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Enel_Distribucion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21:43:29</t>
        </is>
      </c>
      <c r="H2" t="n">
        <v>33</v>
      </c>
      <c r="I2" t="n">
        <v>15653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207</v>
      </c>
      <c r="V2" t="n">
        <v>1257979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Enel_Distribucion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21:43:29</t>
        </is>
      </c>
      <c r="H3" t="n">
        <v>33</v>
      </c>
      <c r="I3" t="n">
        <v>15653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85742</v>
      </c>
      <c r="T3" t="n">
        <v>5529673</v>
      </c>
      <c r="W3" t="n">
        <v>64.492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Enel_Distribucion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21:43:29</t>
        </is>
      </c>
      <c r="H4" t="n">
        <v>33</v>
      </c>
      <c r="I4" t="n">
        <v>15653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405</v>
      </c>
      <c r="V4" t="n">
        <v>2487063</v>
      </c>
      <c r="W4" t="n">
        <v>6140.8975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Enel_Distribucion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21:43:29</t>
        </is>
      </c>
      <c r="H5" t="n">
        <v>33</v>
      </c>
      <c r="I5" t="n">
        <v>15653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167395</v>
      </c>
      <c r="T5" t="n">
        <v>10973412</v>
      </c>
      <c r="W5" t="n">
        <v>65.554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Enel_Distribucion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2020-11-12 21:43:29</t>
        </is>
      </c>
      <c r="H6" t="n">
        <v>33</v>
      </c>
      <c r="I6" t="n">
        <v>15653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181</v>
      </c>
      <c r="V6" t="n">
        <v>1110295</v>
      </c>
      <c r="W6" t="n">
        <v>6134.224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Enel_Distribucion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2020-11-12 21:43:29</t>
        </is>
      </c>
      <c r="H7" t="n">
        <v>33</v>
      </c>
      <c r="I7" t="n">
        <v>15653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74881</v>
      </c>
      <c r="T7" t="n">
        <v>4939226</v>
      </c>
      <c r="W7" t="n">
        <v>65.961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Enel_Distribucion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2020</t>
        </is>
      </c>
      <c r="G8" t="inlineStr">
        <is>
          <t>2020-11-12 21:43:29</t>
        </is>
      </c>
      <c r="H8" t="n">
        <v>33</v>
      </c>
      <c r="I8" t="n">
        <v>15653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61.361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Enel_Distribucion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2020</t>
        </is>
      </c>
      <c r="G9" t="inlineStr">
        <is>
          <t>2020-11-12 21:43:29</t>
        </is>
      </c>
      <c r="H9" t="n">
        <v>33</v>
      </c>
      <c r="I9" t="n">
        <v>15653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5767.1777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Enel_Distribucion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oct 2020</t>
        </is>
      </c>
      <c r="G10" t="inlineStr">
        <is>
          <t>2020-11-12 21:43:29</t>
        </is>
      </c>
      <c r="H10" t="n">
        <v>33</v>
      </c>
      <c r="I10" t="n">
        <v>15653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62.26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Enel_Distribucion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oct 2020</t>
        </is>
      </c>
      <c r="G11" t="inlineStr">
        <is>
          <t>2020-11-12 21:43:29</t>
        </is>
      </c>
      <c r="H11" t="n">
        <v>33</v>
      </c>
      <c r="I11" t="n">
        <v>15653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5854.5408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Enel_Distribucion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2020</t>
        </is>
      </c>
      <c r="G12" t="inlineStr">
        <is>
          <t>2020-11-12 21:43:29</t>
        </is>
      </c>
      <c r="H12" t="n">
        <v>33</v>
      </c>
      <c r="I12" t="n">
        <v>15653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0</v>
      </c>
      <c r="V12" t="n">
        <v>0</v>
      </c>
      <c r="W12" t="n">
        <v>6158.4914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Enel_Distribucion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2020</t>
        </is>
      </c>
      <c r="G13" t="inlineStr">
        <is>
          <t>2020-11-12 21:43:29</t>
        </is>
      </c>
      <c r="H13" t="n">
        <v>33</v>
      </c>
      <c r="I13" t="n">
        <v>15653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174</v>
      </c>
      <c r="T13" t="n">
        <v>11458</v>
      </c>
      <c r="W13" t="n">
        <v>65.84999999999999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Enel_Distribucion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oct 2020</t>
        </is>
      </c>
      <c r="G14" t="inlineStr">
        <is>
          <t>2020-11-12 21:43:29</t>
        </is>
      </c>
      <c r="H14" t="n">
        <v>33</v>
      </c>
      <c r="I14" t="n">
        <v>15653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61.591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Enel_Distribucion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oct 2020</t>
        </is>
      </c>
      <c r="G15" t="inlineStr">
        <is>
          <t>2020-11-12 21:43:29</t>
        </is>
      </c>
      <c r="H15" t="n">
        <v>33</v>
      </c>
      <c r="I15" t="n">
        <v>15653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5783.5583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Enel_Distribucion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oct 2020</t>
        </is>
      </c>
      <c r="G16" t="inlineStr">
        <is>
          <t>2020-11-12 21:43:29</t>
        </is>
      </c>
      <c r="H16" t="n">
        <v>33</v>
      </c>
      <c r="I16" t="n">
        <v>15653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5881.2349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Enel_Distribucion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oct 2020</t>
        </is>
      </c>
      <c r="G17" t="inlineStr">
        <is>
          <t>2020-11-12 21:43:29</t>
        </is>
      </c>
      <c r="H17" t="n">
        <v>33</v>
      </c>
      <c r="I17" t="n">
        <v>15653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21</v>
      </c>
      <c r="T17" t="n">
        <v>1332</v>
      </c>
      <c r="W17" t="n">
        <v>63.435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Eolica San Juan y Enel_Distribucion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oct 2020</t>
        </is>
      </c>
      <c r="G18" t="inlineStr">
        <is>
          <t>2020-11-12 21:43:29</t>
        </is>
      </c>
      <c r="H18" t="n">
        <v>33</v>
      </c>
      <c r="I18" t="n">
        <v>15653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136</v>
      </c>
      <c r="V18" t="n">
        <v>825096</v>
      </c>
      <c r="W18" t="n">
        <v>6066.8816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Eolica San Juan y Enel_Distribucion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oct 2020</t>
        </is>
      </c>
      <c r="G19" t="inlineStr">
        <is>
          <t>2020-11-12 21:43:29</t>
        </is>
      </c>
      <c r="H19" t="n">
        <v>33</v>
      </c>
      <c r="I19" t="n">
        <v>15653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56335</v>
      </c>
      <c r="T19" t="n">
        <v>3697097</v>
      </c>
      <c r="W19" t="n">
        <v>65.627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Eolica San Juan y Enel_Distribucion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oct 2020</t>
        </is>
      </c>
      <c r="G20" t="inlineStr">
        <is>
          <t>2020-11-12 21:43:29</t>
        </is>
      </c>
      <c r="H20" t="n">
        <v>33</v>
      </c>
      <c r="I20" t="n">
        <v>15653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3</v>
      </c>
      <c r="V20" t="n">
        <v>18426</v>
      </c>
      <c r="W20" t="n">
        <v>6142.1109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Eolica San Juan y Enel_Distribucion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oct 2020</t>
        </is>
      </c>
      <c r="G21" t="inlineStr">
        <is>
          <t>2020-11-12 21:43:29</t>
        </is>
      </c>
      <c r="H21" t="n">
        <v>33</v>
      </c>
      <c r="I21" t="n">
        <v>15653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1055</v>
      </c>
      <c r="T21" t="n">
        <v>69769</v>
      </c>
      <c r="W21" t="n">
        <v>66.13200000000001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Enel_Distribucion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2020</t>
        </is>
      </c>
      <c r="G22" t="inlineStr">
        <is>
          <t>2020-12-22 20:49:42</t>
        </is>
      </c>
      <c r="H22" t="n">
        <v>33</v>
      </c>
      <c r="I22" t="n">
        <v>16688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204</v>
      </c>
      <c r="V22" t="n">
        <v>1239748</v>
      </c>
      <c r="W22" t="n">
        <v>6077.1952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Enel_Distribucion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2020</t>
        </is>
      </c>
      <c r="G23" t="inlineStr">
        <is>
          <t>2020-12-22 20:49:42</t>
        </is>
      </c>
      <c r="H23" t="n">
        <v>33</v>
      </c>
      <c r="I23" t="n">
        <v>16688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82845</v>
      </c>
      <c r="T23" t="n">
        <v>5342840</v>
      </c>
      <c r="W23" t="n">
        <v>64.492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Enel_Distribucion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nov 2020</t>
        </is>
      </c>
      <c r="G24" t="inlineStr">
        <is>
          <t>2020-12-22 20:49:42</t>
        </is>
      </c>
      <c r="H24" t="n">
        <v>33</v>
      </c>
      <c r="I24" t="n">
        <v>16688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399</v>
      </c>
      <c r="V24" t="n">
        <v>2450218</v>
      </c>
      <c r="W24" t="n">
        <v>6140.8975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Enel_Distribucion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nov 2020</t>
        </is>
      </c>
      <c r="G25" t="inlineStr">
        <is>
          <t>2020-12-22 20:49:42</t>
        </is>
      </c>
      <c r="H25" t="n">
        <v>33</v>
      </c>
      <c r="I25" t="n">
        <v>16688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161958</v>
      </c>
      <c r="T25" t="n">
        <v>10616995</v>
      </c>
      <c r="W25" t="n">
        <v>65.554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Enel_Distribucion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nov 2020</t>
        </is>
      </c>
      <c r="G26" t="inlineStr">
        <is>
          <t>2020-12-22 20:49:42</t>
        </is>
      </c>
      <c r="H26" t="n">
        <v>33</v>
      </c>
      <c r="I26" t="n">
        <v>16688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179</v>
      </c>
      <c r="V26" t="n">
        <v>1098026</v>
      </c>
      <c r="W26" t="n">
        <v>6134.224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Enel_Distribucion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nov 2020</t>
        </is>
      </c>
      <c r="G27" t="inlineStr">
        <is>
          <t>2020-12-22 20:49:42</t>
        </is>
      </c>
      <c r="H27" t="n">
        <v>33</v>
      </c>
      <c r="I27" t="n">
        <v>16688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72876</v>
      </c>
      <c r="T27" t="n">
        <v>4806974</v>
      </c>
      <c r="W27" t="n">
        <v>65.961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Enel_Distribucion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nov 2020</t>
        </is>
      </c>
      <c r="G28" t="inlineStr">
        <is>
          <t>2020-12-22 20:49:42</t>
        </is>
      </c>
      <c r="H28" t="n">
        <v>33</v>
      </c>
      <c r="I28" t="n">
        <v>16688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61.361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Enel_Distribucion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nov 2020</t>
        </is>
      </c>
      <c r="G29" t="inlineStr">
        <is>
          <t>2020-12-22 20:49:42</t>
        </is>
      </c>
      <c r="H29" t="n">
        <v>33</v>
      </c>
      <c r="I29" t="n">
        <v>16688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5767.1777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Enel_Distribucion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nov 2020</t>
        </is>
      </c>
      <c r="G30" t="inlineStr">
        <is>
          <t>2020-12-22 20:49:42</t>
        </is>
      </c>
      <c r="H30" t="n">
        <v>33</v>
      </c>
      <c r="I30" t="n">
        <v>16688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62.26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Enel_Distribucion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nov 2020</t>
        </is>
      </c>
      <c r="G31" t="inlineStr">
        <is>
          <t>2020-12-22 20:49:42</t>
        </is>
      </c>
      <c r="H31" t="n">
        <v>33</v>
      </c>
      <c r="I31" t="n">
        <v>16688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5854.5408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Enel_Distribucion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nov 2020</t>
        </is>
      </c>
      <c r="G32" t="inlineStr">
        <is>
          <t>2020-12-22 20:49:42</t>
        </is>
      </c>
      <c r="H32" t="n">
        <v>33</v>
      </c>
      <c r="I32" t="n">
        <v>16688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0</v>
      </c>
      <c r="V32" t="n">
        <v>0</v>
      </c>
      <c r="W32" t="n">
        <v>6158.4914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Enel_Distribucion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nov 2020</t>
        </is>
      </c>
      <c r="G33" t="inlineStr">
        <is>
          <t>2020-12-22 20:49:42</t>
        </is>
      </c>
      <c r="H33" t="n">
        <v>33</v>
      </c>
      <c r="I33" t="n">
        <v>16688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160</v>
      </c>
      <c r="T33" t="n">
        <v>10536</v>
      </c>
      <c r="W33" t="n">
        <v>65.84999999999999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Eolica San Juan y Enel_Distribucion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nov 2020</t>
        </is>
      </c>
      <c r="G34" t="inlineStr">
        <is>
          <t>2020-12-22 20:49:42</t>
        </is>
      </c>
      <c r="H34" t="n">
        <v>33</v>
      </c>
      <c r="I34" t="n">
        <v>16688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61.591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Eolica San Juan y Enel_Distribucion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nov 2020</t>
        </is>
      </c>
      <c r="G35" t="inlineStr">
        <is>
          <t>2020-12-22 20:49:42</t>
        </is>
      </c>
      <c r="H35" t="n">
        <v>33</v>
      </c>
      <c r="I35" t="n">
        <v>16688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5783.5583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Eolica San Juan y Enel_Distribucion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nov 2020</t>
        </is>
      </c>
      <c r="G36" t="inlineStr">
        <is>
          <t>2020-12-22 20:49:42</t>
        </is>
      </c>
      <c r="H36" t="n">
        <v>33</v>
      </c>
      <c r="I36" t="n">
        <v>16688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5881.2349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Eolica San Juan y Enel_Distribucion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nov 2020</t>
        </is>
      </c>
      <c r="G37" t="inlineStr">
        <is>
          <t>2020-12-22 20:49:42</t>
        </is>
      </c>
      <c r="H37" t="n">
        <v>33</v>
      </c>
      <c r="I37" t="n">
        <v>16688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19</v>
      </c>
      <c r="T37" t="n">
        <v>1205</v>
      </c>
      <c r="W37" t="n">
        <v>63.435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Eolica San Juan y Enel_Distribucion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nov 2020</t>
        </is>
      </c>
      <c r="G38" t="inlineStr">
        <is>
          <t>2020-12-22 20:49:42</t>
        </is>
      </c>
      <c r="H38" t="n">
        <v>33</v>
      </c>
      <c r="I38" t="n">
        <v>16688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135</v>
      </c>
      <c r="V38" t="n">
        <v>819029</v>
      </c>
      <c r="W38" t="n">
        <v>6066.8816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Eolica San Juan y Enel_Distribucion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nov 2020</t>
        </is>
      </c>
      <c r="G39" t="inlineStr">
        <is>
          <t>2020-12-22 20:49:42</t>
        </is>
      </c>
      <c r="H39" t="n">
        <v>33</v>
      </c>
      <c r="I39" t="n">
        <v>16688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55005</v>
      </c>
      <c r="T39" t="n">
        <v>3609813</v>
      </c>
      <c r="W39" t="n">
        <v>65.627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Eolica San Juan y Enel_Distribucion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nov 2020</t>
        </is>
      </c>
      <c r="G40" t="inlineStr">
        <is>
          <t>2020-12-22 20:49:42</t>
        </is>
      </c>
      <c r="H40" t="n">
        <v>33</v>
      </c>
      <c r="I40" t="n">
        <v>16688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3</v>
      </c>
      <c r="V40" t="n">
        <v>18426</v>
      </c>
      <c r="W40" t="n">
        <v>6142.1109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Eolica San Juan y Enel_Distribucion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nov 2020</t>
        </is>
      </c>
      <c r="G41" t="inlineStr">
        <is>
          <t>2020-12-22 20:49:42</t>
        </is>
      </c>
      <c r="H41" t="n">
        <v>33</v>
      </c>
      <c r="I41" t="n">
        <v>16688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1043</v>
      </c>
      <c r="T41" t="n">
        <v>68976</v>
      </c>
      <c r="W41" t="n">
        <v>66.13200000000001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Enel_Distribucion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dic 2020</t>
        </is>
      </c>
      <c r="G42" t="inlineStr">
        <is>
          <t>2021-01-15 11:20:51</t>
        </is>
      </c>
      <c r="H42" t="n">
        <v>33</v>
      </c>
      <c r="I42" t="n">
        <v>16872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201</v>
      </c>
      <c r="V42" t="n">
        <v>1221516</v>
      </c>
      <c r="W42" t="n">
        <v>6077.1952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Enel_Distribucion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dic 2020</t>
        </is>
      </c>
      <c r="G43" t="inlineStr">
        <is>
          <t>2021-01-15 11:20:51</t>
        </is>
      </c>
      <c r="H43" t="n">
        <v>33</v>
      </c>
      <c r="I43" t="n">
        <v>16872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88500</v>
      </c>
      <c r="T43" t="n">
        <v>5707542</v>
      </c>
      <c r="W43" t="n">
        <v>64.492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Enel_Distribucion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dic 2020</t>
        </is>
      </c>
      <c r="G44" t="inlineStr">
        <is>
          <t>2021-01-15 11:20:51</t>
        </is>
      </c>
      <c r="H44" t="n">
        <v>33</v>
      </c>
      <c r="I44" t="n">
        <v>16872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393</v>
      </c>
      <c r="V44" t="n">
        <v>2413373</v>
      </c>
      <c r="W44" t="n">
        <v>6140.8975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Enel_Distribucion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dic 2020</t>
        </is>
      </c>
      <c r="G45" t="inlineStr">
        <is>
          <t>2021-01-15 11:20:51</t>
        </is>
      </c>
      <c r="H45" t="n">
        <v>33</v>
      </c>
      <c r="I45" t="n">
        <v>16872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173161</v>
      </c>
      <c r="T45" t="n">
        <v>11351396</v>
      </c>
      <c r="W45" t="n">
        <v>65.554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Enel_Distribucion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dic 2020</t>
        </is>
      </c>
      <c r="G46" t="inlineStr">
        <is>
          <t>2021-01-15 11:20:51</t>
        </is>
      </c>
      <c r="H46" t="n">
        <v>33</v>
      </c>
      <c r="I46" t="n">
        <v>16872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177</v>
      </c>
      <c r="V46" t="n">
        <v>1085758</v>
      </c>
      <c r="W46" t="n">
        <v>6134.224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Enel_Distribucion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dic 2020</t>
        </is>
      </c>
      <c r="G47" t="inlineStr">
        <is>
          <t>2021-01-15 11:20:51</t>
        </is>
      </c>
      <c r="H47" t="n">
        <v>33</v>
      </c>
      <c r="I47" t="n">
        <v>16872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78024</v>
      </c>
      <c r="T47" t="n">
        <v>5146541</v>
      </c>
      <c r="W47" t="n">
        <v>65.961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Enel_Distribucion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dic 2020</t>
        </is>
      </c>
      <c r="G48" t="inlineStr">
        <is>
          <t>2021-01-15 11:20:51</t>
        </is>
      </c>
      <c r="H48" t="n">
        <v>33</v>
      </c>
      <c r="I48" t="n">
        <v>16872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61.361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Enel_Distribucion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dic 2020</t>
        </is>
      </c>
      <c r="G49" t="inlineStr">
        <is>
          <t>2021-01-15 11:20:51</t>
        </is>
      </c>
      <c r="H49" t="n">
        <v>33</v>
      </c>
      <c r="I49" t="n">
        <v>16872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5767.1777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Eolica San Juan y Enel_Distribucion (SIC 2013/03-2) BS2C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BS2C: Energía dic 2020</t>
        </is>
      </c>
      <c r="G50" t="inlineStr">
        <is>
          <t>2021-01-15 11:20:51</t>
        </is>
      </c>
      <c r="H50" t="n">
        <v>33</v>
      </c>
      <c r="I50" t="n">
        <v>16872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62.26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Eolica San Juan y Enel_Distribucion (SIC 2013/03-2) BS2C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BS2C: Potencia dic 2020</t>
        </is>
      </c>
      <c r="G51" t="inlineStr">
        <is>
          <t>2021-01-15 11:20:51</t>
        </is>
      </c>
      <c r="H51" t="n">
        <v>33</v>
      </c>
      <c r="I51" t="n">
        <v>16872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5854.5408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Eolica San Juan y Enel_Distribucion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dic 2020</t>
        </is>
      </c>
      <c r="G52" t="inlineStr">
        <is>
          <t>2021-01-15 11:20:51</t>
        </is>
      </c>
      <c r="H52" t="n">
        <v>33</v>
      </c>
      <c r="I52" t="n">
        <v>16872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0</v>
      </c>
      <c r="V52" t="n">
        <v>0</v>
      </c>
      <c r="W52" t="n">
        <v>6158.4914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Eolica San Juan y Enel_Distribucion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dic 2020</t>
        </is>
      </c>
      <c r="G53" t="inlineStr">
        <is>
          <t>2021-01-15 11:20:51</t>
        </is>
      </c>
      <c r="H53" t="n">
        <v>33</v>
      </c>
      <c r="I53" t="n">
        <v>16872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166</v>
      </c>
      <c r="T53" t="n">
        <v>10931</v>
      </c>
      <c r="W53" t="n">
        <v>65.84999999999999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Eolica San Juan y Enel_Distribucion (SIC 2013/03-2) BS2C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BS2C: Energía dic 2020</t>
        </is>
      </c>
      <c r="G54" t="inlineStr">
        <is>
          <t>2021-01-15 11:20:51</t>
        </is>
      </c>
      <c r="H54" t="n">
        <v>33</v>
      </c>
      <c r="I54" t="n">
        <v>16872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61.591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Eolica San Juan y Enel_Distribucion (SIC 2013/03-2) BS2C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BS2C: Potencia dic 2020</t>
        </is>
      </c>
      <c r="G55" t="inlineStr">
        <is>
          <t>2021-01-15 11:20:51</t>
        </is>
      </c>
      <c r="H55" t="n">
        <v>33</v>
      </c>
      <c r="I55" t="n">
        <v>16872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5783.5583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Eolica San Juan y Enel_Distribucion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dic 2020</t>
        </is>
      </c>
      <c r="G56" t="inlineStr">
        <is>
          <t>2021-01-15 11:20:51</t>
        </is>
      </c>
      <c r="H56" t="n">
        <v>33</v>
      </c>
      <c r="I56" t="n">
        <v>16872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5881.2349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Eolica San Juan y Enel_Distribucion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dic 2020</t>
        </is>
      </c>
      <c r="G57" t="inlineStr">
        <is>
          <t>2021-01-15 11:20:51</t>
        </is>
      </c>
      <c r="H57" t="n">
        <v>33</v>
      </c>
      <c r="I57" t="n">
        <v>16872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19</v>
      </c>
      <c r="T57" t="n">
        <v>1205</v>
      </c>
      <c r="W57" t="n">
        <v>63.435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Eolica San Juan y Enel_Distribucion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dic 2020</t>
        </is>
      </c>
      <c r="G58" t="inlineStr">
        <is>
          <t>2021-01-15 11:20:51</t>
        </is>
      </c>
      <c r="H58" t="n">
        <v>33</v>
      </c>
      <c r="I58" t="n">
        <v>16872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136</v>
      </c>
      <c r="V58" t="n">
        <v>825096</v>
      </c>
      <c r="W58" t="n">
        <v>6066.8816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Eolica San Juan y Enel_Distribucion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dic 2020</t>
        </is>
      </c>
      <c r="G59" t="inlineStr">
        <is>
          <t>2021-01-15 11:20:51</t>
        </is>
      </c>
      <c r="H59" t="n">
        <v>33</v>
      </c>
      <c r="I59" t="n">
        <v>16872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59767</v>
      </c>
      <c r="T59" t="n">
        <v>3922329</v>
      </c>
      <c r="W59" t="n">
        <v>65.627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Eolica San Juan y Enel_Distribucion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dic 2020</t>
        </is>
      </c>
      <c r="G60" t="inlineStr">
        <is>
          <t>2021-01-15 11:20:51</t>
        </is>
      </c>
      <c r="H60" t="n">
        <v>33</v>
      </c>
      <c r="I60" t="n">
        <v>16872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3</v>
      </c>
      <c r="V60" t="n">
        <v>18426</v>
      </c>
      <c r="W60" t="n">
        <v>6142.1109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Eolica San Juan y Enel_Distribucion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dic 2020</t>
        </is>
      </c>
      <c r="G61" t="inlineStr">
        <is>
          <t>2021-01-15 11:20:51</t>
        </is>
      </c>
      <c r="H61" t="n">
        <v>33</v>
      </c>
      <c r="I61" t="n">
        <v>16872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1127</v>
      </c>
      <c r="T61" t="n">
        <v>74531</v>
      </c>
      <c r="W61" t="n">
        <v>66.13200000000001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Enel_Distribucion (SIC 2013/03-2) BS2C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BS2C: Potencia ene 2021</t>
        </is>
      </c>
      <c r="G62" t="inlineStr">
        <is>
          <t>2021-02-11 11:43:04</t>
        </is>
      </c>
      <c r="H62" t="n">
        <v>33</v>
      </c>
      <c r="I62" t="n">
        <v>17220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U62" t="n">
        <v>293</v>
      </c>
      <c r="V62" t="n">
        <v>1780618</v>
      </c>
      <c r="W62" t="n">
        <v>6077.1952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Enel_Distribucion (SIC 2013/03-2) BS2C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BS2C: Energía ene 2021</t>
        </is>
      </c>
      <c r="G63" t="inlineStr">
        <is>
          <t>2021-02-11 11:43:04</t>
        </is>
      </c>
      <c r="H63" t="n">
        <v>33</v>
      </c>
      <c r="I63" t="n">
        <v>17220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1</v>
      </c>
      <c r="R63" t="inlineStr">
        <is>
          <t>A.JAHUEL 220</t>
        </is>
      </c>
      <c r="S63" t="n">
        <v>115670</v>
      </c>
      <c r="T63" t="n">
        <v>7459790</v>
      </c>
      <c r="W63" t="n">
        <v>64.492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Enel_Distribucion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ene 2021</t>
        </is>
      </c>
      <c r="G64" t="inlineStr">
        <is>
          <t>2021-02-11 11:43:04</t>
        </is>
      </c>
      <c r="H64" t="n">
        <v>33</v>
      </c>
      <c r="I64" t="n">
        <v>17220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2</v>
      </c>
      <c r="R64" t="inlineStr">
        <is>
          <t>C.CHENA 220</t>
        </is>
      </c>
      <c r="U64" t="n">
        <v>591</v>
      </c>
      <c r="V64" t="n">
        <v>3629270</v>
      </c>
      <c r="W64" t="n">
        <v>6140.8975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Enel_Distribucion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ene 2021</t>
        </is>
      </c>
      <c r="G65" t="inlineStr">
        <is>
          <t>2021-02-11 11:43:04</t>
        </is>
      </c>
      <c r="H65" t="n">
        <v>33</v>
      </c>
      <c r="I65" t="n">
        <v>17220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2</v>
      </c>
      <c r="R65" t="inlineStr">
        <is>
          <t>C.CHENA 220</t>
        </is>
      </c>
      <c r="S65" t="n">
        <v>233008</v>
      </c>
      <c r="T65" t="n">
        <v>15274606</v>
      </c>
      <c r="W65" t="n">
        <v>65.554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Eolica San Juan y Enel_Distribucion (SIC 2013/03-2) BS2C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BS2C: Potencia ene 2021</t>
        </is>
      </c>
      <c r="G66" t="inlineStr">
        <is>
          <t>2021-02-11 11:43:04</t>
        </is>
      </c>
      <c r="H66" t="n">
        <v>33</v>
      </c>
      <c r="I66" t="n">
        <v>17220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4</v>
      </c>
      <c r="R66" t="inlineStr">
        <is>
          <t>C.NAVIA 220</t>
        </is>
      </c>
      <c r="U66" t="n">
        <v>276</v>
      </c>
      <c r="V66" t="n">
        <v>1693046</v>
      </c>
      <c r="W66" t="n">
        <v>6134.224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Eolica San Juan y Enel_Distribucion (SIC 2013/03-2) BS2C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BS2C: Energía ene 2021</t>
        </is>
      </c>
      <c r="G67" t="inlineStr">
        <is>
          <t>2021-02-11 11:43:04</t>
        </is>
      </c>
      <c r="H67" t="n">
        <v>33</v>
      </c>
      <c r="I67" t="n">
        <v>17220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4</v>
      </c>
      <c r="R67" t="inlineStr">
        <is>
          <t>C.NAVIA 220</t>
        </is>
      </c>
      <c r="S67" t="n">
        <v>108755</v>
      </c>
      <c r="T67" t="n">
        <v>7173589</v>
      </c>
      <c r="W67" t="n">
        <v>65.961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Eolica San Juan y Enel_Distribucion (SIC 2013/03-2) BS2C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BS2C: Energía ene 2021</t>
        </is>
      </c>
      <c r="G68" t="inlineStr">
        <is>
          <t>2021-02-11 11:43:04</t>
        </is>
      </c>
      <c r="H68" t="n">
        <v>33</v>
      </c>
      <c r="I68" t="n">
        <v>17220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3</v>
      </c>
      <c r="R68" t="inlineStr">
        <is>
          <t>CHARRUA 220</t>
        </is>
      </c>
      <c r="S68" t="n">
        <v>0</v>
      </c>
      <c r="T68" t="n">
        <v>0</v>
      </c>
      <c r="W68" t="n">
        <v>61.361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Eolica San Juan y Enel_Distribucion (SIC 2013/03-2) BS2C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BS2C: Potencia ene 2021</t>
        </is>
      </c>
      <c r="G69" t="inlineStr">
        <is>
          <t>2021-02-11 11:43:04</t>
        </is>
      </c>
      <c r="H69" t="n">
        <v>33</v>
      </c>
      <c r="I69" t="n">
        <v>17220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3</v>
      </c>
      <c r="R69" t="inlineStr">
        <is>
          <t>CHARRUA 220</t>
        </is>
      </c>
      <c r="U69" t="n">
        <v>0</v>
      </c>
      <c r="V69" t="n">
        <v>0</v>
      </c>
      <c r="W69" t="n">
        <v>5767.1777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Eolica San Juan y Enel_Distribucion (SIC 2013/03-2) BS2C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BS2C: Energía ene 2021</t>
        </is>
      </c>
      <c r="G70" t="inlineStr">
        <is>
          <t>2021-02-11 11:43:04</t>
        </is>
      </c>
      <c r="H70" t="n">
        <v>33</v>
      </c>
      <c r="I70" t="n">
        <v>17220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5</v>
      </c>
      <c r="R70" t="inlineStr">
        <is>
          <t>HUALPEN 220</t>
        </is>
      </c>
      <c r="S70" t="n">
        <v>0</v>
      </c>
      <c r="T70" t="n">
        <v>0</v>
      </c>
      <c r="W70" t="n">
        <v>62.26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Eolica San Juan y Enel_Distribucion (SIC 2013/03-2) BS2C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BS2C: Potencia ene 2021</t>
        </is>
      </c>
      <c r="G71" t="inlineStr">
        <is>
          <t>2021-02-11 11:43:04</t>
        </is>
      </c>
      <c r="H71" t="n">
        <v>33</v>
      </c>
      <c r="I71" t="n">
        <v>17220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5</v>
      </c>
      <c r="R71" t="inlineStr">
        <is>
          <t>HUALPEN 220</t>
        </is>
      </c>
      <c r="U71" t="n">
        <v>0</v>
      </c>
      <c r="V71" t="n">
        <v>0</v>
      </c>
      <c r="W71" t="n">
        <v>5854.5408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Eolica San Juan y Enel_Distribucion (SIC 2013/03-2) BS2C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BS2C: Potencia ene 2021</t>
        </is>
      </c>
      <c r="G72" t="inlineStr">
        <is>
          <t>2021-02-11 11:43:04</t>
        </is>
      </c>
      <c r="H72" t="n">
        <v>33</v>
      </c>
      <c r="I72" t="n">
        <v>17220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Enel_Distribucion</t>
        </is>
      </c>
      <c r="O72" t="inlineStr">
        <is>
          <t>2013/03-2</t>
        </is>
      </c>
      <c r="P72" t="inlineStr">
        <is>
          <t>ENEL_DISTRIBUCION</t>
        </is>
      </c>
      <c r="Q72" t="n">
        <v>7</v>
      </c>
      <c r="R72" t="inlineStr">
        <is>
          <t>L.MAQUIS 220</t>
        </is>
      </c>
      <c r="U72" t="n">
        <v>1</v>
      </c>
      <c r="V72" t="n">
        <v>6158</v>
      </c>
      <c r="W72" t="n">
        <v>6158.4914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Eolica San Juan y Enel_Distribucion (SIC 2013/03-2) BS2C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BS2C: Energía ene 2021</t>
        </is>
      </c>
      <c r="G73" t="inlineStr">
        <is>
          <t>2021-02-11 11:43:04</t>
        </is>
      </c>
      <c r="H73" t="n">
        <v>33</v>
      </c>
      <c r="I73" t="n">
        <v>17220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Enel_Distribucion</t>
        </is>
      </c>
      <c r="O73" t="inlineStr">
        <is>
          <t>2013/03-2</t>
        </is>
      </c>
      <c r="P73" t="inlineStr">
        <is>
          <t>ENEL_DISTRIBUCION</t>
        </is>
      </c>
      <c r="Q73" t="n">
        <v>7</v>
      </c>
      <c r="R73" t="inlineStr">
        <is>
          <t>L.MAQUIS 220</t>
        </is>
      </c>
      <c r="S73" t="n">
        <v>221</v>
      </c>
      <c r="T73" t="n">
        <v>14553</v>
      </c>
      <c r="W73" t="n">
        <v>65.84999999999999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Eolica San Juan y Enel_Distribucion (SIC 2013/03-2) BS2C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BS2C: Energía ene 2021</t>
        </is>
      </c>
      <c r="G74" t="inlineStr">
        <is>
          <t>2021-02-11 11:43:04</t>
        </is>
      </c>
      <c r="H74" t="n">
        <v>33</v>
      </c>
      <c r="I74" t="n">
        <v>17220</v>
      </c>
      <c r="J74" t="inlineStr">
        <is>
          <t>s</t>
        </is>
      </c>
      <c r="K74" t="inlineStr">
        <is>
          <t>s</t>
        </is>
      </c>
      <c r="L74" t="inlineStr">
        <is>
          <t>BS2C</t>
        </is>
      </c>
      <c r="M74" t="inlineStr">
        <is>
          <t>SAN_JUAN_LAP</t>
        </is>
      </c>
      <c r="N74" t="inlineStr">
        <is>
          <t>Enel_Distribucion</t>
        </is>
      </c>
      <c r="O74" t="inlineStr">
        <is>
          <t>2013/03-2</t>
        </is>
      </c>
      <c r="P74" t="inlineStr">
        <is>
          <t>ENEL_DISTRIBUCION</t>
        </is>
      </c>
      <c r="Q74" t="n">
        <v>6</v>
      </c>
      <c r="R74" t="inlineStr">
        <is>
          <t>LAGUNILLAS 220</t>
        </is>
      </c>
      <c r="S74" t="n">
        <v>0</v>
      </c>
      <c r="T74" t="n">
        <v>0</v>
      </c>
      <c r="W74" t="n">
        <v>61.591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Eolica San Juan y Enel_Distribucion (SIC 2013/03-2) BS2C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BS2C: Potencia ene 2021</t>
        </is>
      </c>
      <c r="G75" t="inlineStr">
        <is>
          <t>2021-02-11 11:43:04</t>
        </is>
      </c>
      <c r="H75" t="n">
        <v>33</v>
      </c>
      <c r="I75" t="n">
        <v>17220</v>
      </c>
      <c r="J75" t="inlineStr">
        <is>
          <t>s</t>
        </is>
      </c>
      <c r="K75" t="inlineStr">
        <is>
          <t>s</t>
        </is>
      </c>
      <c r="L75" t="inlineStr">
        <is>
          <t>BS2C</t>
        </is>
      </c>
      <c r="M75" t="inlineStr">
        <is>
          <t>SAN_JUAN_LAP</t>
        </is>
      </c>
      <c r="N75" t="inlineStr">
        <is>
          <t>Enel_Distribucion</t>
        </is>
      </c>
      <c r="O75" t="inlineStr">
        <is>
          <t>2013/03-2</t>
        </is>
      </c>
      <c r="P75" t="inlineStr">
        <is>
          <t>ENEL_DISTRIBUCION</t>
        </is>
      </c>
      <c r="Q75" t="n">
        <v>6</v>
      </c>
      <c r="R75" t="inlineStr">
        <is>
          <t>LAGUNILLAS 220</t>
        </is>
      </c>
      <c r="U75" t="n">
        <v>0</v>
      </c>
      <c r="V75" t="n">
        <v>0</v>
      </c>
      <c r="W75" t="n">
        <v>5783.5583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Eolica San Juan y Enel_Distribucion (SIC 2013/03-2) BS2C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BS2C: Potencia ene 2021</t>
        </is>
      </c>
      <c r="G76" t="inlineStr">
        <is>
          <t>2021-02-11 11:43:04</t>
        </is>
      </c>
      <c r="H76" t="n">
        <v>33</v>
      </c>
      <c r="I76" t="n">
        <v>17220</v>
      </c>
      <c r="J76" t="inlineStr">
        <is>
          <t>s</t>
        </is>
      </c>
      <c r="K76" t="inlineStr">
        <is>
          <t>s</t>
        </is>
      </c>
      <c r="L76" t="inlineStr">
        <is>
          <t>BS2C</t>
        </is>
      </c>
      <c r="M76" t="inlineStr">
        <is>
          <t>SAN_JUAN_LAP</t>
        </is>
      </c>
      <c r="N76" t="inlineStr">
        <is>
          <t>Enel_Distribucion</t>
        </is>
      </c>
      <c r="O76" t="inlineStr">
        <is>
          <t>2013/03-2</t>
        </is>
      </c>
      <c r="P76" t="inlineStr">
        <is>
          <t>ENEL_DISTRIBUCION</t>
        </is>
      </c>
      <c r="Q76" t="n">
        <v>8</v>
      </c>
      <c r="R76" t="inlineStr">
        <is>
          <t>NOGALES 220</t>
        </is>
      </c>
      <c r="U76" t="n">
        <v>0</v>
      </c>
      <c r="V76" t="n">
        <v>0</v>
      </c>
      <c r="W76" t="n">
        <v>5881.2349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Eolica San Juan y Enel_Distribucion (SIC 2013/03-2) BS2C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BS2C: Energía ene 2021</t>
        </is>
      </c>
      <c r="G77" t="inlineStr">
        <is>
          <t>2021-02-11 11:43:04</t>
        </is>
      </c>
      <c r="H77" t="n">
        <v>33</v>
      </c>
      <c r="I77" t="n">
        <v>17220</v>
      </c>
      <c r="J77" t="inlineStr">
        <is>
          <t>s</t>
        </is>
      </c>
      <c r="K77" t="inlineStr">
        <is>
          <t>s</t>
        </is>
      </c>
      <c r="L77" t="inlineStr">
        <is>
          <t>BS2C</t>
        </is>
      </c>
      <c r="M77" t="inlineStr">
        <is>
          <t>SAN_JUAN_LAP</t>
        </is>
      </c>
      <c r="N77" t="inlineStr">
        <is>
          <t>Enel_Distribucion</t>
        </is>
      </c>
      <c r="O77" t="inlineStr">
        <is>
          <t>2013/03-2</t>
        </is>
      </c>
      <c r="P77" t="inlineStr">
        <is>
          <t>ENEL_DISTRIBUCION</t>
        </is>
      </c>
      <c r="Q77" t="n">
        <v>8</v>
      </c>
      <c r="R77" t="inlineStr">
        <is>
          <t>NOGALES 220</t>
        </is>
      </c>
      <c r="S77" t="n">
        <v>97</v>
      </c>
      <c r="T77" t="n">
        <v>6153</v>
      </c>
      <c r="W77" t="n">
        <v>63.435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Eolica San Juan y Enel_Distribucion (SIC 2013/03-2) BS2C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BS2C: Potencia ene 2021</t>
        </is>
      </c>
      <c r="G78" t="inlineStr">
        <is>
          <t>2021-02-11 11:43:04</t>
        </is>
      </c>
      <c r="H78" t="n">
        <v>33</v>
      </c>
      <c r="I78" t="n">
        <v>17220</v>
      </c>
      <c r="J78" t="inlineStr">
        <is>
          <t>s</t>
        </is>
      </c>
      <c r="K78" t="inlineStr">
        <is>
          <t>s</t>
        </is>
      </c>
      <c r="L78" t="inlineStr">
        <is>
          <t>BS2C</t>
        </is>
      </c>
      <c r="M78" t="inlineStr">
        <is>
          <t>SAN_JUAN_LAP</t>
        </is>
      </c>
      <c r="N78" t="inlineStr">
        <is>
          <t>Enel_Distribucion</t>
        </is>
      </c>
      <c r="O78" t="inlineStr">
        <is>
          <t>2013/03-2</t>
        </is>
      </c>
      <c r="P78" t="inlineStr">
        <is>
          <t>ENEL_DISTRIBUCION</t>
        </is>
      </c>
      <c r="Q78" t="n">
        <v>9</v>
      </c>
      <c r="R78" t="inlineStr">
        <is>
          <t>POLPAICO 220</t>
        </is>
      </c>
      <c r="U78" t="n">
        <v>218</v>
      </c>
      <c r="V78" t="n">
        <v>1322580</v>
      </c>
      <c r="W78" t="n">
        <v>6066.8816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Eolica San Juan y Enel_Distribucion (SIC 2013/03-2) BS2C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BS2C: Energía ene 2021</t>
        </is>
      </c>
      <c r="G79" t="inlineStr">
        <is>
          <t>2021-02-11 11:43:04</t>
        </is>
      </c>
      <c r="H79" t="n">
        <v>33</v>
      </c>
      <c r="I79" t="n">
        <v>17220</v>
      </c>
      <c r="J79" t="inlineStr">
        <is>
          <t>s</t>
        </is>
      </c>
      <c r="K79" t="inlineStr">
        <is>
          <t>s</t>
        </is>
      </c>
      <c r="L79" t="inlineStr">
        <is>
          <t>BS2C</t>
        </is>
      </c>
      <c r="M79" t="inlineStr">
        <is>
          <t>SAN_JUAN_LAP</t>
        </is>
      </c>
      <c r="N79" t="inlineStr">
        <is>
          <t>Enel_Distribucion</t>
        </is>
      </c>
      <c r="O79" t="inlineStr">
        <is>
          <t>2013/03-2</t>
        </is>
      </c>
      <c r="P79" t="inlineStr">
        <is>
          <t>ENEL_DISTRIBUCION</t>
        </is>
      </c>
      <c r="Q79" t="n">
        <v>9</v>
      </c>
      <c r="R79" t="inlineStr">
        <is>
          <t>POLPAICO 220</t>
        </is>
      </c>
      <c r="S79" t="n">
        <v>86011</v>
      </c>
      <c r="T79" t="n">
        <v>5644644</v>
      </c>
      <c r="W79" t="n">
        <v>65.627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Eolica San Juan y Enel_Distribucion (SIC 2013/03-2) BS2C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BS2C: Potencia ene 2021</t>
        </is>
      </c>
      <c r="G80" t="inlineStr">
        <is>
          <t>2021-02-11 11:43:04</t>
        </is>
      </c>
      <c r="H80" t="n">
        <v>33</v>
      </c>
      <c r="I80" t="n">
        <v>17220</v>
      </c>
      <c r="J80" t="inlineStr">
        <is>
          <t>s</t>
        </is>
      </c>
      <c r="K80" t="inlineStr">
        <is>
          <t>s</t>
        </is>
      </c>
      <c r="L80" t="inlineStr">
        <is>
          <t>BS2C</t>
        </is>
      </c>
      <c r="M80" t="inlineStr">
        <is>
          <t>SAN_JUAN_LAP</t>
        </is>
      </c>
      <c r="N80" t="inlineStr">
        <is>
          <t>Enel_Distribucion</t>
        </is>
      </c>
      <c r="O80" t="inlineStr">
        <is>
          <t>2013/03-2</t>
        </is>
      </c>
      <c r="P80" t="inlineStr">
        <is>
          <t>ENEL_DISTRIBUCION</t>
        </is>
      </c>
      <c r="Q80" t="n">
        <v>10</v>
      </c>
      <c r="R80" t="inlineStr">
        <is>
          <t>QUILLOTA 220</t>
        </is>
      </c>
      <c r="U80" t="n">
        <v>3</v>
      </c>
      <c r="V80" t="n">
        <v>18426</v>
      </c>
      <c r="W80" t="n">
        <v>6142.1109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Eolica San Juan y Enel_Distribucion (SIC 2013/03-2) BS2C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BS2C: Energía ene 2021</t>
        </is>
      </c>
      <c r="G81" t="inlineStr">
        <is>
          <t>2021-02-11 11:43:04</t>
        </is>
      </c>
      <c r="H81" t="n">
        <v>33</v>
      </c>
      <c r="I81" t="n">
        <v>17220</v>
      </c>
      <c r="J81" t="inlineStr">
        <is>
          <t>s</t>
        </is>
      </c>
      <c r="K81" t="inlineStr">
        <is>
          <t>s</t>
        </is>
      </c>
      <c r="L81" t="inlineStr">
        <is>
          <t>BS2C</t>
        </is>
      </c>
      <c r="M81" t="inlineStr">
        <is>
          <t>SAN_JUAN_LAP</t>
        </is>
      </c>
      <c r="N81" t="inlineStr">
        <is>
          <t>Enel_Distribucion</t>
        </is>
      </c>
      <c r="O81" t="inlineStr">
        <is>
          <t>2013/03-2</t>
        </is>
      </c>
      <c r="P81" t="inlineStr">
        <is>
          <t>ENEL_DISTRIBUCION</t>
        </is>
      </c>
      <c r="Q81" t="n">
        <v>10</v>
      </c>
      <c r="R81" t="inlineStr">
        <is>
          <t>QUILLOTA 220</t>
        </is>
      </c>
      <c r="S81" t="n">
        <v>1278</v>
      </c>
      <c r="T81" t="n">
        <v>84517</v>
      </c>
      <c r="W81" t="n">
        <v>66.13200000000001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Eolica San Juan y Enel_Distribucion (SIC 2013/03-2) BS2C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BS2C: Potencia feb 2021</t>
        </is>
      </c>
      <c r="G82" t="inlineStr">
        <is>
          <t>2021-03-10 11:13:36</t>
        </is>
      </c>
      <c r="H82" t="n">
        <v>33</v>
      </c>
      <c r="I82" t="n">
        <v>17715</v>
      </c>
      <c r="J82" t="inlineStr">
        <is>
          <t>s</t>
        </is>
      </c>
      <c r="K82" t="inlineStr">
        <is>
          <t>s</t>
        </is>
      </c>
      <c r="L82" t="inlineStr">
        <is>
          <t>BS2C</t>
        </is>
      </c>
      <c r="M82" t="inlineStr">
        <is>
          <t>SAN_JUAN_LAP</t>
        </is>
      </c>
      <c r="N82" t="inlineStr">
        <is>
          <t>Enel_Distribucion</t>
        </is>
      </c>
      <c r="O82" t="inlineStr">
        <is>
          <t>2013/03-2</t>
        </is>
      </c>
      <c r="P82" t="inlineStr">
        <is>
          <t>ENEL_DISTRIBUCION</t>
        </is>
      </c>
      <c r="Q82" t="n">
        <v>1</v>
      </c>
      <c r="R82" t="inlineStr">
        <is>
          <t>A.JAHUEL 220</t>
        </is>
      </c>
      <c r="U82" t="n">
        <v>293</v>
      </c>
      <c r="V82" t="n">
        <v>1780618</v>
      </c>
      <c r="W82" t="n">
        <v>6077.1952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Eolica San Juan y Enel_Distribucion (SIC 2013/03-2) BS2C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BS2C: Energía feb 2021</t>
        </is>
      </c>
      <c r="G83" t="inlineStr">
        <is>
          <t>2021-03-10 11:13:36</t>
        </is>
      </c>
      <c r="H83" t="n">
        <v>33</v>
      </c>
      <c r="I83" t="n">
        <v>17715</v>
      </c>
      <c r="J83" t="inlineStr">
        <is>
          <t>s</t>
        </is>
      </c>
      <c r="K83" t="inlineStr">
        <is>
          <t>s</t>
        </is>
      </c>
      <c r="L83" t="inlineStr">
        <is>
          <t>BS2C</t>
        </is>
      </c>
      <c r="M83" t="inlineStr">
        <is>
          <t>SAN_JUAN_LAP</t>
        </is>
      </c>
      <c r="N83" t="inlineStr">
        <is>
          <t>Enel_Distribucion</t>
        </is>
      </c>
      <c r="O83" t="inlineStr">
        <is>
          <t>2013/03-2</t>
        </is>
      </c>
      <c r="P83" t="inlineStr">
        <is>
          <t>ENEL_DISTRIBUCION</t>
        </is>
      </c>
      <c r="Q83" t="n">
        <v>1</v>
      </c>
      <c r="R83" t="inlineStr">
        <is>
          <t>A.JAHUEL 220</t>
        </is>
      </c>
      <c r="S83" t="n">
        <v>100794</v>
      </c>
      <c r="T83" t="n">
        <v>6500407</v>
      </c>
      <c r="W83" t="n">
        <v>64.492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Eolica San Juan y Enel_Distribucion (SIC 2013/03-2) BS2C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BS2C: Potencia feb 2021</t>
        </is>
      </c>
      <c r="G84" t="inlineStr">
        <is>
          <t>2021-03-10 11:13:36</t>
        </is>
      </c>
      <c r="H84" t="n">
        <v>33</v>
      </c>
      <c r="I84" t="n">
        <v>17715</v>
      </c>
      <c r="J84" t="inlineStr">
        <is>
          <t>s</t>
        </is>
      </c>
      <c r="K84" t="inlineStr">
        <is>
          <t>s</t>
        </is>
      </c>
      <c r="L84" t="inlineStr">
        <is>
          <t>BS2C</t>
        </is>
      </c>
      <c r="M84" t="inlineStr">
        <is>
          <t>SAN_JUAN_LAP</t>
        </is>
      </c>
      <c r="N84" t="inlineStr">
        <is>
          <t>Enel_Distribucion</t>
        </is>
      </c>
      <c r="O84" t="inlineStr">
        <is>
          <t>2013/03-2</t>
        </is>
      </c>
      <c r="P84" t="inlineStr">
        <is>
          <t>ENEL_DISTRIBUCION</t>
        </is>
      </c>
      <c r="Q84" t="n">
        <v>2</v>
      </c>
      <c r="R84" t="inlineStr">
        <is>
          <t>C.CHENA 220</t>
        </is>
      </c>
      <c r="U84" t="n">
        <v>598</v>
      </c>
      <c r="V84" t="n">
        <v>3672257</v>
      </c>
      <c r="W84" t="n">
        <v>6140.8975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Eolica San Juan y Enel_Distribucion (SIC 2013/03-2) BS2C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BS2C: Energía feb 2021</t>
        </is>
      </c>
      <c r="G85" t="inlineStr">
        <is>
          <t>2021-03-10 11:13:36</t>
        </is>
      </c>
      <c r="H85" t="n">
        <v>33</v>
      </c>
      <c r="I85" t="n">
        <v>17715</v>
      </c>
      <c r="J85" t="inlineStr">
        <is>
          <t>s</t>
        </is>
      </c>
      <c r="K85" t="inlineStr">
        <is>
          <t>s</t>
        </is>
      </c>
      <c r="L85" t="inlineStr">
        <is>
          <t>BS2C</t>
        </is>
      </c>
      <c r="M85" t="inlineStr">
        <is>
          <t>SAN_JUAN_LAP</t>
        </is>
      </c>
      <c r="N85" t="inlineStr">
        <is>
          <t>Enel_Distribucion</t>
        </is>
      </c>
      <c r="O85" t="inlineStr">
        <is>
          <t>2013/03-2</t>
        </is>
      </c>
      <c r="P85" t="inlineStr">
        <is>
          <t>ENEL_DISTRIBUCION</t>
        </is>
      </c>
      <c r="Q85" t="n">
        <v>2</v>
      </c>
      <c r="R85" t="inlineStr">
        <is>
          <t>C.CHENA 220</t>
        </is>
      </c>
      <c r="S85" t="n">
        <v>205526</v>
      </c>
      <c r="T85" t="n">
        <v>13473051</v>
      </c>
      <c r="W85" t="n">
        <v>65.554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Eolica San Juan y Enel_Distribucion (SIC 2013/03-2) BS2C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BS2C: Potencia feb 2021</t>
        </is>
      </c>
      <c r="G86" t="inlineStr">
        <is>
          <t>2021-03-10 11:13:36</t>
        </is>
      </c>
      <c r="H86" t="n">
        <v>33</v>
      </c>
      <c r="I86" t="n">
        <v>17715</v>
      </c>
      <c r="J86" t="inlineStr">
        <is>
          <t>s</t>
        </is>
      </c>
      <c r="K86" t="inlineStr">
        <is>
          <t>s</t>
        </is>
      </c>
      <c r="L86" t="inlineStr">
        <is>
          <t>BS2C</t>
        </is>
      </c>
      <c r="M86" t="inlineStr">
        <is>
          <t>SAN_JUAN_LAP</t>
        </is>
      </c>
      <c r="N86" t="inlineStr">
        <is>
          <t>Enel_Distribucion</t>
        </is>
      </c>
      <c r="O86" t="inlineStr">
        <is>
          <t>2013/03-2</t>
        </is>
      </c>
      <c r="P86" t="inlineStr">
        <is>
          <t>ENEL_DISTRIBUCION</t>
        </is>
      </c>
      <c r="Q86" t="n">
        <v>4</v>
      </c>
      <c r="R86" t="inlineStr">
        <is>
          <t>C.NAVIA 220</t>
        </is>
      </c>
      <c r="U86" t="n">
        <v>276</v>
      </c>
      <c r="V86" t="n">
        <v>1693046</v>
      </c>
      <c r="W86" t="n">
        <v>6134.224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Eolica San Juan y Enel_Distribucion (SIC 2013/03-2) BS2C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BS2C: Energía feb 2021</t>
        </is>
      </c>
      <c r="G87" t="inlineStr">
        <is>
          <t>2021-03-10 11:13:36</t>
        </is>
      </c>
      <c r="H87" t="n">
        <v>33</v>
      </c>
      <c r="I87" t="n">
        <v>17715</v>
      </c>
      <c r="J87" t="inlineStr">
        <is>
          <t>s</t>
        </is>
      </c>
      <c r="K87" t="inlineStr">
        <is>
          <t>s</t>
        </is>
      </c>
      <c r="L87" t="inlineStr">
        <is>
          <t>BS2C</t>
        </is>
      </c>
      <c r="M87" t="inlineStr">
        <is>
          <t>SAN_JUAN_LAP</t>
        </is>
      </c>
      <c r="N87" t="inlineStr">
        <is>
          <t>Enel_Distribucion</t>
        </is>
      </c>
      <c r="O87" t="inlineStr">
        <is>
          <t>2013/03-2</t>
        </is>
      </c>
      <c r="P87" t="inlineStr">
        <is>
          <t>ENEL_DISTRIBUCION</t>
        </is>
      </c>
      <c r="Q87" t="n">
        <v>4</v>
      </c>
      <c r="R87" t="inlineStr">
        <is>
          <t>C.NAVIA 220</t>
        </is>
      </c>
      <c r="S87" t="n">
        <v>95021</v>
      </c>
      <c r="T87" t="n">
        <v>6267680</v>
      </c>
      <c r="W87" t="n">
        <v>65.961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Eolica San Juan y Enel_Distribucion (SIC 2013/03-2) BS2C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BS2C: Energía feb 2021</t>
        </is>
      </c>
      <c r="G88" t="inlineStr">
        <is>
          <t>2021-03-10 11:13:36</t>
        </is>
      </c>
      <c r="H88" t="n">
        <v>33</v>
      </c>
      <c r="I88" t="n">
        <v>17715</v>
      </c>
      <c r="J88" t="inlineStr">
        <is>
          <t>s</t>
        </is>
      </c>
      <c r="K88" t="inlineStr">
        <is>
          <t>s</t>
        </is>
      </c>
      <c r="L88" t="inlineStr">
        <is>
          <t>BS2C</t>
        </is>
      </c>
      <c r="M88" t="inlineStr">
        <is>
          <t>SAN_JUAN_LAP</t>
        </is>
      </c>
      <c r="N88" t="inlineStr">
        <is>
          <t>Enel_Distribucion</t>
        </is>
      </c>
      <c r="O88" t="inlineStr">
        <is>
          <t>2013/03-2</t>
        </is>
      </c>
      <c r="P88" t="inlineStr">
        <is>
          <t>ENEL_DISTRIBUCION</t>
        </is>
      </c>
      <c r="Q88" t="n">
        <v>3</v>
      </c>
      <c r="R88" t="inlineStr">
        <is>
          <t>CHARRUA 220</t>
        </is>
      </c>
      <c r="S88" t="n">
        <v>0</v>
      </c>
      <c r="T88" t="n">
        <v>0</v>
      </c>
      <c r="W88" t="n">
        <v>61.361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Eolica San Juan y Enel_Distribucion (SIC 2013/03-2) BS2C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BS2C: Potencia feb 2021</t>
        </is>
      </c>
      <c r="G89" t="inlineStr">
        <is>
          <t>2021-03-10 11:13:36</t>
        </is>
      </c>
      <c r="H89" t="n">
        <v>33</v>
      </c>
      <c r="I89" t="n">
        <v>17715</v>
      </c>
      <c r="J89" t="inlineStr">
        <is>
          <t>s</t>
        </is>
      </c>
      <c r="K89" t="inlineStr">
        <is>
          <t>s</t>
        </is>
      </c>
      <c r="L89" t="inlineStr">
        <is>
          <t>BS2C</t>
        </is>
      </c>
      <c r="M89" t="inlineStr">
        <is>
          <t>SAN_JUAN_LAP</t>
        </is>
      </c>
      <c r="N89" t="inlineStr">
        <is>
          <t>Enel_Distribucion</t>
        </is>
      </c>
      <c r="O89" t="inlineStr">
        <is>
          <t>2013/03-2</t>
        </is>
      </c>
      <c r="P89" t="inlineStr">
        <is>
          <t>ENEL_DISTRIBUCION</t>
        </is>
      </c>
      <c r="Q89" t="n">
        <v>3</v>
      </c>
      <c r="R89" t="inlineStr">
        <is>
          <t>CHARRUA 220</t>
        </is>
      </c>
      <c r="U89" t="n">
        <v>0</v>
      </c>
      <c r="V89" t="n">
        <v>0</v>
      </c>
      <c r="W89" t="n">
        <v>5767.1777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Eolica San Juan y Enel_Distribucion (SIC 2013/03-2) BS2C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BS2C: Energía feb 2021</t>
        </is>
      </c>
      <c r="G90" t="inlineStr">
        <is>
          <t>2021-03-10 11:13:36</t>
        </is>
      </c>
      <c r="H90" t="n">
        <v>33</v>
      </c>
      <c r="I90" t="n">
        <v>17715</v>
      </c>
      <c r="J90" t="inlineStr">
        <is>
          <t>s</t>
        </is>
      </c>
      <c r="K90" t="inlineStr">
        <is>
          <t>s</t>
        </is>
      </c>
      <c r="L90" t="inlineStr">
        <is>
          <t>BS2C</t>
        </is>
      </c>
      <c r="M90" t="inlineStr">
        <is>
          <t>SAN_JUAN_LAP</t>
        </is>
      </c>
      <c r="N90" t="inlineStr">
        <is>
          <t>Enel_Distribucion</t>
        </is>
      </c>
      <c r="O90" t="inlineStr">
        <is>
          <t>2013/03-2</t>
        </is>
      </c>
      <c r="P90" t="inlineStr">
        <is>
          <t>ENEL_DISTRIBUCION</t>
        </is>
      </c>
      <c r="Q90" t="n">
        <v>5</v>
      </c>
      <c r="R90" t="inlineStr">
        <is>
          <t>HUALPEN 220</t>
        </is>
      </c>
      <c r="S90" t="n">
        <v>0</v>
      </c>
      <c r="T90" t="n">
        <v>0</v>
      </c>
      <c r="W90" t="n">
        <v>62.26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Eolica San Juan y Enel_Distribucion (SIC 2013/03-2) BS2C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BS2C: Potencia feb 2021</t>
        </is>
      </c>
      <c r="G91" t="inlineStr">
        <is>
          <t>2021-03-10 11:13:36</t>
        </is>
      </c>
      <c r="H91" t="n">
        <v>33</v>
      </c>
      <c r="I91" t="n">
        <v>17715</v>
      </c>
      <c r="J91" t="inlineStr">
        <is>
          <t>s</t>
        </is>
      </c>
      <c r="K91" t="inlineStr">
        <is>
          <t>s</t>
        </is>
      </c>
      <c r="L91" t="inlineStr">
        <is>
          <t>BS2C</t>
        </is>
      </c>
      <c r="M91" t="inlineStr">
        <is>
          <t>SAN_JUAN_LAP</t>
        </is>
      </c>
      <c r="N91" t="inlineStr">
        <is>
          <t>Enel_Distribucion</t>
        </is>
      </c>
      <c r="O91" t="inlineStr">
        <is>
          <t>2013/03-2</t>
        </is>
      </c>
      <c r="P91" t="inlineStr">
        <is>
          <t>ENEL_DISTRIBUCION</t>
        </is>
      </c>
      <c r="Q91" t="n">
        <v>5</v>
      </c>
      <c r="R91" t="inlineStr">
        <is>
          <t>HUALPEN 220</t>
        </is>
      </c>
      <c r="U91" t="n">
        <v>0</v>
      </c>
      <c r="V91" t="n">
        <v>0</v>
      </c>
      <c r="W91" t="n">
        <v>5854.5408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Eolica San Juan y Enel_Distribucion (SIC 2013/03-2) BS2C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BS2C: Potencia feb 2021</t>
        </is>
      </c>
      <c r="G92" t="inlineStr">
        <is>
          <t>2021-03-10 11:13:36</t>
        </is>
      </c>
      <c r="H92" t="n">
        <v>33</v>
      </c>
      <c r="I92" t="n">
        <v>17715</v>
      </c>
      <c r="J92" t="inlineStr">
        <is>
          <t>s</t>
        </is>
      </c>
      <c r="K92" t="inlineStr">
        <is>
          <t>s</t>
        </is>
      </c>
      <c r="L92" t="inlineStr">
        <is>
          <t>BS2C</t>
        </is>
      </c>
      <c r="M92" t="inlineStr">
        <is>
          <t>SAN_JUAN_LAP</t>
        </is>
      </c>
      <c r="N92" t="inlineStr">
        <is>
          <t>Enel_Distribucion</t>
        </is>
      </c>
      <c r="O92" t="inlineStr">
        <is>
          <t>2013/03-2</t>
        </is>
      </c>
      <c r="P92" t="inlineStr">
        <is>
          <t>ENEL_DISTRIBUCION</t>
        </is>
      </c>
      <c r="Q92" t="n">
        <v>7</v>
      </c>
      <c r="R92" t="inlineStr">
        <is>
          <t>L.MAQUIS 220</t>
        </is>
      </c>
      <c r="U92" t="n">
        <v>1</v>
      </c>
      <c r="V92" t="n">
        <v>6158</v>
      </c>
      <c r="W92" t="n">
        <v>6158.4914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Eolica San Juan y Enel_Distribucion (SIC 2013/03-2) BS2C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BS2C: Energía feb 2021</t>
        </is>
      </c>
      <c r="G93" t="inlineStr">
        <is>
          <t>2021-03-10 11:13:36</t>
        </is>
      </c>
      <c r="H93" t="n">
        <v>33</v>
      </c>
      <c r="I93" t="n">
        <v>17715</v>
      </c>
      <c r="J93" t="inlineStr">
        <is>
          <t>s</t>
        </is>
      </c>
      <c r="K93" t="inlineStr">
        <is>
          <t>s</t>
        </is>
      </c>
      <c r="L93" t="inlineStr">
        <is>
          <t>BS2C</t>
        </is>
      </c>
      <c r="M93" t="inlineStr">
        <is>
          <t>SAN_JUAN_LAP</t>
        </is>
      </c>
      <c r="N93" t="inlineStr">
        <is>
          <t>Enel_Distribucion</t>
        </is>
      </c>
      <c r="O93" t="inlineStr">
        <is>
          <t>2013/03-2</t>
        </is>
      </c>
      <c r="P93" t="inlineStr">
        <is>
          <t>ENEL_DISTRIBUCION</t>
        </is>
      </c>
      <c r="Q93" t="n">
        <v>7</v>
      </c>
      <c r="R93" t="inlineStr">
        <is>
          <t>L.MAQUIS 220</t>
        </is>
      </c>
      <c r="S93" t="n">
        <v>215</v>
      </c>
      <c r="T93" t="n">
        <v>14158</v>
      </c>
      <c r="W93" t="n">
        <v>65.84999999999999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Eolica San Juan y Enel_Distribucion (SIC 2013/03-2) BS2C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BS2C: Energía feb 2021</t>
        </is>
      </c>
      <c r="G94" t="inlineStr">
        <is>
          <t>2021-03-10 11:13:36</t>
        </is>
      </c>
      <c r="H94" t="n">
        <v>33</v>
      </c>
      <c r="I94" t="n">
        <v>17715</v>
      </c>
      <c r="J94" t="inlineStr">
        <is>
          <t>s</t>
        </is>
      </c>
      <c r="K94" t="inlineStr">
        <is>
          <t>s</t>
        </is>
      </c>
      <c r="L94" t="inlineStr">
        <is>
          <t>BS2C</t>
        </is>
      </c>
      <c r="M94" t="inlineStr">
        <is>
          <t>SAN_JUAN_LAP</t>
        </is>
      </c>
      <c r="N94" t="inlineStr">
        <is>
          <t>Enel_Distribucion</t>
        </is>
      </c>
      <c r="O94" t="inlineStr">
        <is>
          <t>2013/03-2</t>
        </is>
      </c>
      <c r="P94" t="inlineStr">
        <is>
          <t>ENEL_DISTRIBUCION</t>
        </is>
      </c>
      <c r="Q94" t="n">
        <v>6</v>
      </c>
      <c r="R94" t="inlineStr">
        <is>
          <t>LAGUNILLAS 220</t>
        </is>
      </c>
      <c r="S94" t="n">
        <v>0</v>
      </c>
      <c r="T94" t="n">
        <v>0</v>
      </c>
      <c r="W94" t="n">
        <v>61.591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Eolica San Juan y Enel_Distribucion (SIC 2013/03-2) BS2C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BS2C: Potencia feb 2021</t>
        </is>
      </c>
      <c r="G95" t="inlineStr">
        <is>
          <t>2021-03-10 11:13:36</t>
        </is>
      </c>
      <c r="H95" t="n">
        <v>33</v>
      </c>
      <c r="I95" t="n">
        <v>17715</v>
      </c>
      <c r="J95" t="inlineStr">
        <is>
          <t>s</t>
        </is>
      </c>
      <c r="K95" t="inlineStr">
        <is>
          <t>s</t>
        </is>
      </c>
      <c r="L95" t="inlineStr">
        <is>
          <t>BS2C</t>
        </is>
      </c>
      <c r="M95" t="inlineStr">
        <is>
          <t>SAN_JUAN_LAP</t>
        </is>
      </c>
      <c r="N95" t="inlineStr">
        <is>
          <t>Enel_Distribucion</t>
        </is>
      </c>
      <c r="O95" t="inlineStr">
        <is>
          <t>2013/03-2</t>
        </is>
      </c>
      <c r="P95" t="inlineStr">
        <is>
          <t>ENEL_DISTRIBUCION</t>
        </is>
      </c>
      <c r="Q95" t="n">
        <v>6</v>
      </c>
      <c r="R95" t="inlineStr">
        <is>
          <t>LAGUNILLAS 220</t>
        </is>
      </c>
      <c r="U95" t="n">
        <v>0</v>
      </c>
      <c r="V95" t="n">
        <v>0</v>
      </c>
      <c r="W95" t="n">
        <v>5783.5583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Eolica San Juan y Enel_Distribucion (SIC 2013/03-2) BS2C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BS2C: Potencia feb 2021</t>
        </is>
      </c>
      <c r="G96" t="inlineStr">
        <is>
          <t>2021-03-10 11:13:36</t>
        </is>
      </c>
      <c r="H96" t="n">
        <v>33</v>
      </c>
      <c r="I96" t="n">
        <v>17715</v>
      </c>
      <c r="J96" t="inlineStr">
        <is>
          <t>s</t>
        </is>
      </c>
      <c r="K96" t="inlineStr">
        <is>
          <t>s</t>
        </is>
      </c>
      <c r="L96" t="inlineStr">
        <is>
          <t>BS2C</t>
        </is>
      </c>
      <c r="M96" t="inlineStr">
        <is>
          <t>SAN_JUAN_LAP</t>
        </is>
      </c>
      <c r="N96" t="inlineStr">
        <is>
          <t>Enel_Distribucion</t>
        </is>
      </c>
      <c r="O96" t="inlineStr">
        <is>
          <t>2013/03-2</t>
        </is>
      </c>
      <c r="P96" t="inlineStr">
        <is>
          <t>ENEL_DISTRIBUCION</t>
        </is>
      </c>
      <c r="Q96" t="n">
        <v>8</v>
      </c>
      <c r="R96" t="inlineStr">
        <is>
          <t>NOGALES 220</t>
        </is>
      </c>
      <c r="U96" t="n">
        <v>0</v>
      </c>
      <c r="V96" t="n">
        <v>0</v>
      </c>
      <c r="W96" t="n">
        <v>5881.2349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Eolica San Juan y Enel_Distribucion (SIC 2013/03-2) BS2C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BS2C: Energía feb 2021</t>
        </is>
      </c>
      <c r="G97" t="inlineStr">
        <is>
          <t>2021-03-10 11:13:36</t>
        </is>
      </c>
      <c r="H97" t="n">
        <v>33</v>
      </c>
      <c r="I97" t="n">
        <v>17715</v>
      </c>
      <c r="J97" t="inlineStr">
        <is>
          <t>s</t>
        </is>
      </c>
      <c r="K97" t="inlineStr">
        <is>
          <t>s</t>
        </is>
      </c>
      <c r="L97" t="inlineStr">
        <is>
          <t>BS2C</t>
        </is>
      </c>
      <c r="M97" t="inlineStr">
        <is>
          <t>SAN_JUAN_LAP</t>
        </is>
      </c>
      <c r="N97" t="inlineStr">
        <is>
          <t>Enel_Distribucion</t>
        </is>
      </c>
      <c r="O97" t="inlineStr">
        <is>
          <t>2013/03-2</t>
        </is>
      </c>
      <c r="P97" t="inlineStr">
        <is>
          <t>ENEL_DISTRIBUCION</t>
        </is>
      </c>
      <c r="Q97" t="n">
        <v>8</v>
      </c>
      <c r="R97" t="inlineStr">
        <is>
          <t>NOGALES 220</t>
        </is>
      </c>
      <c r="S97" t="n">
        <v>94</v>
      </c>
      <c r="T97" t="n">
        <v>5963</v>
      </c>
      <c r="W97" t="n">
        <v>63.435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Eolica San Juan y Enel_Distribucion (SIC 2013/03-2) BS2C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BS2C: Potencia feb 2021</t>
        </is>
      </c>
      <c r="G98" t="inlineStr">
        <is>
          <t>2021-03-10 11:13:36</t>
        </is>
      </c>
      <c r="H98" t="n">
        <v>33</v>
      </c>
      <c r="I98" t="n">
        <v>17715</v>
      </c>
      <c r="J98" t="inlineStr">
        <is>
          <t>s</t>
        </is>
      </c>
      <c r="K98" t="inlineStr">
        <is>
          <t>s</t>
        </is>
      </c>
      <c r="L98" t="inlineStr">
        <is>
          <t>BS2C</t>
        </is>
      </c>
      <c r="M98" t="inlineStr">
        <is>
          <t>SAN_JUAN_LAP</t>
        </is>
      </c>
      <c r="N98" t="inlineStr">
        <is>
          <t>Enel_Distribucion</t>
        </is>
      </c>
      <c r="O98" t="inlineStr">
        <is>
          <t>2013/03-2</t>
        </is>
      </c>
      <c r="P98" t="inlineStr">
        <is>
          <t>ENEL_DISTRIBUCION</t>
        </is>
      </c>
      <c r="Q98" t="n">
        <v>9</v>
      </c>
      <c r="R98" t="inlineStr">
        <is>
          <t>POLPAICO 220</t>
        </is>
      </c>
      <c r="U98" t="n">
        <v>217</v>
      </c>
      <c r="V98" t="n">
        <v>1316513</v>
      </c>
      <c r="W98" t="n">
        <v>6066.8816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Eolica San Juan y Enel_Distribucion (SIC 2013/03-2) BS2C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BS2C: Energía feb 2021</t>
        </is>
      </c>
      <c r="G99" t="inlineStr">
        <is>
          <t>2021-03-10 11:13:36</t>
        </is>
      </c>
      <c r="H99" t="n">
        <v>33</v>
      </c>
      <c r="I99" t="n">
        <v>17715</v>
      </c>
      <c r="J99" t="inlineStr">
        <is>
          <t>s</t>
        </is>
      </c>
      <c r="K99" t="inlineStr">
        <is>
          <t>s</t>
        </is>
      </c>
      <c r="L99" t="inlineStr">
        <is>
          <t>BS2C</t>
        </is>
      </c>
      <c r="M99" t="inlineStr">
        <is>
          <t>SAN_JUAN_LAP</t>
        </is>
      </c>
      <c r="N99" t="inlineStr">
        <is>
          <t>Enel_Distribucion</t>
        </is>
      </c>
      <c r="O99" t="inlineStr">
        <is>
          <t>2013/03-2</t>
        </is>
      </c>
      <c r="P99" t="inlineStr">
        <is>
          <t>ENEL_DISTRIBUCION</t>
        </is>
      </c>
      <c r="Q99" t="n">
        <v>9</v>
      </c>
      <c r="R99" t="inlineStr">
        <is>
          <t>POLPAICO 220</t>
        </is>
      </c>
      <c r="S99" t="n">
        <v>74489</v>
      </c>
      <c r="T99" t="n">
        <v>4888490</v>
      </c>
      <c r="W99" t="n">
        <v>65.627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Eolica San Juan y Enel_Distribucion (SIC 2013/03-2) BS2C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BS2C: Potencia feb 2021</t>
        </is>
      </c>
      <c r="G100" t="inlineStr">
        <is>
          <t>2021-03-10 11:13:36</t>
        </is>
      </c>
      <c r="H100" t="n">
        <v>33</v>
      </c>
      <c r="I100" t="n">
        <v>17715</v>
      </c>
      <c r="J100" t="inlineStr">
        <is>
          <t>s</t>
        </is>
      </c>
      <c r="K100" t="inlineStr">
        <is>
          <t>s</t>
        </is>
      </c>
      <c r="L100" t="inlineStr">
        <is>
          <t>BS2C</t>
        </is>
      </c>
      <c r="M100" t="inlineStr">
        <is>
          <t>SAN_JUAN_LAP</t>
        </is>
      </c>
      <c r="N100" t="inlineStr">
        <is>
          <t>Enel_Distribucion</t>
        </is>
      </c>
      <c r="O100" t="inlineStr">
        <is>
          <t>2013/03-2</t>
        </is>
      </c>
      <c r="P100" t="inlineStr">
        <is>
          <t>ENEL_DISTRIBUCION</t>
        </is>
      </c>
      <c r="Q100" t="n">
        <v>10</v>
      </c>
      <c r="R100" t="inlineStr">
        <is>
          <t>QUILLOTA 220</t>
        </is>
      </c>
      <c r="U100" t="n">
        <v>3</v>
      </c>
      <c r="V100" t="n">
        <v>18426</v>
      </c>
      <c r="W100" t="n">
        <v>6142.1109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Eolica San Juan y Enel_Distribucion (SIC 2013/03-2) BS2C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BS2C: Energía feb 2021</t>
        </is>
      </c>
      <c r="G101" t="inlineStr">
        <is>
          <t>2021-03-10 11:13:36</t>
        </is>
      </c>
      <c r="H101" t="n">
        <v>33</v>
      </c>
      <c r="I101" t="n">
        <v>17715</v>
      </c>
      <c r="J101" t="inlineStr">
        <is>
          <t>s</t>
        </is>
      </c>
      <c r="K101" t="inlineStr">
        <is>
          <t>s</t>
        </is>
      </c>
      <c r="L101" t="inlineStr">
        <is>
          <t>BS2C</t>
        </is>
      </c>
      <c r="M101" t="inlineStr">
        <is>
          <t>SAN_JUAN_LAP</t>
        </is>
      </c>
      <c r="N101" t="inlineStr">
        <is>
          <t>Enel_Distribucion</t>
        </is>
      </c>
      <c r="O101" t="inlineStr">
        <is>
          <t>2013/03-2</t>
        </is>
      </c>
      <c r="P101" t="inlineStr">
        <is>
          <t>ENEL_DISTRIBUCION</t>
        </is>
      </c>
      <c r="Q101" t="n">
        <v>10</v>
      </c>
      <c r="R101" t="inlineStr">
        <is>
          <t>QUILLOTA 220</t>
        </is>
      </c>
      <c r="S101" t="n">
        <v>1111</v>
      </c>
      <c r="T101" t="n">
        <v>73473</v>
      </c>
      <c r="W101" t="n">
        <v>66.13200000000001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Eolica San Juan y Enel_Distribucion (SIC 2013/03-2) BS2C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BS2C: Energía mar 2021</t>
        </is>
      </c>
      <c r="G102" t="inlineStr">
        <is>
          <t>2021-04-16 10:52:19</t>
        </is>
      </c>
      <c r="H102" t="n">
        <v>33</v>
      </c>
      <c r="I102" t="n">
        <v>18386</v>
      </c>
      <c r="J102" t="inlineStr">
        <is>
          <t>s</t>
        </is>
      </c>
      <c r="K102" t="inlineStr">
        <is>
          <t>s</t>
        </is>
      </c>
      <c r="L102" t="inlineStr">
        <is>
          <t>BS2C</t>
        </is>
      </c>
      <c r="M102" t="inlineStr">
        <is>
          <t>SAN_JUAN_LAP</t>
        </is>
      </c>
      <c r="N102" t="inlineStr">
        <is>
          <t>Enel_Distribucion</t>
        </is>
      </c>
      <c r="O102" t="inlineStr">
        <is>
          <t>2013/03-2</t>
        </is>
      </c>
      <c r="P102" t="inlineStr">
        <is>
          <t>ENEL_DISTRIBUCION</t>
        </is>
      </c>
      <c r="Q102" t="n">
        <v>1</v>
      </c>
      <c r="R102" t="inlineStr">
        <is>
          <t>A.JAHUEL 220</t>
        </is>
      </c>
      <c r="S102" t="n">
        <v>0</v>
      </c>
      <c r="T102" t="n">
        <v>0</v>
      </c>
      <c r="W102" t="n">
        <v>72.76300000000001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Eolica San Juan y Enel_Distribucion (SIC 2013/03-2) BS2C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BS2C: Potencia mar 2021</t>
        </is>
      </c>
      <c r="G103" t="inlineStr">
        <is>
          <t>2021-04-16 10:52:19</t>
        </is>
      </c>
      <c r="H103" t="n">
        <v>33</v>
      </c>
      <c r="I103" t="n">
        <v>18386</v>
      </c>
      <c r="J103" t="inlineStr">
        <is>
          <t>s</t>
        </is>
      </c>
      <c r="K103" t="inlineStr">
        <is>
          <t>s</t>
        </is>
      </c>
      <c r="L103" t="inlineStr">
        <is>
          <t>BS2C</t>
        </is>
      </c>
      <c r="M103" t="inlineStr">
        <is>
          <t>SAN_JUAN_LAP</t>
        </is>
      </c>
      <c r="N103" t="inlineStr">
        <is>
          <t>Enel_Distribucion</t>
        </is>
      </c>
      <c r="O103" t="inlineStr">
        <is>
          <t>2013/03-2</t>
        </is>
      </c>
      <c r="P103" t="inlineStr">
        <is>
          <t>ENEL_DISTRIBUCION</t>
        </is>
      </c>
      <c r="Q103" t="n">
        <v>1</v>
      </c>
      <c r="R103" t="inlineStr">
        <is>
          <t>A.JAHUEL 220</t>
        </is>
      </c>
      <c r="U103" t="n">
        <v>0</v>
      </c>
      <c r="V103" t="n">
        <v>0</v>
      </c>
      <c r="W103" t="n">
        <v>6059.2567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Eolica San Juan y Enel_Distribucion (SIC 2013/03-2) BS2C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BS2C: Potencia mar 2021</t>
        </is>
      </c>
      <c r="G104" t="inlineStr">
        <is>
          <t>2021-04-13 12:40:13</t>
        </is>
      </c>
      <c r="H104" t="n">
        <v>33</v>
      </c>
      <c r="I104" t="n">
        <v>18291</v>
      </c>
      <c r="J104" t="inlineStr">
        <is>
          <t>s</t>
        </is>
      </c>
      <c r="K104" t="inlineStr">
        <is>
          <t>s</t>
        </is>
      </c>
      <c r="L104" t="inlineStr">
        <is>
          <t>BS2C</t>
        </is>
      </c>
      <c r="M104" t="inlineStr">
        <is>
          <t>SAN_JUAN_LAP</t>
        </is>
      </c>
      <c r="N104" t="inlineStr">
        <is>
          <t>Enel_Distribucion</t>
        </is>
      </c>
      <c r="O104" t="inlineStr">
        <is>
          <t>2013/03-2</t>
        </is>
      </c>
      <c r="P104" t="inlineStr">
        <is>
          <t>ENEL_DISTRIBUCION</t>
        </is>
      </c>
      <c r="Q104" t="n">
        <v>1</v>
      </c>
      <c r="R104" t="inlineStr">
        <is>
          <t>A.JAHUEL 220</t>
        </is>
      </c>
      <c r="U104" t="n">
        <v>300</v>
      </c>
      <c r="V104" t="n">
        <v>1817777</v>
      </c>
      <c r="W104" t="n">
        <v>6059.2567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Eolica San Juan y Enel_Distribucion (SIC 2013/03-2) BS2C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BS2C: Energía mar 2021</t>
        </is>
      </c>
      <c r="G105" t="inlineStr">
        <is>
          <t>2021-04-13 12:40:13</t>
        </is>
      </c>
      <c r="H105" t="n">
        <v>33</v>
      </c>
      <c r="I105" t="n">
        <v>18291</v>
      </c>
      <c r="J105" t="inlineStr">
        <is>
          <t>s</t>
        </is>
      </c>
      <c r="K105" t="inlineStr">
        <is>
          <t>s</t>
        </is>
      </c>
      <c r="L105" t="inlineStr">
        <is>
          <t>BS2C</t>
        </is>
      </c>
      <c r="M105" t="inlineStr">
        <is>
          <t>SAN_JUAN_LAP</t>
        </is>
      </c>
      <c r="N105" t="inlineStr">
        <is>
          <t>Enel_Distribucion</t>
        </is>
      </c>
      <c r="O105" t="inlineStr">
        <is>
          <t>2013/03-2</t>
        </is>
      </c>
      <c r="P105" t="inlineStr">
        <is>
          <t>ENEL_DISTRIBUCION</t>
        </is>
      </c>
      <c r="Q105" t="n">
        <v>1</v>
      </c>
      <c r="R105" t="inlineStr">
        <is>
          <t>A.JAHUEL 220</t>
        </is>
      </c>
      <c r="S105" t="n">
        <v>118085</v>
      </c>
      <c r="T105" t="n">
        <v>8592219</v>
      </c>
      <c r="W105" t="n">
        <v>72.76300000000001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Eolica San Juan y Enel_Distribucion (SIC 2013/03-2) BS2C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BS2C: Energía mar 2021</t>
        </is>
      </c>
      <c r="G106" t="inlineStr">
        <is>
          <t>2021-04-16 10:52:19</t>
        </is>
      </c>
      <c r="H106" t="n">
        <v>33</v>
      </c>
      <c r="I106" t="n">
        <v>18386</v>
      </c>
      <c r="J106" t="inlineStr">
        <is>
          <t>s</t>
        </is>
      </c>
      <c r="K106" t="inlineStr">
        <is>
          <t>s</t>
        </is>
      </c>
      <c r="L106" t="inlineStr">
        <is>
          <t>BS2C</t>
        </is>
      </c>
      <c r="M106" t="inlineStr">
        <is>
          <t>SAN_JUAN_LAP</t>
        </is>
      </c>
      <c r="N106" t="inlineStr">
        <is>
          <t>Enel_Distribucion</t>
        </is>
      </c>
      <c r="O106" t="inlineStr">
        <is>
          <t>2013/03-2</t>
        </is>
      </c>
      <c r="P106" t="inlineStr">
        <is>
          <t>ENEL_DISTRIBUCION</t>
        </is>
      </c>
      <c r="Q106" t="n">
        <v>2</v>
      </c>
      <c r="R106" t="inlineStr">
        <is>
          <t>C.CHENA 220</t>
        </is>
      </c>
      <c r="S106" t="n">
        <v>0</v>
      </c>
      <c r="T106" t="n">
        <v>0</v>
      </c>
      <c r="W106" t="n">
        <v>74.008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Eolica San Juan y Enel_Distribucion (SIC 2013/03-2) BS2C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BS2C: Potencia mar 2021</t>
        </is>
      </c>
      <c r="G107" t="inlineStr">
        <is>
          <t>2021-04-16 10:52:19</t>
        </is>
      </c>
      <c r="H107" t="n">
        <v>33</v>
      </c>
      <c r="I107" t="n">
        <v>18386</v>
      </c>
      <c r="J107" t="inlineStr">
        <is>
          <t>s</t>
        </is>
      </c>
      <c r="K107" t="inlineStr">
        <is>
          <t>s</t>
        </is>
      </c>
      <c r="L107" t="inlineStr">
        <is>
          <t>BS2C</t>
        </is>
      </c>
      <c r="M107" t="inlineStr">
        <is>
          <t>SAN_JUAN_LAP</t>
        </is>
      </c>
      <c r="N107" t="inlineStr">
        <is>
          <t>Enel_Distribucion</t>
        </is>
      </c>
      <c r="O107" t="inlineStr">
        <is>
          <t>2013/03-2</t>
        </is>
      </c>
      <c r="P107" t="inlineStr">
        <is>
          <t>ENEL_DISTRIBUCION</t>
        </is>
      </c>
      <c r="Q107" t="n">
        <v>2</v>
      </c>
      <c r="R107" t="inlineStr">
        <is>
          <t>C.CHENA 220</t>
        </is>
      </c>
      <c r="U107" t="n">
        <v>0</v>
      </c>
      <c r="V107" t="n">
        <v>0</v>
      </c>
      <c r="W107" t="n">
        <v>6116.0094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Eolica San Juan y Enel_Distribucion (SIC 2013/03-2) BS2C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BS2C: Potencia mar 2021</t>
        </is>
      </c>
      <c r="G108" t="inlineStr">
        <is>
          <t>2021-04-13 12:40:13</t>
        </is>
      </c>
      <c r="H108" t="n">
        <v>33</v>
      </c>
      <c r="I108" t="n">
        <v>18291</v>
      </c>
      <c r="J108" t="inlineStr">
        <is>
          <t>s</t>
        </is>
      </c>
      <c r="K108" t="inlineStr">
        <is>
          <t>s</t>
        </is>
      </c>
      <c r="L108" t="inlineStr">
        <is>
          <t>BS2C</t>
        </is>
      </c>
      <c r="M108" t="inlineStr">
        <is>
          <t>SAN_JUAN_LAP</t>
        </is>
      </c>
      <c r="N108" t="inlineStr">
        <is>
          <t>Enel_Distribucion</t>
        </is>
      </c>
      <c r="O108" t="inlineStr">
        <is>
          <t>2013/03-2</t>
        </is>
      </c>
      <c r="P108" t="inlineStr">
        <is>
          <t>ENEL_DISTRIBUCION</t>
        </is>
      </c>
      <c r="Q108" t="n">
        <v>2</v>
      </c>
      <c r="R108" t="inlineStr">
        <is>
          <t>C.CHENA 220</t>
        </is>
      </c>
      <c r="U108" t="n">
        <v>603</v>
      </c>
      <c r="V108" t="n">
        <v>3687954</v>
      </c>
      <c r="W108" t="n">
        <v>6116.0094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Eolica San Juan y Enel_Distribucion (SIC 2013/03-2) BS2C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BS2C: Energía mar 2021</t>
        </is>
      </c>
      <c r="G109" t="inlineStr">
        <is>
          <t>2021-04-13 12:40:13</t>
        </is>
      </c>
      <c r="H109" t="n">
        <v>33</v>
      </c>
      <c r="I109" t="n">
        <v>18291</v>
      </c>
      <c r="J109" t="inlineStr">
        <is>
          <t>s</t>
        </is>
      </c>
      <c r="K109" t="inlineStr">
        <is>
          <t>s</t>
        </is>
      </c>
      <c r="L109" t="inlineStr">
        <is>
          <t>BS2C</t>
        </is>
      </c>
      <c r="M109" t="inlineStr">
        <is>
          <t>SAN_JUAN_LAP</t>
        </is>
      </c>
      <c r="N109" t="inlineStr">
        <is>
          <t>Enel_Distribucion</t>
        </is>
      </c>
      <c r="O109" t="inlineStr">
        <is>
          <t>2013/03-2</t>
        </is>
      </c>
      <c r="P109" t="inlineStr">
        <is>
          <t>ENEL_DISTRIBUCION</t>
        </is>
      </c>
      <c r="Q109" t="n">
        <v>2</v>
      </c>
      <c r="R109" t="inlineStr">
        <is>
          <t>C.CHENA 220</t>
        </is>
      </c>
      <c r="S109" t="n">
        <v>236937</v>
      </c>
      <c r="T109" t="n">
        <v>17535233</v>
      </c>
      <c r="W109" t="n">
        <v>74.008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Eolica San Juan y Enel_Distribucion (SIC 2013/03-2) BS2C</t>
        </is>
      </c>
      <c r="D110" t="inlineStr">
        <is>
          <t>Energia Licitaciones</t>
        </is>
      </c>
      <c r="E110" t="inlineStr">
        <is>
          <t>Energía</t>
        </is>
      </c>
      <c r="F110" t="inlineStr">
        <is>
          <t>Lic. SIC 2013/03-2 bloques BS2C: Energía mar 2021</t>
        </is>
      </c>
      <c r="G110" t="inlineStr">
        <is>
          <t>2021-04-16 10:52:19</t>
        </is>
      </c>
      <c r="H110" t="n">
        <v>33</v>
      </c>
      <c r="I110" t="n">
        <v>18386</v>
      </c>
      <c r="J110" t="inlineStr">
        <is>
          <t>s</t>
        </is>
      </c>
      <c r="K110" t="inlineStr">
        <is>
          <t>s</t>
        </is>
      </c>
      <c r="L110" t="inlineStr">
        <is>
          <t>BS2C</t>
        </is>
      </c>
      <c r="M110" t="inlineStr">
        <is>
          <t>SAN_JUAN_LAP</t>
        </is>
      </c>
      <c r="N110" t="inlineStr">
        <is>
          <t>Enel_Distribucion</t>
        </is>
      </c>
      <c r="O110" t="inlineStr">
        <is>
          <t>2013/03-2</t>
        </is>
      </c>
      <c r="P110" t="inlineStr">
        <is>
          <t>ENEL_DISTRIBUCION</t>
        </is>
      </c>
      <c r="Q110" t="n">
        <v>4</v>
      </c>
      <c r="R110" t="inlineStr">
        <is>
          <t>C.NAVIA 220</t>
        </is>
      </c>
      <c r="S110" t="n">
        <v>0</v>
      </c>
      <c r="T110" t="n">
        <v>0</v>
      </c>
      <c r="W110" t="n">
        <v>74.821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Eolica San Juan y Enel_Distribucion (SIC 2013/03-2) BS2C</t>
        </is>
      </c>
      <c r="D111" t="inlineStr">
        <is>
          <t>Potencia Licitaciones</t>
        </is>
      </c>
      <c r="E111" t="inlineStr">
        <is>
          <t>Potencia</t>
        </is>
      </c>
      <c r="F111" t="inlineStr">
        <is>
          <t>Lic. SIC 2013/03-2 bloques BS2C: Potencia mar 2021</t>
        </is>
      </c>
      <c r="G111" t="inlineStr">
        <is>
          <t>2021-04-16 10:52:19</t>
        </is>
      </c>
      <c r="H111" t="n">
        <v>33</v>
      </c>
      <c r="I111" t="n">
        <v>18386</v>
      </c>
      <c r="J111" t="inlineStr">
        <is>
          <t>s</t>
        </is>
      </c>
      <c r="K111" t="inlineStr">
        <is>
          <t>s</t>
        </is>
      </c>
      <c r="L111" t="inlineStr">
        <is>
          <t>BS2C</t>
        </is>
      </c>
      <c r="M111" t="inlineStr">
        <is>
          <t>SAN_JUAN_LAP</t>
        </is>
      </c>
      <c r="N111" t="inlineStr">
        <is>
          <t>Enel_Distribucion</t>
        </is>
      </c>
      <c r="O111" t="inlineStr">
        <is>
          <t>2013/03-2</t>
        </is>
      </c>
      <c r="P111" t="inlineStr">
        <is>
          <t>ENEL_DISTRIBUCION</t>
        </is>
      </c>
      <c r="Q111" t="n">
        <v>4</v>
      </c>
      <c r="R111" t="inlineStr">
        <is>
          <t>C.NAVIA 220</t>
        </is>
      </c>
      <c r="U111" t="n">
        <v>0</v>
      </c>
      <c r="V111" t="n">
        <v>0</v>
      </c>
      <c r="W111" t="n">
        <v>6106.9531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Eolica San Juan y Enel_Distribucion (SIC 2013/03-2) BS2C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BS2C: Potencia mar 2021</t>
        </is>
      </c>
      <c r="G112" t="inlineStr">
        <is>
          <t>2021-04-13 12:40:13</t>
        </is>
      </c>
      <c r="H112" t="n">
        <v>33</v>
      </c>
      <c r="I112" t="n">
        <v>18291</v>
      </c>
      <c r="J112" t="inlineStr">
        <is>
          <t>s</t>
        </is>
      </c>
      <c r="K112" t="inlineStr">
        <is>
          <t>s</t>
        </is>
      </c>
      <c r="L112" t="inlineStr">
        <is>
          <t>BS2C</t>
        </is>
      </c>
      <c r="M112" t="inlineStr">
        <is>
          <t>SAN_JUAN_LAP</t>
        </is>
      </c>
      <c r="N112" t="inlineStr">
        <is>
          <t>Enel_Distribucion</t>
        </is>
      </c>
      <c r="O112" t="inlineStr">
        <is>
          <t>2013/03-2</t>
        </is>
      </c>
      <c r="P112" t="inlineStr">
        <is>
          <t>ENEL_DISTRIBUCION</t>
        </is>
      </c>
      <c r="Q112" t="n">
        <v>4</v>
      </c>
      <c r="R112" t="inlineStr">
        <is>
          <t>C.NAVIA 220</t>
        </is>
      </c>
      <c r="U112" t="n">
        <v>280</v>
      </c>
      <c r="V112" t="n">
        <v>1709947</v>
      </c>
      <c r="W112" t="n">
        <v>6106.9531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Eolica San Juan y Enel_Distribucion (SIC 2013/03-2) BS2C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BS2C: Energía mar 2021</t>
        </is>
      </c>
      <c r="G113" t="inlineStr">
        <is>
          <t>2021-04-13 12:40:13</t>
        </is>
      </c>
      <c r="H113" t="n">
        <v>33</v>
      </c>
      <c r="I113" t="n">
        <v>18291</v>
      </c>
      <c r="J113" t="inlineStr">
        <is>
          <t>s</t>
        </is>
      </c>
      <c r="K113" t="inlineStr">
        <is>
          <t>s</t>
        </is>
      </c>
      <c r="L113" t="inlineStr">
        <is>
          <t>BS2C</t>
        </is>
      </c>
      <c r="M113" t="inlineStr">
        <is>
          <t>SAN_JUAN_LAP</t>
        </is>
      </c>
      <c r="N113" t="inlineStr">
        <is>
          <t>Enel_Distribucion</t>
        </is>
      </c>
      <c r="O113" t="inlineStr">
        <is>
          <t>2013/03-2</t>
        </is>
      </c>
      <c r="P113" t="inlineStr">
        <is>
          <t>ENEL_DISTRIBUCION</t>
        </is>
      </c>
      <c r="Q113" t="n">
        <v>4</v>
      </c>
      <c r="R113" t="inlineStr">
        <is>
          <t>C.NAVIA 220</t>
        </is>
      </c>
      <c r="S113" t="n">
        <v>110170</v>
      </c>
      <c r="T113" t="n">
        <v>8243030</v>
      </c>
      <c r="W113" t="n">
        <v>74.821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Eolica San Juan y Enel_Distribucion (SIC 2013/03-2) BS2C</t>
        </is>
      </c>
      <c r="D114" t="inlineStr">
        <is>
          <t>Energia Licitaciones</t>
        </is>
      </c>
      <c r="E114" t="inlineStr">
        <is>
          <t>Energía</t>
        </is>
      </c>
      <c r="F114" t="inlineStr">
        <is>
          <t>Lic. SIC 2013/03-2 bloques BS2C: Energía mar 2021</t>
        </is>
      </c>
      <c r="G114" t="inlineStr">
        <is>
          <t>2021-04-13 12:40:13</t>
        </is>
      </c>
      <c r="H114" t="n">
        <v>33</v>
      </c>
      <c r="I114" t="n">
        <v>18291</v>
      </c>
      <c r="J114" t="inlineStr">
        <is>
          <t>s</t>
        </is>
      </c>
      <c r="K114" t="inlineStr">
        <is>
          <t>s</t>
        </is>
      </c>
      <c r="L114" t="inlineStr">
        <is>
          <t>BS2C</t>
        </is>
      </c>
      <c r="M114" t="inlineStr">
        <is>
          <t>SAN_JUAN_LAP</t>
        </is>
      </c>
      <c r="N114" t="inlineStr">
        <is>
          <t>Enel_Distribucion</t>
        </is>
      </c>
      <c r="O114" t="inlineStr">
        <is>
          <t>2013/03-2</t>
        </is>
      </c>
      <c r="P114" t="inlineStr">
        <is>
          <t>ENEL_DISTRIBUCION</t>
        </is>
      </c>
      <c r="Q114" t="n">
        <v>3</v>
      </c>
      <c r="R114" t="inlineStr">
        <is>
          <t>CHARRUA 220</t>
        </is>
      </c>
      <c r="S114" t="n">
        <v>0</v>
      </c>
      <c r="T114" t="n">
        <v>0</v>
      </c>
      <c r="W114" t="n">
        <v>69.423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Eolica San Juan y Enel_Distribucion (SIC 2013/03-2) BS2C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BS2C: Energía mar 2021</t>
        </is>
      </c>
      <c r="G115" t="inlineStr">
        <is>
          <t>2021-04-16 10:52:19</t>
        </is>
      </c>
      <c r="H115" t="n">
        <v>33</v>
      </c>
      <c r="I115" t="n">
        <v>18386</v>
      </c>
      <c r="J115" t="inlineStr">
        <is>
          <t>s</t>
        </is>
      </c>
      <c r="K115" t="inlineStr">
        <is>
          <t>s</t>
        </is>
      </c>
      <c r="L115" t="inlineStr">
        <is>
          <t>BS2C</t>
        </is>
      </c>
      <c r="M115" t="inlineStr">
        <is>
          <t>SAN_JUAN_LAP</t>
        </is>
      </c>
      <c r="N115" t="inlineStr">
        <is>
          <t>Enel_Distribucion</t>
        </is>
      </c>
      <c r="O115" t="inlineStr">
        <is>
          <t>2013/03-2</t>
        </is>
      </c>
      <c r="P115" t="inlineStr">
        <is>
          <t>ENEL_DISTRIBUCION</t>
        </is>
      </c>
      <c r="Q115" t="n">
        <v>3</v>
      </c>
      <c r="R115" t="inlineStr">
        <is>
          <t>CHARRUA 220</t>
        </is>
      </c>
      <c r="S115" t="n">
        <v>0</v>
      </c>
      <c r="T115" t="n">
        <v>0</v>
      </c>
      <c r="W115" t="n">
        <v>69.423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Eolica San Juan y Enel_Distribucion (SIC 2013/03-2) BS2C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BS2C: Potencia mar 2021</t>
        </is>
      </c>
      <c r="G116" t="inlineStr">
        <is>
          <t>2021-04-13 12:40:13</t>
        </is>
      </c>
      <c r="H116" t="n">
        <v>33</v>
      </c>
      <c r="I116" t="n">
        <v>18291</v>
      </c>
      <c r="J116" t="inlineStr">
        <is>
          <t>s</t>
        </is>
      </c>
      <c r="K116" t="inlineStr">
        <is>
          <t>s</t>
        </is>
      </c>
      <c r="L116" t="inlineStr">
        <is>
          <t>BS2C</t>
        </is>
      </c>
      <c r="M116" t="inlineStr">
        <is>
          <t>SAN_JUAN_LAP</t>
        </is>
      </c>
      <c r="N116" t="inlineStr">
        <is>
          <t>Enel_Distribucion</t>
        </is>
      </c>
      <c r="O116" t="inlineStr">
        <is>
          <t>2013/03-2</t>
        </is>
      </c>
      <c r="P116" t="inlineStr">
        <is>
          <t>ENEL_DISTRIBUCION</t>
        </is>
      </c>
      <c r="Q116" t="n">
        <v>3</v>
      </c>
      <c r="R116" t="inlineStr">
        <is>
          <t>CHARRUA 220</t>
        </is>
      </c>
      <c r="U116" t="n">
        <v>0</v>
      </c>
      <c r="V116" t="n">
        <v>0</v>
      </c>
      <c r="W116" t="n">
        <v>5857.6035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Eolica San Juan y Enel_Distribucion (SIC 2013/03-2) BS2C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BS2C: Potencia mar 2021</t>
        </is>
      </c>
      <c r="G117" t="inlineStr">
        <is>
          <t>2021-04-16 10:52:19</t>
        </is>
      </c>
      <c r="H117" t="n">
        <v>33</v>
      </c>
      <c r="I117" t="n">
        <v>18386</v>
      </c>
      <c r="J117" t="inlineStr">
        <is>
          <t>s</t>
        </is>
      </c>
      <c r="K117" t="inlineStr">
        <is>
          <t>s</t>
        </is>
      </c>
      <c r="L117" t="inlineStr">
        <is>
          <t>BS2C</t>
        </is>
      </c>
      <c r="M117" t="inlineStr">
        <is>
          <t>SAN_JUAN_LAP</t>
        </is>
      </c>
      <c r="N117" t="inlineStr">
        <is>
          <t>Enel_Distribucion</t>
        </is>
      </c>
      <c r="O117" t="inlineStr">
        <is>
          <t>2013/03-2</t>
        </is>
      </c>
      <c r="P117" t="inlineStr">
        <is>
          <t>ENEL_DISTRIBUCION</t>
        </is>
      </c>
      <c r="Q117" t="n">
        <v>3</v>
      </c>
      <c r="R117" t="inlineStr">
        <is>
          <t>CHARRUA 220</t>
        </is>
      </c>
      <c r="U117" t="n">
        <v>0</v>
      </c>
      <c r="V117" t="n">
        <v>0</v>
      </c>
      <c r="W117" t="n">
        <v>5857.6035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Eolica San Juan y Enel_Distribucion (SIC 2013/03-2) BS2C</t>
        </is>
      </c>
      <c r="D118" t="inlineStr">
        <is>
          <t>Energia Licitaciones</t>
        </is>
      </c>
      <c r="E118" t="inlineStr">
        <is>
          <t>Energía</t>
        </is>
      </c>
      <c r="F118" t="inlineStr">
        <is>
          <t>Lic. SIC 2013/03-2 bloques BS2C: Energía mar 2021</t>
        </is>
      </c>
      <c r="G118" t="inlineStr">
        <is>
          <t>2021-04-13 12:40:13</t>
        </is>
      </c>
      <c r="H118" t="n">
        <v>33</v>
      </c>
      <c r="I118" t="n">
        <v>18291</v>
      </c>
      <c r="J118" t="inlineStr">
        <is>
          <t>s</t>
        </is>
      </c>
      <c r="K118" t="inlineStr">
        <is>
          <t>s</t>
        </is>
      </c>
      <c r="L118" t="inlineStr">
        <is>
          <t>BS2C</t>
        </is>
      </c>
      <c r="M118" t="inlineStr">
        <is>
          <t>SAN_JUAN_LAP</t>
        </is>
      </c>
      <c r="N118" t="inlineStr">
        <is>
          <t>Enel_Distribucion</t>
        </is>
      </c>
      <c r="O118" t="inlineStr">
        <is>
          <t>2013/03-2</t>
        </is>
      </c>
      <c r="P118" t="inlineStr">
        <is>
          <t>ENEL_DISTRIBUCION</t>
        </is>
      </c>
      <c r="Q118" t="n">
        <v>5</v>
      </c>
      <c r="R118" t="inlineStr">
        <is>
          <t>HUALPEN 220</t>
        </is>
      </c>
      <c r="S118" t="n">
        <v>0</v>
      </c>
      <c r="T118" t="n">
        <v>0</v>
      </c>
      <c r="W118" t="n">
        <v>70.258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Eolica San Juan y Enel_Distribucion (SIC 2013/03-2) BS2C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BS2C: Energía mar 2021</t>
        </is>
      </c>
      <c r="G119" t="inlineStr">
        <is>
          <t>2021-04-16 10:52:19</t>
        </is>
      </c>
      <c r="H119" t="n">
        <v>33</v>
      </c>
      <c r="I119" t="n">
        <v>18386</v>
      </c>
      <c r="J119" t="inlineStr">
        <is>
          <t>s</t>
        </is>
      </c>
      <c r="K119" t="inlineStr">
        <is>
          <t>s</t>
        </is>
      </c>
      <c r="L119" t="inlineStr">
        <is>
          <t>BS2C</t>
        </is>
      </c>
      <c r="M119" t="inlineStr">
        <is>
          <t>SAN_JUAN_LAP</t>
        </is>
      </c>
      <c r="N119" t="inlineStr">
        <is>
          <t>Enel_Distribucion</t>
        </is>
      </c>
      <c r="O119" t="inlineStr">
        <is>
          <t>2013/03-2</t>
        </is>
      </c>
      <c r="P119" t="inlineStr">
        <is>
          <t>ENEL_DISTRIBUCION</t>
        </is>
      </c>
      <c r="Q119" t="n">
        <v>5</v>
      </c>
      <c r="R119" t="inlineStr">
        <is>
          <t>HUALPEN 220</t>
        </is>
      </c>
      <c r="S119" t="n">
        <v>0</v>
      </c>
      <c r="T119" t="n">
        <v>0</v>
      </c>
      <c r="W119" t="n">
        <v>70.258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Eolica San Juan y Enel_Distribucion (SIC 2013/03-2) BS2C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BS2C: Potencia mar 2021</t>
        </is>
      </c>
      <c r="G120" t="inlineStr">
        <is>
          <t>2021-04-13 12:40:13</t>
        </is>
      </c>
      <c r="H120" t="n">
        <v>33</v>
      </c>
      <c r="I120" t="n">
        <v>18291</v>
      </c>
      <c r="J120" t="inlineStr">
        <is>
          <t>s</t>
        </is>
      </c>
      <c r="K120" t="inlineStr">
        <is>
          <t>s</t>
        </is>
      </c>
      <c r="L120" t="inlineStr">
        <is>
          <t>BS2C</t>
        </is>
      </c>
      <c r="M120" t="inlineStr">
        <is>
          <t>SAN_JUAN_LAP</t>
        </is>
      </c>
      <c r="N120" t="inlineStr">
        <is>
          <t>Enel_Distribucion</t>
        </is>
      </c>
      <c r="O120" t="inlineStr">
        <is>
          <t>2013/03-2</t>
        </is>
      </c>
      <c r="P120" t="inlineStr">
        <is>
          <t>ENEL_DISTRIBUCION</t>
        </is>
      </c>
      <c r="Q120" t="n">
        <v>5</v>
      </c>
      <c r="R120" t="inlineStr">
        <is>
          <t>HUALPEN 220</t>
        </is>
      </c>
      <c r="U120" t="n">
        <v>0</v>
      </c>
      <c r="V120" t="n">
        <v>0</v>
      </c>
      <c r="W120" t="n">
        <v>5933.0725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Eolica San Juan y Enel_Distribucion (SIC 2013/03-2) BS2C</t>
        </is>
      </c>
      <c r="D121" t="inlineStr">
        <is>
          <t>Potencia Licitaciones</t>
        </is>
      </c>
      <c r="E121" t="inlineStr">
        <is>
          <t>Potencia</t>
        </is>
      </c>
      <c r="F121" t="inlineStr">
        <is>
          <t>Lic. SIC 2013/03-2 bloques BS2C: Potencia mar 2021</t>
        </is>
      </c>
      <c r="G121" t="inlineStr">
        <is>
          <t>2021-04-16 10:52:19</t>
        </is>
      </c>
      <c r="H121" t="n">
        <v>33</v>
      </c>
      <c r="I121" t="n">
        <v>18386</v>
      </c>
      <c r="J121" t="inlineStr">
        <is>
          <t>s</t>
        </is>
      </c>
      <c r="K121" t="inlineStr">
        <is>
          <t>s</t>
        </is>
      </c>
      <c r="L121" t="inlineStr">
        <is>
          <t>BS2C</t>
        </is>
      </c>
      <c r="M121" t="inlineStr">
        <is>
          <t>SAN_JUAN_LAP</t>
        </is>
      </c>
      <c r="N121" t="inlineStr">
        <is>
          <t>Enel_Distribucion</t>
        </is>
      </c>
      <c r="O121" t="inlineStr">
        <is>
          <t>2013/03-2</t>
        </is>
      </c>
      <c r="P121" t="inlineStr">
        <is>
          <t>ENEL_DISTRIBUCION</t>
        </is>
      </c>
      <c r="Q121" t="n">
        <v>5</v>
      </c>
      <c r="R121" t="inlineStr">
        <is>
          <t>HUALPEN 220</t>
        </is>
      </c>
      <c r="U121" t="n">
        <v>0</v>
      </c>
      <c r="V121" t="n">
        <v>0</v>
      </c>
      <c r="W121" t="n">
        <v>5933.0725</v>
      </c>
    </row>
    <row r="122">
      <c r="A122" t="inlineStr">
        <is>
          <t>01-03-2021</t>
        </is>
      </c>
      <c r="B122" t="inlineStr">
        <is>
          <t>01-03-2021</t>
        </is>
      </c>
      <c r="C122" t="inlineStr">
        <is>
          <t>Licitación Eolica San Juan y Enel_Distribucion (SIC 2013/03-2) BS2C</t>
        </is>
      </c>
      <c r="D122" t="inlineStr">
        <is>
          <t>Energia Licitaciones</t>
        </is>
      </c>
      <c r="E122" t="inlineStr">
        <is>
          <t>Energía</t>
        </is>
      </c>
      <c r="F122" t="inlineStr">
        <is>
          <t>Lic. SIC 2013/03-2 bloques BS2C: Energía mar 2021</t>
        </is>
      </c>
      <c r="G122" t="inlineStr">
        <is>
          <t>2021-04-16 10:52:19</t>
        </is>
      </c>
      <c r="H122" t="n">
        <v>33</v>
      </c>
      <c r="I122" t="n">
        <v>18386</v>
      </c>
      <c r="J122" t="inlineStr">
        <is>
          <t>s</t>
        </is>
      </c>
      <c r="K122" t="inlineStr">
        <is>
          <t>s</t>
        </is>
      </c>
      <c r="L122" t="inlineStr">
        <is>
          <t>BS2C</t>
        </is>
      </c>
      <c r="M122" t="inlineStr">
        <is>
          <t>SAN_JUAN_LAP</t>
        </is>
      </c>
      <c r="N122" t="inlineStr">
        <is>
          <t>Enel_Distribucion</t>
        </is>
      </c>
      <c r="O122" t="inlineStr">
        <is>
          <t>2013/03-2</t>
        </is>
      </c>
      <c r="P122" t="inlineStr">
        <is>
          <t>ENEL_DISTRIBUCION</t>
        </is>
      </c>
      <c r="Q122" t="n">
        <v>7</v>
      </c>
      <c r="R122" t="inlineStr">
        <is>
          <t>L.MAQUIS 220</t>
        </is>
      </c>
      <c r="S122" t="n">
        <v>0</v>
      </c>
      <c r="T122" t="n">
        <v>0</v>
      </c>
      <c r="W122" t="n">
        <v>75.134</v>
      </c>
    </row>
    <row r="123">
      <c r="A123" t="inlineStr">
        <is>
          <t>01-03-2021</t>
        </is>
      </c>
      <c r="B123" t="inlineStr">
        <is>
          <t>01-03-2021</t>
        </is>
      </c>
      <c r="C123" t="inlineStr">
        <is>
          <t>Licitación Eolica San Juan y Enel_Distribucion (SIC 2013/03-2) BS2C</t>
        </is>
      </c>
      <c r="D123" t="inlineStr">
        <is>
          <t>Potencia Licitaciones</t>
        </is>
      </c>
      <c r="E123" t="inlineStr">
        <is>
          <t>Potencia</t>
        </is>
      </c>
      <c r="F123" t="inlineStr">
        <is>
          <t>Lic. SIC 2013/03-2 bloques BS2C: Potencia mar 2021</t>
        </is>
      </c>
      <c r="G123" t="inlineStr">
        <is>
          <t>2021-04-16 10:52:19</t>
        </is>
      </c>
      <c r="H123" t="n">
        <v>33</v>
      </c>
      <c r="I123" t="n">
        <v>18386</v>
      </c>
      <c r="J123" t="inlineStr">
        <is>
          <t>s</t>
        </is>
      </c>
      <c r="K123" t="inlineStr">
        <is>
          <t>s</t>
        </is>
      </c>
      <c r="L123" t="inlineStr">
        <is>
          <t>BS2C</t>
        </is>
      </c>
      <c r="M123" t="inlineStr">
        <is>
          <t>SAN_JUAN_LAP</t>
        </is>
      </c>
      <c r="N123" t="inlineStr">
        <is>
          <t>Enel_Distribucion</t>
        </is>
      </c>
      <c r="O123" t="inlineStr">
        <is>
          <t>2013/03-2</t>
        </is>
      </c>
      <c r="P123" t="inlineStr">
        <is>
          <t>ENEL_DISTRIBUCION</t>
        </is>
      </c>
      <c r="Q123" t="n">
        <v>7</v>
      </c>
      <c r="R123" t="inlineStr">
        <is>
          <t>L.MAQUIS 220</t>
        </is>
      </c>
      <c r="U123" t="n">
        <v>0</v>
      </c>
      <c r="V123" t="n">
        <v>0</v>
      </c>
      <c r="W123" t="n">
        <v>6114.1982</v>
      </c>
    </row>
    <row r="124">
      <c r="A124" t="inlineStr">
        <is>
          <t>01-03-2021</t>
        </is>
      </c>
      <c r="B124" t="inlineStr">
        <is>
          <t>01-03-2021</t>
        </is>
      </c>
      <c r="C124" t="inlineStr">
        <is>
          <t>Licitación Eolica San Juan y Enel_Distribucion (SIC 2013/03-2) BS2C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BS2C: Potencia mar 2021</t>
        </is>
      </c>
      <c r="G124" t="inlineStr">
        <is>
          <t>2021-04-13 12:40:13</t>
        </is>
      </c>
      <c r="H124" t="n">
        <v>33</v>
      </c>
      <c r="I124" t="n">
        <v>18291</v>
      </c>
      <c r="J124" t="inlineStr">
        <is>
          <t>s</t>
        </is>
      </c>
      <c r="K124" t="inlineStr">
        <is>
          <t>s</t>
        </is>
      </c>
      <c r="L124" t="inlineStr">
        <is>
          <t>BS2C</t>
        </is>
      </c>
      <c r="M124" t="inlineStr">
        <is>
          <t>SAN_JUAN_LAP</t>
        </is>
      </c>
      <c r="N124" t="inlineStr">
        <is>
          <t>Enel_Distribucion</t>
        </is>
      </c>
      <c r="O124" t="inlineStr">
        <is>
          <t>2013/03-2</t>
        </is>
      </c>
      <c r="P124" t="inlineStr">
        <is>
          <t>ENEL_DISTRIBUCION</t>
        </is>
      </c>
      <c r="Q124" t="n">
        <v>7</v>
      </c>
      <c r="R124" t="inlineStr">
        <is>
          <t>L.MAQUIS 220</t>
        </is>
      </c>
      <c r="U124" t="n">
        <v>1</v>
      </c>
      <c r="V124" t="n">
        <v>6114</v>
      </c>
      <c r="W124" t="n">
        <v>6114.1982</v>
      </c>
    </row>
    <row r="125">
      <c r="A125" t="inlineStr">
        <is>
          <t>01-03-2021</t>
        </is>
      </c>
      <c r="B125" t="inlineStr">
        <is>
          <t>01-03-2021</t>
        </is>
      </c>
      <c r="C125" t="inlineStr">
        <is>
          <t>Licitación Eolica San Juan y Enel_Distribucion (SIC 2013/03-2) BS2C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BS2C: Energía mar 2021</t>
        </is>
      </c>
      <c r="G125" t="inlineStr">
        <is>
          <t>2021-04-13 12:40:13</t>
        </is>
      </c>
      <c r="H125" t="n">
        <v>33</v>
      </c>
      <c r="I125" t="n">
        <v>18291</v>
      </c>
      <c r="J125" t="inlineStr">
        <is>
          <t>s</t>
        </is>
      </c>
      <c r="K125" t="inlineStr">
        <is>
          <t>s</t>
        </is>
      </c>
      <c r="L125" t="inlineStr">
        <is>
          <t>BS2C</t>
        </is>
      </c>
      <c r="M125" t="inlineStr">
        <is>
          <t>SAN_JUAN_LAP</t>
        </is>
      </c>
      <c r="N125" t="inlineStr">
        <is>
          <t>Enel_Distribucion</t>
        </is>
      </c>
      <c r="O125" t="inlineStr">
        <is>
          <t>2013/03-2</t>
        </is>
      </c>
      <c r="P125" t="inlineStr">
        <is>
          <t>ENEL_DISTRIBUCION</t>
        </is>
      </c>
      <c r="Q125" t="n">
        <v>7</v>
      </c>
      <c r="R125" t="inlineStr">
        <is>
          <t>L.MAQUIS 220</t>
        </is>
      </c>
      <c r="S125" t="n">
        <v>238</v>
      </c>
      <c r="T125" t="n">
        <v>17882</v>
      </c>
      <c r="W125" t="n">
        <v>75.134</v>
      </c>
    </row>
    <row r="126">
      <c r="A126" t="inlineStr">
        <is>
          <t>01-03-2021</t>
        </is>
      </c>
      <c r="B126" t="inlineStr">
        <is>
          <t>01-03-2021</t>
        </is>
      </c>
      <c r="C126" t="inlineStr">
        <is>
          <t>Licitación Eolica San Juan y Enel_Distribucion (SIC 2013/03-2) BS2C</t>
        </is>
      </c>
      <c r="D126" t="inlineStr">
        <is>
          <t>Energia Licitaciones</t>
        </is>
      </c>
      <c r="E126" t="inlineStr">
        <is>
          <t>Energía</t>
        </is>
      </c>
      <c r="F126" t="inlineStr">
        <is>
          <t>Lic. SIC 2013/03-2 bloques BS2C: Energía mar 2021</t>
        </is>
      </c>
      <c r="G126" t="inlineStr">
        <is>
          <t>2021-04-13 12:40:13</t>
        </is>
      </c>
      <c r="H126" t="n">
        <v>33</v>
      </c>
      <c r="I126" t="n">
        <v>18291</v>
      </c>
      <c r="J126" t="inlineStr">
        <is>
          <t>s</t>
        </is>
      </c>
      <c r="K126" t="inlineStr">
        <is>
          <t>s</t>
        </is>
      </c>
      <c r="L126" t="inlineStr">
        <is>
          <t>BS2C</t>
        </is>
      </c>
      <c r="M126" t="inlineStr">
        <is>
          <t>SAN_JUAN_LAP</t>
        </is>
      </c>
      <c r="N126" t="inlineStr">
        <is>
          <t>Enel_Distribucion</t>
        </is>
      </c>
      <c r="O126" t="inlineStr">
        <is>
          <t>2013/03-2</t>
        </is>
      </c>
      <c r="P126" t="inlineStr">
        <is>
          <t>ENEL_DISTRIBUCION</t>
        </is>
      </c>
      <c r="Q126" t="n">
        <v>6</v>
      </c>
      <c r="R126" t="inlineStr">
        <is>
          <t>LAGUNILLAS 220</t>
        </is>
      </c>
      <c r="S126" t="n">
        <v>0</v>
      </c>
      <c r="T126" t="n">
        <v>0</v>
      </c>
      <c r="W126" t="n">
        <v>69.84099999999999</v>
      </c>
    </row>
    <row r="127">
      <c r="A127" t="inlineStr">
        <is>
          <t>01-03-2021</t>
        </is>
      </c>
      <c r="B127" t="inlineStr">
        <is>
          <t>01-03-2021</t>
        </is>
      </c>
      <c r="C127" t="inlineStr">
        <is>
          <t>Licitación Eolica San Juan y Enel_Distribucion (SIC 2013/03-2) BS2C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BS2C: Energía mar 2021</t>
        </is>
      </c>
      <c r="G127" t="inlineStr">
        <is>
          <t>2021-04-16 10:52:19</t>
        </is>
      </c>
      <c r="H127" t="n">
        <v>33</v>
      </c>
      <c r="I127" t="n">
        <v>18386</v>
      </c>
      <c r="J127" t="inlineStr">
        <is>
          <t>s</t>
        </is>
      </c>
      <c r="K127" t="inlineStr">
        <is>
          <t>s</t>
        </is>
      </c>
      <c r="L127" t="inlineStr">
        <is>
          <t>BS2C</t>
        </is>
      </c>
      <c r="M127" t="inlineStr">
        <is>
          <t>SAN_JUAN_LAP</t>
        </is>
      </c>
      <c r="N127" t="inlineStr">
        <is>
          <t>Enel_Distribucion</t>
        </is>
      </c>
      <c r="O127" t="inlineStr">
        <is>
          <t>2013/03-2</t>
        </is>
      </c>
      <c r="P127" t="inlineStr">
        <is>
          <t>ENEL_DISTRIBUCION</t>
        </is>
      </c>
      <c r="Q127" t="n">
        <v>6</v>
      </c>
      <c r="R127" t="inlineStr">
        <is>
          <t>LAGUNILLAS 220</t>
        </is>
      </c>
      <c r="S127" t="n">
        <v>0</v>
      </c>
      <c r="T127" t="n">
        <v>0</v>
      </c>
      <c r="W127" t="n">
        <v>69.84099999999999</v>
      </c>
    </row>
    <row r="128">
      <c r="A128" t="inlineStr">
        <is>
          <t>01-03-2021</t>
        </is>
      </c>
      <c r="B128" t="inlineStr">
        <is>
          <t>01-03-2021</t>
        </is>
      </c>
      <c r="C128" t="inlineStr">
        <is>
          <t>Licitación Eolica San Juan y Enel_Distribucion (SIC 2013/03-2) BS2C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BS2C: Potencia mar 2021</t>
        </is>
      </c>
      <c r="G128" t="inlineStr">
        <is>
          <t>2021-04-13 12:40:13</t>
        </is>
      </c>
      <c r="H128" t="n">
        <v>33</v>
      </c>
      <c r="I128" t="n">
        <v>18291</v>
      </c>
      <c r="J128" t="inlineStr">
        <is>
          <t>s</t>
        </is>
      </c>
      <c r="K128" t="inlineStr">
        <is>
          <t>s</t>
        </is>
      </c>
      <c r="L128" t="inlineStr">
        <is>
          <t>BS2C</t>
        </is>
      </c>
      <c r="M128" t="inlineStr">
        <is>
          <t>SAN_JUAN_LAP</t>
        </is>
      </c>
      <c r="N128" t="inlineStr">
        <is>
          <t>Enel_Distribucion</t>
        </is>
      </c>
      <c r="O128" t="inlineStr">
        <is>
          <t>2013/03-2</t>
        </is>
      </c>
      <c r="P128" t="inlineStr">
        <is>
          <t>ENEL_DISTRIBUCION</t>
        </is>
      </c>
      <c r="Q128" t="n">
        <v>6</v>
      </c>
      <c r="R128" t="inlineStr">
        <is>
          <t>LAGUNILLAS 220</t>
        </is>
      </c>
      <c r="U128" t="n">
        <v>0</v>
      </c>
      <c r="V128" t="n">
        <v>0</v>
      </c>
      <c r="W128" t="n">
        <v>5895.0361</v>
      </c>
    </row>
    <row r="129">
      <c r="A129" t="inlineStr">
        <is>
          <t>01-03-2021</t>
        </is>
      </c>
      <c r="B129" t="inlineStr">
        <is>
          <t>01-03-2021</t>
        </is>
      </c>
      <c r="C129" t="inlineStr">
        <is>
          <t>Licitación Eolica San Juan y Enel_Distribucion (SIC 2013/03-2) BS2C</t>
        </is>
      </c>
      <c r="D129" t="inlineStr">
        <is>
          <t>Potencia Licitaciones</t>
        </is>
      </c>
      <c r="E129" t="inlineStr">
        <is>
          <t>Potencia</t>
        </is>
      </c>
      <c r="F129" t="inlineStr">
        <is>
          <t>Lic. SIC 2013/03-2 bloques BS2C: Potencia mar 2021</t>
        </is>
      </c>
      <c r="G129" t="inlineStr">
        <is>
          <t>2021-04-16 10:52:19</t>
        </is>
      </c>
      <c r="H129" t="n">
        <v>33</v>
      </c>
      <c r="I129" t="n">
        <v>18386</v>
      </c>
      <c r="J129" t="inlineStr">
        <is>
          <t>s</t>
        </is>
      </c>
      <c r="K129" t="inlineStr">
        <is>
          <t>s</t>
        </is>
      </c>
      <c r="L129" t="inlineStr">
        <is>
          <t>BS2C</t>
        </is>
      </c>
      <c r="M129" t="inlineStr">
        <is>
          <t>SAN_JUAN_LAP</t>
        </is>
      </c>
      <c r="N129" t="inlineStr">
        <is>
          <t>Enel_Distribucion</t>
        </is>
      </c>
      <c r="O129" t="inlineStr">
        <is>
          <t>2013/03-2</t>
        </is>
      </c>
      <c r="P129" t="inlineStr">
        <is>
          <t>ENEL_DISTRIBUCION</t>
        </is>
      </c>
      <c r="Q129" t="n">
        <v>6</v>
      </c>
      <c r="R129" t="inlineStr">
        <is>
          <t>LAGUNILLAS 220</t>
        </is>
      </c>
      <c r="U129" t="n">
        <v>0</v>
      </c>
      <c r="V129" t="n">
        <v>0</v>
      </c>
      <c r="W129" t="n">
        <v>5895.0361</v>
      </c>
    </row>
    <row r="130">
      <c r="A130" t="inlineStr">
        <is>
          <t>01-03-2021</t>
        </is>
      </c>
      <c r="B130" t="inlineStr">
        <is>
          <t>01-03-2021</t>
        </is>
      </c>
      <c r="C130" t="inlineStr">
        <is>
          <t>Licitación Eolica San Juan y Enel_Distribucion (SIC 2013/03-2) BS2C</t>
        </is>
      </c>
      <c r="D130" t="inlineStr">
        <is>
          <t>Energia Licitaciones</t>
        </is>
      </c>
      <c r="E130" t="inlineStr">
        <is>
          <t>Energía</t>
        </is>
      </c>
      <c r="F130" t="inlineStr">
        <is>
          <t>Lic. SIC 2013/03-2 bloques BS2C: Energía mar 2021</t>
        </is>
      </c>
      <c r="G130" t="inlineStr">
        <is>
          <t>2021-04-16 10:52:19</t>
        </is>
      </c>
      <c r="H130" t="n">
        <v>33</v>
      </c>
      <c r="I130" t="n">
        <v>18386</v>
      </c>
      <c r="J130" t="inlineStr">
        <is>
          <t>s</t>
        </is>
      </c>
      <c r="K130" t="inlineStr">
        <is>
          <t>s</t>
        </is>
      </c>
      <c r="L130" t="inlineStr">
        <is>
          <t>BS2C</t>
        </is>
      </c>
      <c r="M130" t="inlineStr">
        <is>
          <t>SAN_JUAN_LAP</t>
        </is>
      </c>
      <c r="N130" t="inlineStr">
        <is>
          <t>Enel_Distribucion</t>
        </is>
      </c>
      <c r="O130" t="inlineStr">
        <is>
          <t>2013/03-2</t>
        </is>
      </c>
      <c r="P130" t="inlineStr">
        <is>
          <t>ENEL_DISTRIBUCION</t>
        </is>
      </c>
      <c r="Q130" t="n">
        <v>8</v>
      </c>
      <c r="R130" t="inlineStr">
        <is>
          <t>NOGALES 220</t>
        </is>
      </c>
      <c r="S130" t="n">
        <v>0</v>
      </c>
      <c r="T130" t="n">
        <v>0</v>
      </c>
      <c r="W130" t="n">
        <v>71.988</v>
      </c>
    </row>
    <row r="131">
      <c r="A131" t="inlineStr">
        <is>
          <t>01-03-2021</t>
        </is>
      </c>
      <c r="B131" t="inlineStr">
        <is>
          <t>01-03-2021</t>
        </is>
      </c>
      <c r="C131" t="inlineStr">
        <is>
          <t>Licitación Eolica San Juan y Enel_Distribucion (SIC 2013/03-2) BS2C</t>
        </is>
      </c>
      <c r="D131" t="inlineStr">
        <is>
          <t>Potencia Licitaciones</t>
        </is>
      </c>
      <c r="E131" t="inlineStr">
        <is>
          <t>Potencia</t>
        </is>
      </c>
      <c r="F131" t="inlineStr">
        <is>
          <t>Lic. SIC 2013/03-2 bloques BS2C: Potencia mar 2021</t>
        </is>
      </c>
      <c r="G131" t="inlineStr">
        <is>
          <t>2021-04-13 12:40:13</t>
        </is>
      </c>
      <c r="H131" t="n">
        <v>33</v>
      </c>
      <c r="I131" t="n">
        <v>18291</v>
      </c>
      <c r="J131" t="inlineStr">
        <is>
          <t>s</t>
        </is>
      </c>
      <c r="K131" t="inlineStr">
        <is>
          <t>s</t>
        </is>
      </c>
      <c r="L131" t="inlineStr">
        <is>
          <t>BS2C</t>
        </is>
      </c>
      <c r="M131" t="inlineStr">
        <is>
          <t>SAN_JUAN_LAP</t>
        </is>
      </c>
      <c r="N131" t="inlineStr">
        <is>
          <t>Enel_Distribucion</t>
        </is>
      </c>
      <c r="O131" t="inlineStr">
        <is>
          <t>2013/03-2</t>
        </is>
      </c>
      <c r="P131" t="inlineStr">
        <is>
          <t>ENEL_DISTRIBUCION</t>
        </is>
      </c>
      <c r="Q131" t="n">
        <v>8</v>
      </c>
      <c r="R131" t="inlineStr">
        <is>
          <t>NOGALES 220</t>
        </is>
      </c>
      <c r="U131" t="n">
        <v>0</v>
      </c>
      <c r="V131" t="n">
        <v>0</v>
      </c>
      <c r="W131" t="n">
        <v>5890.8099</v>
      </c>
    </row>
    <row r="132">
      <c r="A132" t="inlineStr">
        <is>
          <t>01-03-2021</t>
        </is>
      </c>
      <c r="B132" t="inlineStr">
        <is>
          <t>01-03-2021</t>
        </is>
      </c>
      <c r="C132" t="inlineStr">
        <is>
          <t>Licitación Eolica San Juan y Enel_Distribucion (SIC 2013/03-2) BS2C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BS2C: Potencia mar 2021</t>
        </is>
      </c>
      <c r="G132" t="inlineStr">
        <is>
          <t>2021-04-16 10:52:19</t>
        </is>
      </c>
      <c r="H132" t="n">
        <v>33</v>
      </c>
      <c r="I132" t="n">
        <v>18386</v>
      </c>
      <c r="J132" t="inlineStr">
        <is>
          <t>s</t>
        </is>
      </c>
      <c r="K132" t="inlineStr">
        <is>
          <t>s</t>
        </is>
      </c>
      <c r="L132" t="inlineStr">
        <is>
          <t>BS2C</t>
        </is>
      </c>
      <c r="M132" t="inlineStr">
        <is>
          <t>SAN_JUAN_LAP</t>
        </is>
      </c>
      <c r="N132" t="inlineStr">
        <is>
          <t>Enel_Distribucion</t>
        </is>
      </c>
      <c r="O132" t="inlineStr">
        <is>
          <t>2013/03-2</t>
        </is>
      </c>
      <c r="P132" t="inlineStr">
        <is>
          <t>ENEL_DISTRIBUCION</t>
        </is>
      </c>
      <c r="Q132" t="n">
        <v>8</v>
      </c>
      <c r="R132" t="inlineStr">
        <is>
          <t>NOGALES 220</t>
        </is>
      </c>
      <c r="U132" t="n">
        <v>0</v>
      </c>
      <c r="V132" t="n">
        <v>0</v>
      </c>
      <c r="W132" t="n">
        <v>5890.8099</v>
      </c>
    </row>
    <row r="133">
      <c r="A133" t="inlineStr">
        <is>
          <t>01-03-2021</t>
        </is>
      </c>
      <c r="B133" t="inlineStr">
        <is>
          <t>01-03-2021</t>
        </is>
      </c>
      <c r="C133" t="inlineStr">
        <is>
          <t>Licitación Eolica San Juan y Enel_Distribucion (SIC 2013/03-2) BS2C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BS2C: Energía mar 2021</t>
        </is>
      </c>
      <c r="G133" t="inlineStr">
        <is>
          <t>2021-04-13 12:40:13</t>
        </is>
      </c>
      <c r="H133" t="n">
        <v>33</v>
      </c>
      <c r="I133" t="n">
        <v>18291</v>
      </c>
      <c r="J133" t="inlineStr">
        <is>
          <t>s</t>
        </is>
      </c>
      <c r="K133" t="inlineStr">
        <is>
          <t>s</t>
        </is>
      </c>
      <c r="L133" t="inlineStr">
        <is>
          <t>BS2C</t>
        </is>
      </c>
      <c r="M133" t="inlineStr">
        <is>
          <t>SAN_JUAN_LAP</t>
        </is>
      </c>
      <c r="N133" t="inlineStr">
        <is>
          <t>Enel_Distribucion</t>
        </is>
      </c>
      <c r="O133" t="inlineStr">
        <is>
          <t>2013/03-2</t>
        </is>
      </c>
      <c r="P133" t="inlineStr">
        <is>
          <t>ENEL_DISTRIBUCION</t>
        </is>
      </c>
      <c r="Q133" t="n">
        <v>8</v>
      </c>
      <c r="R133" t="inlineStr">
        <is>
          <t>NOGALES 220</t>
        </is>
      </c>
      <c r="S133" t="n">
        <v>104</v>
      </c>
      <c r="T133" t="n">
        <v>7487</v>
      </c>
      <c r="W133" t="n">
        <v>71.988</v>
      </c>
    </row>
    <row r="134">
      <c r="A134" t="inlineStr">
        <is>
          <t>01-03-2021</t>
        </is>
      </c>
      <c r="B134" t="inlineStr">
        <is>
          <t>01-03-2021</t>
        </is>
      </c>
      <c r="C134" t="inlineStr">
        <is>
          <t>Licitación Eolica San Juan y Enel_Distribucion (SIC 2013/03-2) BS2C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BS2C: Energía mar 2021</t>
        </is>
      </c>
      <c r="G134" t="inlineStr">
        <is>
          <t>2021-04-16 10:52:19</t>
        </is>
      </c>
      <c r="H134" t="n">
        <v>33</v>
      </c>
      <c r="I134" t="n">
        <v>18386</v>
      </c>
      <c r="J134" t="inlineStr">
        <is>
          <t>s</t>
        </is>
      </c>
      <c r="K134" t="inlineStr">
        <is>
          <t>s</t>
        </is>
      </c>
      <c r="L134" t="inlineStr">
        <is>
          <t>BS2C</t>
        </is>
      </c>
      <c r="M134" t="inlineStr">
        <is>
          <t>SAN_JUAN_LAP</t>
        </is>
      </c>
      <c r="N134" t="inlineStr">
        <is>
          <t>Enel_Distribucion</t>
        </is>
      </c>
      <c r="O134" t="inlineStr">
        <is>
          <t>2013/03-2</t>
        </is>
      </c>
      <c r="P134" t="inlineStr">
        <is>
          <t>ENEL_DISTRIBUCION</t>
        </is>
      </c>
      <c r="Q134" t="n">
        <v>9</v>
      </c>
      <c r="R134" t="inlineStr">
        <is>
          <t>POLPAICO 220</t>
        </is>
      </c>
      <c r="S134" t="n">
        <v>0</v>
      </c>
      <c r="T134" t="n">
        <v>0</v>
      </c>
      <c r="W134" t="n">
        <v>74.553</v>
      </c>
    </row>
    <row r="135">
      <c r="A135" t="inlineStr">
        <is>
          <t>01-03-2021</t>
        </is>
      </c>
      <c r="B135" t="inlineStr">
        <is>
          <t>01-03-2021</t>
        </is>
      </c>
      <c r="C135" t="inlineStr">
        <is>
          <t>Licitación Eolica San Juan y Enel_Distribucion (SIC 2013/03-2) BS2C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BS2C: Potencia mar 2021</t>
        </is>
      </c>
      <c r="G135" t="inlineStr">
        <is>
          <t>2021-04-16 10:52:19</t>
        </is>
      </c>
      <c r="H135" t="n">
        <v>33</v>
      </c>
      <c r="I135" t="n">
        <v>18386</v>
      </c>
      <c r="J135" t="inlineStr">
        <is>
          <t>s</t>
        </is>
      </c>
      <c r="K135" t="inlineStr">
        <is>
          <t>s</t>
        </is>
      </c>
      <c r="L135" t="inlineStr">
        <is>
          <t>BS2C</t>
        </is>
      </c>
      <c r="M135" t="inlineStr">
        <is>
          <t>SAN_JUAN_LAP</t>
        </is>
      </c>
      <c r="N135" t="inlineStr">
        <is>
          <t>Enel_Distribucion</t>
        </is>
      </c>
      <c r="O135" t="inlineStr">
        <is>
          <t>2013/03-2</t>
        </is>
      </c>
      <c r="P135" t="inlineStr">
        <is>
          <t>ENEL_DISTRIBUCION</t>
        </is>
      </c>
      <c r="Q135" t="n">
        <v>9</v>
      </c>
      <c r="R135" t="inlineStr">
        <is>
          <t>POLPAICO 220</t>
        </is>
      </c>
      <c r="U135" t="n">
        <v>0</v>
      </c>
      <c r="V135" t="n">
        <v>0</v>
      </c>
      <c r="W135" t="n">
        <v>6037.5216</v>
      </c>
    </row>
    <row r="136">
      <c r="A136" t="inlineStr">
        <is>
          <t>01-03-2021</t>
        </is>
      </c>
      <c r="B136" t="inlineStr">
        <is>
          <t>01-03-2021</t>
        </is>
      </c>
      <c r="C136" t="inlineStr">
        <is>
          <t>Licitación Eolica San Juan y Enel_Distribucion (SIC 2013/03-2) BS2C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BS2C: Potencia mar 2021</t>
        </is>
      </c>
      <c r="G136" t="inlineStr">
        <is>
          <t>2021-04-13 12:40:13</t>
        </is>
      </c>
      <c r="H136" t="n">
        <v>33</v>
      </c>
      <c r="I136" t="n">
        <v>18291</v>
      </c>
      <c r="J136" t="inlineStr">
        <is>
          <t>s</t>
        </is>
      </c>
      <c r="K136" t="inlineStr">
        <is>
          <t>s</t>
        </is>
      </c>
      <c r="L136" t="inlineStr">
        <is>
          <t>BS2C</t>
        </is>
      </c>
      <c r="M136" t="inlineStr">
        <is>
          <t>SAN_JUAN_LAP</t>
        </is>
      </c>
      <c r="N136" t="inlineStr">
        <is>
          <t>Enel_Distribucion</t>
        </is>
      </c>
      <c r="O136" t="inlineStr">
        <is>
          <t>2013/03-2</t>
        </is>
      </c>
      <c r="P136" t="inlineStr">
        <is>
          <t>ENEL_DISTRIBUCION</t>
        </is>
      </c>
      <c r="Q136" t="n">
        <v>9</v>
      </c>
      <c r="R136" t="inlineStr">
        <is>
          <t>POLPAICO 220</t>
        </is>
      </c>
      <c r="U136" t="n">
        <v>221</v>
      </c>
      <c r="V136" t="n">
        <v>1334292</v>
      </c>
      <c r="W136" t="n">
        <v>6037.5216</v>
      </c>
    </row>
    <row r="137">
      <c r="A137" t="inlineStr">
        <is>
          <t>01-03-2021</t>
        </is>
      </c>
      <c r="B137" t="inlineStr">
        <is>
          <t>01-03-2021</t>
        </is>
      </c>
      <c r="C137" t="inlineStr">
        <is>
          <t>Licitación Eolica San Juan y Enel_Distribucion (SIC 2013/03-2) BS2C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BS2C: Energía mar 2021</t>
        </is>
      </c>
      <c r="G137" t="inlineStr">
        <is>
          <t>2021-04-13 12:40:13</t>
        </is>
      </c>
      <c r="H137" t="n">
        <v>33</v>
      </c>
      <c r="I137" t="n">
        <v>18291</v>
      </c>
      <c r="J137" t="inlineStr">
        <is>
          <t>s</t>
        </is>
      </c>
      <c r="K137" t="inlineStr">
        <is>
          <t>s</t>
        </is>
      </c>
      <c r="L137" t="inlineStr">
        <is>
          <t>BS2C</t>
        </is>
      </c>
      <c r="M137" t="inlineStr">
        <is>
          <t>SAN_JUAN_LAP</t>
        </is>
      </c>
      <c r="N137" t="inlineStr">
        <is>
          <t>Enel_Distribucion</t>
        </is>
      </c>
      <c r="O137" t="inlineStr">
        <is>
          <t>2013/03-2</t>
        </is>
      </c>
      <c r="P137" t="inlineStr">
        <is>
          <t>ENEL_DISTRIBUCION</t>
        </is>
      </c>
      <c r="Q137" t="n">
        <v>9</v>
      </c>
      <c r="R137" t="inlineStr">
        <is>
          <t>POLPAICO 220</t>
        </is>
      </c>
      <c r="S137" t="n">
        <v>86976</v>
      </c>
      <c r="T137" t="n">
        <v>6484322</v>
      </c>
      <c r="W137" t="n">
        <v>74.553</v>
      </c>
    </row>
    <row r="138">
      <c r="A138" t="inlineStr">
        <is>
          <t>01-03-2021</t>
        </is>
      </c>
      <c r="B138" t="inlineStr">
        <is>
          <t>01-03-2021</t>
        </is>
      </c>
      <c r="C138" t="inlineStr">
        <is>
          <t>Licitación Eolica San Juan y Enel_Distribucion (SIC 2013/03-2) BS2C</t>
        </is>
      </c>
      <c r="D138" t="inlineStr">
        <is>
          <t>Energia Licitaciones</t>
        </is>
      </c>
      <c r="E138" t="inlineStr">
        <is>
          <t>Energía</t>
        </is>
      </c>
      <c r="F138" t="inlineStr">
        <is>
          <t>Lic. SIC 2013/03-2 bloques BS2C: Energía mar 2021</t>
        </is>
      </c>
      <c r="G138" t="inlineStr">
        <is>
          <t>2021-04-16 10:52:19</t>
        </is>
      </c>
      <c r="H138" t="n">
        <v>33</v>
      </c>
      <c r="I138" t="n">
        <v>18386</v>
      </c>
      <c r="J138" t="inlineStr">
        <is>
          <t>s</t>
        </is>
      </c>
      <c r="K138" t="inlineStr">
        <is>
          <t>s</t>
        </is>
      </c>
      <c r="L138" t="inlineStr">
        <is>
          <t>BS2C</t>
        </is>
      </c>
      <c r="M138" t="inlineStr">
        <is>
          <t>SAN_JUAN_LAP</t>
        </is>
      </c>
      <c r="N138" t="inlineStr">
        <is>
          <t>Enel_Distribucion</t>
        </is>
      </c>
      <c r="O138" t="inlineStr">
        <is>
          <t>2013/03-2</t>
        </is>
      </c>
      <c r="P138" t="inlineStr">
        <is>
          <t>ENEL_DISTRIBUCION</t>
        </is>
      </c>
      <c r="Q138" t="n">
        <v>10</v>
      </c>
      <c r="R138" t="inlineStr">
        <is>
          <t>QUILLOTA 220</t>
        </is>
      </c>
      <c r="S138" t="n">
        <v>0</v>
      </c>
      <c r="T138" t="n">
        <v>0</v>
      </c>
      <c r="W138" t="n">
        <v>75.276</v>
      </c>
    </row>
    <row r="139">
      <c r="A139" t="inlineStr">
        <is>
          <t>01-03-2021</t>
        </is>
      </c>
      <c r="B139" t="inlineStr">
        <is>
          <t>01-03-2021</t>
        </is>
      </c>
      <c r="C139" t="inlineStr">
        <is>
          <t>Licitación Eolica San Juan y Enel_Distribucion (SIC 2013/03-2) BS2C</t>
        </is>
      </c>
      <c r="D139" t="inlineStr">
        <is>
          <t>Potencia Licitaciones</t>
        </is>
      </c>
      <c r="E139" t="inlineStr">
        <is>
          <t>Potencia</t>
        </is>
      </c>
      <c r="F139" t="inlineStr">
        <is>
          <t>Lic. SIC 2013/03-2 bloques BS2C: Potencia mar 2021</t>
        </is>
      </c>
      <c r="G139" t="inlineStr">
        <is>
          <t>2021-04-16 10:52:19</t>
        </is>
      </c>
      <c r="H139" t="n">
        <v>33</v>
      </c>
      <c r="I139" t="n">
        <v>18386</v>
      </c>
      <c r="J139" t="inlineStr">
        <is>
          <t>s</t>
        </is>
      </c>
      <c r="K139" t="inlineStr">
        <is>
          <t>s</t>
        </is>
      </c>
      <c r="L139" t="inlineStr">
        <is>
          <t>BS2C</t>
        </is>
      </c>
      <c r="M139" t="inlineStr">
        <is>
          <t>SAN_JUAN_LAP</t>
        </is>
      </c>
      <c r="N139" t="inlineStr">
        <is>
          <t>Enel_Distribucion</t>
        </is>
      </c>
      <c r="O139" t="inlineStr">
        <is>
          <t>2013/03-2</t>
        </is>
      </c>
      <c r="P139" t="inlineStr">
        <is>
          <t>ENEL_DISTRIBUCION</t>
        </is>
      </c>
      <c r="Q139" t="n">
        <v>10</v>
      </c>
      <c r="R139" t="inlineStr">
        <is>
          <t>QUILLOTA 220</t>
        </is>
      </c>
      <c r="U139" t="n">
        <v>0</v>
      </c>
      <c r="V139" t="n">
        <v>0</v>
      </c>
      <c r="W139" t="n">
        <v>6125.0657</v>
      </c>
    </row>
    <row r="140">
      <c r="A140" t="inlineStr">
        <is>
          <t>01-03-2021</t>
        </is>
      </c>
      <c r="B140" t="inlineStr">
        <is>
          <t>01-03-2021</t>
        </is>
      </c>
      <c r="C140" t="inlineStr">
        <is>
          <t>Licitación Eolica San Juan y Enel_Distribucion (SIC 2013/03-2) BS2C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BS2C: Potencia mar 2021</t>
        </is>
      </c>
      <c r="G140" t="inlineStr">
        <is>
          <t>2021-04-13 12:40:13</t>
        </is>
      </c>
      <c r="H140" t="n">
        <v>33</v>
      </c>
      <c r="I140" t="n">
        <v>18291</v>
      </c>
      <c r="J140" t="inlineStr">
        <is>
          <t>s</t>
        </is>
      </c>
      <c r="K140" t="inlineStr">
        <is>
          <t>s</t>
        </is>
      </c>
      <c r="L140" t="inlineStr">
        <is>
          <t>BS2C</t>
        </is>
      </c>
      <c r="M140" t="inlineStr">
        <is>
          <t>SAN_JUAN_LAP</t>
        </is>
      </c>
      <c r="N140" t="inlineStr">
        <is>
          <t>Enel_Distribucion</t>
        </is>
      </c>
      <c r="O140" t="inlineStr">
        <is>
          <t>2013/03-2</t>
        </is>
      </c>
      <c r="P140" t="inlineStr">
        <is>
          <t>ENEL_DISTRIBUCION</t>
        </is>
      </c>
      <c r="Q140" t="n">
        <v>10</v>
      </c>
      <c r="R140" t="inlineStr">
        <is>
          <t>QUILLOTA 220</t>
        </is>
      </c>
      <c r="U140" t="n">
        <v>3</v>
      </c>
      <c r="V140" t="n">
        <v>18375</v>
      </c>
      <c r="W140" t="n">
        <v>6125.0657</v>
      </c>
    </row>
    <row r="141">
      <c r="A141" t="inlineStr">
        <is>
          <t>01-03-2021</t>
        </is>
      </c>
      <c r="B141" t="inlineStr">
        <is>
          <t>01-03-2021</t>
        </is>
      </c>
      <c r="C141" t="inlineStr">
        <is>
          <t>Licitación Eolica San Juan y Enel_Distribucion (SIC 2013/03-2) BS2C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BS2C: Energía mar 2021</t>
        </is>
      </c>
      <c r="G141" t="inlineStr">
        <is>
          <t>2021-04-13 12:40:13</t>
        </is>
      </c>
      <c r="H141" t="n">
        <v>33</v>
      </c>
      <c r="I141" t="n">
        <v>18291</v>
      </c>
      <c r="J141" t="inlineStr">
        <is>
          <t>s</t>
        </is>
      </c>
      <c r="K141" t="inlineStr">
        <is>
          <t>s</t>
        </is>
      </c>
      <c r="L141" t="inlineStr">
        <is>
          <t>BS2C</t>
        </is>
      </c>
      <c r="M141" t="inlineStr">
        <is>
          <t>SAN_JUAN_LAP</t>
        </is>
      </c>
      <c r="N141" t="inlineStr">
        <is>
          <t>Enel_Distribucion</t>
        </is>
      </c>
      <c r="O141" t="inlineStr">
        <is>
          <t>2013/03-2</t>
        </is>
      </c>
      <c r="P141" t="inlineStr">
        <is>
          <t>ENEL_DISTRIBUCION</t>
        </is>
      </c>
      <c r="Q141" t="n">
        <v>10</v>
      </c>
      <c r="R141" t="inlineStr">
        <is>
          <t>QUILLOTA 220</t>
        </is>
      </c>
      <c r="S141" t="n">
        <v>1283</v>
      </c>
      <c r="T141" t="n">
        <v>96579</v>
      </c>
      <c r="W141" t="n">
        <v>75.276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Enel_Distribucion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2020-11-12 21:43:29</t>
        </is>
      </c>
      <c r="H2" t="n">
        <v>33</v>
      </c>
      <c r="I2" t="n">
        <v>15653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85742</v>
      </c>
      <c r="T2" t="n">
        <v>5529673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Enel_Distribucion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21:43:29</t>
        </is>
      </c>
      <c r="H3" t="n">
        <v>33</v>
      </c>
      <c r="I3" t="n">
        <v>15653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167395</v>
      </c>
      <c r="T3" t="n">
        <v>10973412</v>
      </c>
      <c r="W3" t="n">
        <v>65.554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Enel_Distribucion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2020-11-12 21:43:29</t>
        </is>
      </c>
      <c r="H4" t="n">
        <v>33</v>
      </c>
      <c r="I4" t="n">
        <v>15653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74881</v>
      </c>
      <c r="T4" t="n">
        <v>4939226</v>
      </c>
      <c r="W4" t="n">
        <v>65.961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Enel_Distribucion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21:43:29</t>
        </is>
      </c>
      <c r="H5" t="n">
        <v>33</v>
      </c>
      <c r="I5" t="n">
        <v>15653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61.361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Enel_Distribucion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2020-11-12 21:43:29</t>
        </is>
      </c>
      <c r="H6" t="n">
        <v>33</v>
      </c>
      <c r="I6" t="n">
        <v>15653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62.26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Enel_Distribucion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2020-11-12 21:43:29</t>
        </is>
      </c>
      <c r="H7" t="n">
        <v>33</v>
      </c>
      <c r="I7" t="n">
        <v>15653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174</v>
      </c>
      <c r="T7" t="n">
        <v>11458</v>
      </c>
      <c r="W7" t="n">
        <v>65.84999999999999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Enel_Distribucion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2020</t>
        </is>
      </c>
      <c r="G8" t="inlineStr">
        <is>
          <t>2020-11-12 21:43:29</t>
        </is>
      </c>
      <c r="H8" t="n">
        <v>33</v>
      </c>
      <c r="I8" t="n">
        <v>15653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61.591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Enel_Distribucion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2020-11-12 21:43:29</t>
        </is>
      </c>
      <c r="H9" t="n">
        <v>33</v>
      </c>
      <c r="I9" t="n">
        <v>15653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21</v>
      </c>
      <c r="T9" t="n">
        <v>1332</v>
      </c>
      <c r="W9" t="n">
        <v>63.435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Enel_Distribucion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oct 2020</t>
        </is>
      </c>
      <c r="G10" t="inlineStr">
        <is>
          <t>2020-11-12 21:43:29</t>
        </is>
      </c>
      <c r="H10" t="n">
        <v>33</v>
      </c>
      <c r="I10" t="n">
        <v>15653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56335</v>
      </c>
      <c r="T10" t="n">
        <v>3697097</v>
      </c>
      <c r="W10" t="n">
        <v>65.627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Enel_Distribucion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2020</t>
        </is>
      </c>
      <c r="G11" t="inlineStr">
        <is>
          <t>2020-11-12 21:43:29</t>
        </is>
      </c>
      <c r="H11" t="n">
        <v>33</v>
      </c>
      <c r="I11" t="n">
        <v>15653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1055</v>
      </c>
      <c r="T11" t="n">
        <v>69769</v>
      </c>
      <c r="W11" t="n">
        <v>66.13200000000001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Enel_Distribucion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2020</t>
        </is>
      </c>
      <c r="G12" t="inlineStr">
        <is>
          <t>2020-12-22 20:49:42</t>
        </is>
      </c>
      <c r="H12" t="n">
        <v>33</v>
      </c>
      <c r="I12" t="n">
        <v>16688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82845</v>
      </c>
      <c r="T12" t="n">
        <v>5342840</v>
      </c>
      <c r="W12" t="n">
        <v>64.492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Enel_Distribucion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2020-12-22 20:49:42</t>
        </is>
      </c>
      <c r="H13" t="n">
        <v>33</v>
      </c>
      <c r="I13" t="n">
        <v>16688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161958</v>
      </c>
      <c r="T13" t="n">
        <v>10616995</v>
      </c>
      <c r="W13" t="n">
        <v>65.554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Enel_Distribucion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2020</t>
        </is>
      </c>
      <c r="G14" t="inlineStr">
        <is>
          <t>2020-12-22 20:49:42</t>
        </is>
      </c>
      <c r="H14" t="n">
        <v>33</v>
      </c>
      <c r="I14" t="n">
        <v>16688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72876</v>
      </c>
      <c r="T14" t="n">
        <v>4806974</v>
      </c>
      <c r="W14" t="n">
        <v>65.961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Enel_Distribucion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2020</t>
        </is>
      </c>
      <c r="G15" t="inlineStr">
        <is>
          <t>2020-12-22 20:49:42</t>
        </is>
      </c>
      <c r="H15" t="n">
        <v>33</v>
      </c>
      <c r="I15" t="n">
        <v>16688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61.361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Enel_Distribucion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2020</t>
        </is>
      </c>
      <c r="G16" t="inlineStr">
        <is>
          <t>2020-12-22 20:49:42</t>
        </is>
      </c>
      <c r="H16" t="n">
        <v>33</v>
      </c>
      <c r="I16" t="n">
        <v>16688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62.26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Enel_Distribucion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2020</t>
        </is>
      </c>
      <c r="G17" t="inlineStr">
        <is>
          <t>2020-12-22 20:49:42</t>
        </is>
      </c>
      <c r="H17" t="n">
        <v>33</v>
      </c>
      <c r="I17" t="n">
        <v>16688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160</v>
      </c>
      <c r="T17" t="n">
        <v>10536</v>
      </c>
      <c r="W17" t="n">
        <v>65.84999999999999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Enel_Distribucion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nov 2020</t>
        </is>
      </c>
      <c r="G18" t="inlineStr">
        <is>
          <t>2020-12-22 20:49:42</t>
        </is>
      </c>
      <c r="H18" t="n">
        <v>33</v>
      </c>
      <c r="I18" t="n">
        <v>16688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61.591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Enel_Distribucion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2020</t>
        </is>
      </c>
      <c r="G19" t="inlineStr">
        <is>
          <t>2020-12-22 20:49:42</t>
        </is>
      </c>
      <c r="H19" t="n">
        <v>33</v>
      </c>
      <c r="I19" t="n">
        <v>16688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19</v>
      </c>
      <c r="T19" t="n">
        <v>1205</v>
      </c>
      <c r="W19" t="n">
        <v>63.435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Enel_Distribucion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nov 2020</t>
        </is>
      </c>
      <c r="G20" t="inlineStr">
        <is>
          <t>2020-12-22 20:49:42</t>
        </is>
      </c>
      <c r="H20" t="n">
        <v>33</v>
      </c>
      <c r="I20" t="n">
        <v>16688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55005</v>
      </c>
      <c r="T20" t="n">
        <v>3609813</v>
      </c>
      <c r="W20" t="n">
        <v>65.627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Enel_Distribucion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2020</t>
        </is>
      </c>
      <c r="G21" t="inlineStr">
        <is>
          <t>2020-12-22 20:49:42</t>
        </is>
      </c>
      <c r="H21" t="n">
        <v>33</v>
      </c>
      <c r="I21" t="n">
        <v>16688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1043</v>
      </c>
      <c r="T21" t="n">
        <v>68976</v>
      </c>
      <c r="W21" t="n">
        <v>66.13200000000001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Enel_Distribucion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2020</t>
        </is>
      </c>
      <c r="G22" t="inlineStr">
        <is>
          <t>2021-01-15 11:20:51</t>
        </is>
      </c>
      <c r="H22" t="n">
        <v>33</v>
      </c>
      <c r="I22" t="n">
        <v>16872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88500</v>
      </c>
      <c r="T22" t="n">
        <v>5707542</v>
      </c>
      <c r="W22" t="n">
        <v>64.492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Enel_Distribucion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2020</t>
        </is>
      </c>
      <c r="G23" t="inlineStr">
        <is>
          <t>2021-01-15 11:20:51</t>
        </is>
      </c>
      <c r="H23" t="n">
        <v>33</v>
      </c>
      <c r="I23" t="n">
        <v>16872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173161</v>
      </c>
      <c r="T23" t="n">
        <v>11351396</v>
      </c>
      <c r="W23" t="n">
        <v>65.554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Enel_Distribucion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dic 2020</t>
        </is>
      </c>
      <c r="G24" t="inlineStr">
        <is>
          <t>2021-01-15 11:20:51</t>
        </is>
      </c>
      <c r="H24" t="n">
        <v>33</v>
      </c>
      <c r="I24" t="n">
        <v>16872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78024</v>
      </c>
      <c r="T24" t="n">
        <v>5146541</v>
      </c>
      <c r="W24" t="n">
        <v>65.961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Enel_Distribucion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2020</t>
        </is>
      </c>
      <c r="G25" t="inlineStr">
        <is>
          <t>2021-01-15 11:20:51</t>
        </is>
      </c>
      <c r="H25" t="n">
        <v>33</v>
      </c>
      <c r="I25" t="n">
        <v>16872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61.361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Enel_Distribucion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dic 2020</t>
        </is>
      </c>
      <c r="G26" t="inlineStr">
        <is>
          <t>2021-01-15 11:20:51</t>
        </is>
      </c>
      <c r="H26" t="n">
        <v>33</v>
      </c>
      <c r="I26" t="n">
        <v>16872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62.26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Enel_Distribucion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2020</t>
        </is>
      </c>
      <c r="G27" t="inlineStr">
        <is>
          <t>2021-01-15 11:20:51</t>
        </is>
      </c>
      <c r="H27" t="n">
        <v>33</v>
      </c>
      <c r="I27" t="n">
        <v>16872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166</v>
      </c>
      <c r="T27" t="n">
        <v>10931</v>
      </c>
      <c r="W27" t="n">
        <v>65.84999999999999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Enel_Distribucion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dic 2020</t>
        </is>
      </c>
      <c r="G28" t="inlineStr">
        <is>
          <t>2021-01-15 11:20:51</t>
        </is>
      </c>
      <c r="H28" t="n">
        <v>33</v>
      </c>
      <c r="I28" t="n">
        <v>16872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61.591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Enel_Distribucion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dic 2020</t>
        </is>
      </c>
      <c r="G29" t="inlineStr">
        <is>
          <t>2021-01-15 11:20:51</t>
        </is>
      </c>
      <c r="H29" t="n">
        <v>33</v>
      </c>
      <c r="I29" t="n">
        <v>16872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19</v>
      </c>
      <c r="T29" t="n">
        <v>1205</v>
      </c>
      <c r="W29" t="n">
        <v>63.435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Enel_Distribucion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dic 2020</t>
        </is>
      </c>
      <c r="G30" t="inlineStr">
        <is>
          <t>2021-01-15 11:20:51</t>
        </is>
      </c>
      <c r="H30" t="n">
        <v>33</v>
      </c>
      <c r="I30" t="n">
        <v>16872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59767</v>
      </c>
      <c r="T30" t="n">
        <v>3922329</v>
      </c>
      <c r="W30" t="n">
        <v>65.627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Enel_Distribucion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dic 2020</t>
        </is>
      </c>
      <c r="G31" t="inlineStr">
        <is>
          <t>2021-01-15 11:20:51</t>
        </is>
      </c>
      <c r="H31" t="n">
        <v>33</v>
      </c>
      <c r="I31" t="n">
        <v>16872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1127</v>
      </c>
      <c r="T31" t="n">
        <v>74531</v>
      </c>
      <c r="W31" t="n">
        <v>66.13200000000001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Enel_Distribucion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ene 2021</t>
        </is>
      </c>
      <c r="G32" t="inlineStr">
        <is>
          <t>2021-02-11 11:43:04</t>
        </is>
      </c>
      <c r="H32" t="n">
        <v>33</v>
      </c>
      <c r="I32" t="n">
        <v>17220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S32" t="n">
        <v>115670</v>
      </c>
      <c r="T32" t="n">
        <v>7459790</v>
      </c>
      <c r="W32" t="n">
        <v>64.492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Enel_Distribucion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ene 2021</t>
        </is>
      </c>
      <c r="G33" t="inlineStr">
        <is>
          <t>2021-02-11 11:43:04</t>
        </is>
      </c>
      <c r="H33" t="n">
        <v>33</v>
      </c>
      <c r="I33" t="n">
        <v>17220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S33" t="n">
        <v>233008</v>
      </c>
      <c r="T33" t="n">
        <v>15274606</v>
      </c>
      <c r="W33" t="n">
        <v>65.554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Enel_Distribucion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ene 2021</t>
        </is>
      </c>
      <c r="G34" t="inlineStr">
        <is>
          <t>2021-02-11 11:43:04</t>
        </is>
      </c>
      <c r="H34" t="n">
        <v>33</v>
      </c>
      <c r="I34" t="n">
        <v>17220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S34" t="n">
        <v>108755</v>
      </c>
      <c r="T34" t="n">
        <v>7173589</v>
      </c>
      <c r="W34" t="n">
        <v>65.961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Enel_Distribucion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ene 2021</t>
        </is>
      </c>
      <c r="G35" t="inlineStr">
        <is>
          <t>2021-02-11 11:43:04</t>
        </is>
      </c>
      <c r="H35" t="n">
        <v>33</v>
      </c>
      <c r="I35" t="n">
        <v>17220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S35" t="n">
        <v>0</v>
      </c>
      <c r="T35" t="n">
        <v>0</v>
      </c>
      <c r="W35" t="n">
        <v>61.361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Enel_Distribucion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ene 2021</t>
        </is>
      </c>
      <c r="G36" t="inlineStr">
        <is>
          <t>2021-02-11 11:43:04</t>
        </is>
      </c>
      <c r="H36" t="n">
        <v>33</v>
      </c>
      <c r="I36" t="n">
        <v>17220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S36" t="n">
        <v>0</v>
      </c>
      <c r="T36" t="n">
        <v>0</v>
      </c>
      <c r="W36" t="n">
        <v>62.26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Enel_Distribucion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ene 2021</t>
        </is>
      </c>
      <c r="G37" t="inlineStr">
        <is>
          <t>2021-02-11 11:43:04</t>
        </is>
      </c>
      <c r="H37" t="n">
        <v>33</v>
      </c>
      <c r="I37" t="n">
        <v>17220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S37" t="n">
        <v>221</v>
      </c>
      <c r="T37" t="n">
        <v>14553</v>
      </c>
      <c r="W37" t="n">
        <v>65.84999999999999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Enel_Distribucion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ene 2021</t>
        </is>
      </c>
      <c r="G38" t="inlineStr">
        <is>
          <t>2021-02-11 11:43:04</t>
        </is>
      </c>
      <c r="H38" t="n">
        <v>33</v>
      </c>
      <c r="I38" t="n">
        <v>17220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S38" t="n">
        <v>0</v>
      </c>
      <c r="T38" t="n">
        <v>0</v>
      </c>
      <c r="W38" t="n">
        <v>61.591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Enel_Distribucion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ene 2021</t>
        </is>
      </c>
      <c r="G39" t="inlineStr">
        <is>
          <t>2021-02-11 11:43:04</t>
        </is>
      </c>
      <c r="H39" t="n">
        <v>33</v>
      </c>
      <c r="I39" t="n">
        <v>17220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S39" t="n">
        <v>97</v>
      </c>
      <c r="T39" t="n">
        <v>6153</v>
      </c>
      <c r="W39" t="n">
        <v>63.435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Enel_Distribucion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ene 2021</t>
        </is>
      </c>
      <c r="G40" t="inlineStr">
        <is>
          <t>2021-02-11 11:43:04</t>
        </is>
      </c>
      <c r="H40" t="n">
        <v>33</v>
      </c>
      <c r="I40" t="n">
        <v>17220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S40" t="n">
        <v>86011</v>
      </c>
      <c r="T40" t="n">
        <v>5644644</v>
      </c>
      <c r="W40" t="n">
        <v>65.627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Enel_Distribucion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ene 2021</t>
        </is>
      </c>
      <c r="G41" t="inlineStr">
        <is>
          <t>2021-02-11 11:43:04</t>
        </is>
      </c>
      <c r="H41" t="n">
        <v>33</v>
      </c>
      <c r="I41" t="n">
        <v>17220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1278</v>
      </c>
      <c r="T41" t="n">
        <v>84517</v>
      </c>
      <c r="W41" t="n">
        <v>66.13200000000001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Enel_Distribucion (SIC 2013/03-2) BS2C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BS2C: Energía feb 2021</t>
        </is>
      </c>
      <c r="G42" t="inlineStr">
        <is>
          <t>2021-03-10 11:13:36</t>
        </is>
      </c>
      <c r="H42" t="n">
        <v>33</v>
      </c>
      <c r="I42" t="n">
        <v>17715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S42" t="n">
        <v>100794</v>
      </c>
      <c r="T42" t="n">
        <v>6500407</v>
      </c>
      <c r="W42" t="n">
        <v>64.492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Enel_Distribucion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feb 2021</t>
        </is>
      </c>
      <c r="G43" t="inlineStr">
        <is>
          <t>2021-03-10 11:13:36</t>
        </is>
      </c>
      <c r="H43" t="n">
        <v>33</v>
      </c>
      <c r="I43" t="n">
        <v>17715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S43" t="n">
        <v>205526</v>
      </c>
      <c r="T43" t="n">
        <v>13473051</v>
      </c>
      <c r="W43" t="n">
        <v>65.554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Enel_Distribucion (SIC 2013/03-2) BS2C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BS2C: Energía feb 2021</t>
        </is>
      </c>
      <c r="G44" t="inlineStr">
        <is>
          <t>2021-03-10 11:13:36</t>
        </is>
      </c>
      <c r="H44" t="n">
        <v>33</v>
      </c>
      <c r="I44" t="n">
        <v>17715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S44" t="n">
        <v>95021</v>
      </c>
      <c r="T44" t="n">
        <v>6267680</v>
      </c>
      <c r="W44" t="n">
        <v>65.961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Enel_Distribucion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feb 2021</t>
        </is>
      </c>
      <c r="G45" t="inlineStr">
        <is>
          <t>2021-03-10 11:13:36</t>
        </is>
      </c>
      <c r="H45" t="n">
        <v>33</v>
      </c>
      <c r="I45" t="n">
        <v>17715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S45" t="n">
        <v>0</v>
      </c>
      <c r="T45" t="n">
        <v>0</v>
      </c>
      <c r="W45" t="n">
        <v>61.361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Enel_Distribucion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feb 2021</t>
        </is>
      </c>
      <c r="G46" t="inlineStr">
        <is>
          <t>2021-03-10 11:13:36</t>
        </is>
      </c>
      <c r="H46" t="n">
        <v>33</v>
      </c>
      <c r="I46" t="n">
        <v>17715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S46" t="n">
        <v>0</v>
      </c>
      <c r="T46" t="n">
        <v>0</v>
      </c>
      <c r="W46" t="n">
        <v>62.26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Enel_Distribucion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feb 2021</t>
        </is>
      </c>
      <c r="G47" t="inlineStr">
        <is>
          <t>2021-03-10 11:13:36</t>
        </is>
      </c>
      <c r="H47" t="n">
        <v>33</v>
      </c>
      <c r="I47" t="n">
        <v>17715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S47" t="n">
        <v>215</v>
      </c>
      <c r="T47" t="n">
        <v>14158</v>
      </c>
      <c r="W47" t="n">
        <v>65.84999999999999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Enel_Distribucion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feb 2021</t>
        </is>
      </c>
      <c r="G48" t="inlineStr">
        <is>
          <t>2021-03-10 11:13:36</t>
        </is>
      </c>
      <c r="H48" t="n">
        <v>33</v>
      </c>
      <c r="I48" t="n">
        <v>17715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S48" t="n">
        <v>0</v>
      </c>
      <c r="T48" t="n">
        <v>0</v>
      </c>
      <c r="W48" t="n">
        <v>61.591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Enel_Distribucion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feb 2021</t>
        </is>
      </c>
      <c r="G49" t="inlineStr">
        <is>
          <t>2021-03-10 11:13:36</t>
        </is>
      </c>
      <c r="H49" t="n">
        <v>33</v>
      </c>
      <c r="I49" t="n">
        <v>17715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S49" t="n">
        <v>94</v>
      </c>
      <c r="T49" t="n">
        <v>5963</v>
      </c>
      <c r="W49" t="n">
        <v>63.435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Enel_Distribucion (SIC 2013/03-2) BS2C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BS2C: Energía feb 2021</t>
        </is>
      </c>
      <c r="G50" t="inlineStr">
        <is>
          <t>2021-03-10 11:13:36</t>
        </is>
      </c>
      <c r="H50" t="n">
        <v>33</v>
      </c>
      <c r="I50" t="n">
        <v>17715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S50" t="n">
        <v>74489</v>
      </c>
      <c r="T50" t="n">
        <v>4888490</v>
      </c>
      <c r="W50" t="n">
        <v>65.627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Enel_Distribucion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feb 2021</t>
        </is>
      </c>
      <c r="G51" t="inlineStr">
        <is>
          <t>2021-03-10 11:13:36</t>
        </is>
      </c>
      <c r="H51" t="n">
        <v>33</v>
      </c>
      <c r="I51" t="n">
        <v>17715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S51" t="n">
        <v>1111</v>
      </c>
      <c r="T51" t="n">
        <v>73473</v>
      </c>
      <c r="W51" t="n">
        <v>66.13200000000001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Enel_Distribucion (SIC 2013/03-2) BS2C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BS2C: Energía mar 2021</t>
        </is>
      </c>
      <c r="G52" t="inlineStr">
        <is>
          <t>2021-04-16 10:52:19</t>
        </is>
      </c>
      <c r="H52" t="n">
        <v>33</v>
      </c>
      <c r="I52" t="n">
        <v>18386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S52" t="n">
        <v>0</v>
      </c>
      <c r="T52" t="n">
        <v>0</v>
      </c>
      <c r="W52" t="n">
        <v>72.76300000000001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Enel_Distribucion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mar 2021</t>
        </is>
      </c>
      <c r="G53" t="inlineStr">
        <is>
          <t>2021-04-13 12:40:13</t>
        </is>
      </c>
      <c r="H53" t="n">
        <v>33</v>
      </c>
      <c r="I53" t="n">
        <v>18291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S53" t="n">
        <v>118085</v>
      </c>
      <c r="T53" t="n">
        <v>8592219</v>
      </c>
      <c r="W53" t="n">
        <v>72.76300000000001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Enel_Distribucion (SIC 2013/03-2) BS2C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BS2C: Energía mar 2021</t>
        </is>
      </c>
      <c r="G54" t="inlineStr">
        <is>
          <t>2021-04-16 10:52:19</t>
        </is>
      </c>
      <c r="H54" t="n">
        <v>33</v>
      </c>
      <c r="I54" t="n">
        <v>18386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S54" t="n">
        <v>0</v>
      </c>
      <c r="T54" t="n">
        <v>0</v>
      </c>
      <c r="W54" t="n">
        <v>74.008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Enel_Distribucion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mar 2021</t>
        </is>
      </c>
      <c r="G55" t="inlineStr">
        <is>
          <t>2021-04-13 12:40:13</t>
        </is>
      </c>
      <c r="H55" t="n">
        <v>33</v>
      </c>
      <c r="I55" t="n">
        <v>18291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S55" t="n">
        <v>236937</v>
      </c>
      <c r="T55" t="n">
        <v>17535233</v>
      </c>
      <c r="W55" t="n">
        <v>74.008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Enel_Distribucion (SIC 2013/03-2) BS2C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BS2C: Energía mar 2021</t>
        </is>
      </c>
      <c r="G56" t="inlineStr">
        <is>
          <t>2021-04-16 10:52:19</t>
        </is>
      </c>
      <c r="H56" t="n">
        <v>33</v>
      </c>
      <c r="I56" t="n">
        <v>18386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74.821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Enel_Distribucion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mar 2021</t>
        </is>
      </c>
      <c r="G57" t="inlineStr">
        <is>
          <t>2021-04-13 12:40:13</t>
        </is>
      </c>
      <c r="H57" t="n">
        <v>33</v>
      </c>
      <c r="I57" t="n">
        <v>18291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S57" t="n">
        <v>110170</v>
      </c>
      <c r="T57" t="n">
        <v>8243030</v>
      </c>
      <c r="W57" t="n">
        <v>74.821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Enel_Distribucion (SIC 2013/03-2) BS2C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BS2C: Energía mar 2021</t>
        </is>
      </c>
      <c r="G58" t="inlineStr">
        <is>
          <t>2021-04-13 12:40:13</t>
        </is>
      </c>
      <c r="H58" t="n">
        <v>33</v>
      </c>
      <c r="I58" t="n">
        <v>18291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S58" t="n">
        <v>0</v>
      </c>
      <c r="T58" t="n">
        <v>0</v>
      </c>
      <c r="W58" t="n">
        <v>69.423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Enel_Distribucion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mar 2021</t>
        </is>
      </c>
      <c r="G59" t="inlineStr">
        <is>
          <t>2021-04-16 10:52:19</t>
        </is>
      </c>
      <c r="H59" t="n">
        <v>33</v>
      </c>
      <c r="I59" t="n">
        <v>18386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S59" t="n">
        <v>0</v>
      </c>
      <c r="T59" t="n">
        <v>0</v>
      </c>
      <c r="W59" t="n">
        <v>69.423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Enel_Distribucion (SIC 2013/03-2) BS2C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BS2C: Energía mar 2021</t>
        </is>
      </c>
      <c r="G60" t="inlineStr">
        <is>
          <t>2021-04-13 12:40:13</t>
        </is>
      </c>
      <c r="H60" t="n">
        <v>33</v>
      </c>
      <c r="I60" t="n">
        <v>18291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S60" t="n">
        <v>0</v>
      </c>
      <c r="T60" t="n">
        <v>0</v>
      </c>
      <c r="W60" t="n">
        <v>70.258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Enel_Distribucion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mar 2021</t>
        </is>
      </c>
      <c r="G61" t="inlineStr">
        <is>
          <t>2021-04-16 10:52:19</t>
        </is>
      </c>
      <c r="H61" t="n">
        <v>33</v>
      </c>
      <c r="I61" t="n">
        <v>18386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S61" t="n">
        <v>0</v>
      </c>
      <c r="T61" t="n">
        <v>0</v>
      </c>
      <c r="W61" t="n">
        <v>70.258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Eolica San Juan y Enel_Distribucion (SIC 2013/03-2) BS2C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BS2C: Energía mar 2021</t>
        </is>
      </c>
      <c r="G62" t="inlineStr">
        <is>
          <t>2021-04-16 10:52:19</t>
        </is>
      </c>
      <c r="H62" t="n">
        <v>33</v>
      </c>
      <c r="I62" t="n">
        <v>18386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S62" t="n">
        <v>0</v>
      </c>
      <c r="T62" t="n">
        <v>0</v>
      </c>
      <c r="W62" t="n">
        <v>75.134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Eolica San Juan y Enel_Distribucion (SIC 2013/03-2) BS2C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BS2C: Energía mar 2021</t>
        </is>
      </c>
      <c r="G63" t="inlineStr">
        <is>
          <t>2021-04-13 12:40:13</t>
        </is>
      </c>
      <c r="H63" t="n">
        <v>33</v>
      </c>
      <c r="I63" t="n">
        <v>18291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S63" t="n">
        <v>238</v>
      </c>
      <c r="T63" t="n">
        <v>17882</v>
      </c>
      <c r="W63" t="n">
        <v>75.134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Eolica San Juan y Enel_Distribucion (SIC 2013/03-2) BS2C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BS2C: Energía mar 2021</t>
        </is>
      </c>
      <c r="G64" t="inlineStr">
        <is>
          <t>2021-04-13 12:40:13</t>
        </is>
      </c>
      <c r="H64" t="n">
        <v>33</v>
      </c>
      <c r="I64" t="n">
        <v>18291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S64" t="n">
        <v>0</v>
      </c>
      <c r="T64" t="n">
        <v>0</v>
      </c>
      <c r="W64" t="n">
        <v>69.84099999999999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Eolica San Juan y Enel_Distribucion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mar 2021</t>
        </is>
      </c>
      <c r="G65" t="inlineStr">
        <is>
          <t>2021-04-16 10:52:19</t>
        </is>
      </c>
      <c r="H65" t="n">
        <v>33</v>
      </c>
      <c r="I65" t="n">
        <v>18386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S65" t="n">
        <v>0</v>
      </c>
      <c r="T65" t="n">
        <v>0</v>
      </c>
      <c r="W65" t="n">
        <v>69.84099999999999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Eolica San Juan y Enel_Distribucion (SIC 2013/03-2) BS2C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BS2C: Energía mar 2021</t>
        </is>
      </c>
      <c r="G66" t="inlineStr">
        <is>
          <t>2021-04-16 10:52:19</t>
        </is>
      </c>
      <c r="H66" t="n">
        <v>33</v>
      </c>
      <c r="I66" t="n">
        <v>18386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S66" t="n">
        <v>0</v>
      </c>
      <c r="T66" t="n">
        <v>0</v>
      </c>
      <c r="W66" t="n">
        <v>71.988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Eolica San Juan y Enel_Distribucion (SIC 2013/03-2) BS2C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BS2C: Energía mar 2021</t>
        </is>
      </c>
      <c r="G67" t="inlineStr">
        <is>
          <t>2021-04-13 12:40:13</t>
        </is>
      </c>
      <c r="H67" t="n">
        <v>33</v>
      </c>
      <c r="I67" t="n">
        <v>18291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S67" t="n">
        <v>104</v>
      </c>
      <c r="T67" t="n">
        <v>7487</v>
      </c>
      <c r="W67" t="n">
        <v>71.988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Eolica San Juan y Enel_Distribucion (SIC 2013/03-2) BS2C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BS2C: Energía mar 2021</t>
        </is>
      </c>
      <c r="G68" t="inlineStr">
        <is>
          <t>2021-04-16 10:52:19</t>
        </is>
      </c>
      <c r="H68" t="n">
        <v>33</v>
      </c>
      <c r="I68" t="n">
        <v>18386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S68" t="n">
        <v>0</v>
      </c>
      <c r="T68" t="n">
        <v>0</v>
      </c>
      <c r="W68" t="n">
        <v>74.553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Eolica San Juan y Enel_Distribucion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mar 2021</t>
        </is>
      </c>
      <c r="G69" t="inlineStr">
        <is>
          <t>2021-04-13 12:40:13</t>
        </is>
      </c>
      <c r="H69" t="n">
        <v>33</v>
      </c>
      <c r="I69" t="n">
        <v>18291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S69" t="n">
        <v>86976</v>
      </c>
      <c r="T69" t="n">
        <v>6484322</v>
      </c>
      <c r="W69" t="n">
        <v>74.553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Eolica San Juan y Enel_Distribucion (SIC 2013/03-2) BS2C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BS2C: Energía mar 2021</t>
        </is>
      </c>
      <c r="G70" t="inlineStr">
        <is>
          <t>2021-04-16 10:52:19</t>
        </is>
      </c>
      <c r="H70" t="n">
        <v>33</v>
      </c>
      <c r="I70" t="n">
        <v>18386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S70" t="n">
        <v>0</v>
      </c>
      <c r="T70" t="n">
        <v>0</v>
      </c>
      <c r="W70" t="n">
        <v>75.276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Eolica San Juan y Enel_Distribucion (SIC 2013/03-2) BS2C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BS2C: Energía mar 2021</t>
        </is>
      </c>
      <c r="G71" t="inlineStr">
        <is>
          <t>2021-04-13 12:40:13</t>
        </is>
      </c>
      <c r="H71" t="n">
        <v>33</v>
      </c>
      <c r="I71" t="n">
        <v>18291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S71" t="n">
        <v>1283</v>
      </c>
      <c r="T71" t="n">
        <v>96579</v>
      </c>
      <c r="W71" t="n">
        <v>75.276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Enel_Distribucion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21:43:29</t>
        </is>
      </c>
      <c r="H2" t="n">
        <v>33</v>
      </c>
      <c r="I2" t="n">
        <v>15653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207</v>
      </c>
      <c r="V2" t="n">
        <v>1257979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Enel_Distribucion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2020-11-12 21:43:29</t>
        </is>
      </c>
      <c r="H3" t="n">
        <v>33</v>
      </c>
      <c r="I3" t="n">
        <v>15653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405</v>
      </c>
      <c r="V3" t="n">
        <v>2487063</v>
      </c>
      <c r="W3" t="n">
        <v>6140.8975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Enel_Distribucion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21:43:29</t>
        </is>
      </c>
      <c r="H4" t="n">
        <v>33</v>
      </c>
      <c r="I4" t="n">
        <v>15653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181</v>
      </c>
      <c r="V4" t="n">
        <v>1110295</v>
      </c>
      <c r="W4" t="n">
        <v>6134.224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Enel_Distribucion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2020-11-12 21:43:29</t>
        </is>
      </c>
      <c r="H5" t="n">
        <v>33</v>
      </c>
      <c r="I5" t="n">
        <v>15653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5767.1777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Enel_Distribucion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2020-11-12 21:43:29</t>
        </is>
      </c>
      <c r="H6" t="n">
        <v>33</v>
      </c>
      <c r="I6" t="n">
        <v>15653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5854.5408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Enel_Distribucion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2020</t>
        </is>
      </c>
      <c r="G7" t="inlineStr">
        <is>
          <t>2020-11-12 21:43:29</t>
        </is>
      </c>
      <c r="H7" t="n">
        <v>33</v>
      </c>
      <c r="I7" t="n">
        <v>15653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0</v>
      </c>
      <c r="V7" t="n">
        <v>0</v>
      </c>
      <c r="W7" t="n">
        <v>6158.4914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Enel_Distribucion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2020-11-12 21:43:29</t>
        </is>
      </c>
      <c r="H8" t="n">
        <v>33</v>
      </c>
      <c r="I8" t="n">
        <v>15653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5783.5583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Enel_Distribucion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2020</t>
        </is>
      </c>
      <c r="G9" t="inlineStr">
        <is>
          <t>2020-11-12 21:43:29</t>
        </is>
      </c>
      <c r="H9" t="n">
        <v>33</v>
      </c>
      <c r="I9" t="n">
        <v>15653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5881.2349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Enel_Distribucion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2020</t>
        </is>
      </c>
      <c r="G10" t="inlineStr">
        <is>
          <t>2020-11-12 21:43:29</t>
        </is>
      </c>
      <c r="H10" t="n">
        <v>33</v>
      </c>
      <c r="I10" t="n">
        <v>15653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136</v>
      </c>
      <c r="V10" t="n">
        <v>825096</v>
      </c>
      <c r="W10" t="n">
        <v>6066.8816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Enel_Distribucion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oct 2020</t>
        </is>
      </c>
      <c r="G11" t="inlineStr">
        <is>
          <t>2020-11-12 21:43:29</t>
        </is>
      </c>
      <c r="H11" t="n">
        <v>33</v>
      </c>
      <c r="I11" t="n">
        <v>15653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3</v>
      </c>
      <c r="V11" t="n">
        <v>18426</v>
      </c>
      <c r="W11" t="n">
        <v>6142.1109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Enel_Distribucion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2020-12-22 20:49:42</t>
        </is>
      </c>
      <c r="H12" t="n">
        <v>33</v>
      </c>
      <c r="I12" t="n">
        <v>16688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204</v>
      </c>
      <c r="V12" t="n">
        <v>1239748</v>
      </c>
      <c r="W12" t="n">
        <v>6077.1952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Enel_Distribucion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2020</t>
        </is>
      </c>
      <c r="G13" t="inlineStr">
        <is>
          <t>2020-12-22 20:49:42</t>
        </is>
      </c>
      <c r="H13" t="n">
        <v>33</v>
      </c>
      <c r="I13" t="n">
        <v>16688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399</v>
      </c>
      <c r="V13" t="n">
        <v>2450218</v>
      </c>
      <c r="W13" t="n">
        <v>6140.8975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Enel_Distribucion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2020</t>
        </is>
      </c>
      <c r="G14" t="inlineStr">
        <is>
          <t>2020-12-22 20:49:42</t>
        </is>
      </c>
      <c r="H14" t="n">
        <v>33</v>
      </c>
      <c r="I14" t="n">
        <v>16688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179</v>
      </c>
      <c r="V14" t="n">
        <v>1098026</v>
      </c>
      <c r="W14" t="n">
        <v>6134.224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Enel_Distribucion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2020</t>
        </is>
      </c>
      <c r="G15" t="inlineStr">
        <is>
          <t>2020-12-22 20:49:42</t>
        </is>
      </c>
      <c r="H15" t="n">
        <v>33</v>
      </c>
      <c r="I15" t="n">
        <v>16688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5767.1777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Enel_Distribucion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2020</t>
        </is>
      </c>
      <c r="G16" t="inlineStr">
        <is>
          <t>2020-12-22 20:49:42</t>
        </is>
      </c>
      <c r="H16" t="n">
        <v>33</v>
      </c>
      <c r="I16" t="n">
        <v>16688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5854.5408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Enel_Distribucion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2020</t>
        </is>
      </c>
      <c r="G17" t="inlineStr">
        <is>
          <t>2020-12-22 20:49:42</t>
        </is>
      </c>
      <c r="H17" t="n">
        <v>33</v>
      </c>
      <c r="I17" t="n">
        <v>16688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0</v>
      </c>
      <c r="V17" t="n">
        <v>0</v>
      </c>
      <c r="W17" t="n">
        <v>6158.4914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Enel_Distribucion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2020</t>
        </is>
      </c>
      <c r="G18" t="inlineStr">
        <is>
          <t>2020-12-22 20:49:42</t>
        </is>
      </c>
      <c r="H18" t="n">
        <v>33</v>
      </c>
      <c r="I18" t="n">
        <v>16688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5783.5583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Enel_Distribucion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nov 2020</t>
        </is>
      </c>
      <c r="G19" t="inlineStr">
        <is>
          <t>2020-12-22 20:49:42</t>
        </is>
      </c>
      <c r="H19" t="n">
        <v>33</v>
      </c>
      <c r="I19" t="n">
        <v>16688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5881.2349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Enel_Distribucion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2020</t>
        </is>
      </c>
      <c r="G20" t="inlineStr">
        <is>
          <t>2020-12-22 20:49:42</t>
        </is>
      </c>
      <c r="H20" t="n">
        <v>33</v>
      </c>
      <c r="I20" t="n">
        <v>16688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135</v>
      </c>
      <c r="V20" t="n">
        <v>819029</v>
      </c>
      <c r="W20" t="n">
        <v>6066.8816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Enel_Distribucion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nov 2020</t>
        </is>
      </c>
      <c r="G21" t="inlineStr">
        <is>
          <t>2020-12-22 20:49:42</t>
        </is>
      </c>
      <c r="H21" t="n">
        <v>33</v>
      </c>
      <c r="I21" t="n">
        <v>16688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3</v>
      </c>
      <c r="V21" t="n">
        <v>18426</v>
      </c>
      <c r="W21" t="n">
        <v>6142.1109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Enel_Distribucion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2020</t>
        </is>
      </c>
      <c r="G22" t="inlineStr">
        <is>
          <t>2021-01-15 11:20:51</t>
        </is>
      </c>
      <c r="H22" t="n">
        <v>33</v>
      </c>
      <c r="I22" t="n">
        <v>16872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201</v>
      </c>
      <c r="V22" t="n">
        <v>1221516</v>
      </c>
      <c r="W22" t="n">
        <v>6077.1952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Enel_Distribucion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dic 2020</t>
        </is>
      </c>
      <c r="G23" t="inlineStr">
        <is>
          <t>2021-01-15 11:20:51</t>
        </is>
      </c>
      <c r="H23" t="n">
        <v>33</v>
      </c>
      <c r="I23" t="n">
        <v>16872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393</v>
      </c>
      <c r="V23" t="n">
        <v>2413373</v>
      </c>
      <c r="W23" t="n">
        <v>6140.8975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Enel_Distribucion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2020</t>
        </is>
      </c>
      <c r="G24" t="inlineStr">
        <is>
          <t>2021-01-15 11:20:51</t>
        </is>
      </c>
      <c r="H24" t="n">
        <v>33</v>
      </c>
      <c r="I24" t="n">
        <v>16872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177</v>
      </c>
      <c r="V24" t="n">
        <v>1085758</v>
      </c>
      <c r="W24" t="n">
        <v>6134.224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Enel_Distribucion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dic 2020</t>
        </is>
      </c>
      <c r="G25" t="inlineStr">
        <is>
          <t>2021-01-15 11:20:51</t>
        </is>
      </c>
      <c r="H25" t="n">
        <v>33</v>
      </c>
      <c r="I25" t="n">
        <v>16872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5767.1777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Enel_Distribucion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2020</t>
        </is>
      </c>
      <c r="G26" t="inlineStr">
        <is>
          <t>2021-01-15 11:20:51</t>
        </is>
      </c>
      <c r="H26" t="n">
        <v>33</v>
      </c>
      <c r="I26" t="n">
        <v>16872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5854.5408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Enel_Distribucion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dic 2020</t>
        </is>
      </c>
      <c r="G27" t="inlineStr">
        <is>
          <t>2021-01-15 11:20:51</t>
        </is>
      </c>
      <c r="H27" t="n">
        <v>33</v>
      </c>
      <c r="I27" t="n">
        <v>16872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0</v>
      </c>
      <c r="V27" t="n">
        <v>0</v>
      </c>
      <c r="W27" t="n">
        <v>6158.4914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Enel_Distribucion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dic 2020</t>
        </is>
      </c>
      <c r="G28" t="inlineStr">
        <is>
          <t>2021-01-15 11:20:51</t>
        </is>
      </c>
      <c r="H28" t="n">
        <v>33</v>
      </c>
      <c r="I28" t="n">
        <v>16872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5783.5583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Enel_Distribucion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dic 2020</t>
        </is>
      </c>
      <c r="G29" t="inlineStr">
        <is>
          <t>2021-01-15 11:20:51</t>
        </is>
      </c>
      <c r="H29" t="n">
        <v>33</v>
      </c>
      <c r="I29" t="n">
        <v>16872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5881.2349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Enel_Distribucion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dic 2020</t>
        </is>
      </c>
      <c r="G30" t="inlineStr">
        <is>
          <t>2021-01-15 11:20:51</t>
        </is>
      </c>
      <c r="H30" t="n">
        <v>33</v>
      </c>
      <c r="I30" t="n">
        <v>16872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136</v>
      </c>
      <c r="V30" t="n">
        <v>825096</v>
      </c>
      <c r="W30" t="n">
        <v>6066.8816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Enel_Distribucion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dic 2020</t>
        </is>
      </c>
      <c r="G31" t="inlineStr">
        <is>
          <t>2021-01-15 11:20:51</t>
        </is>
      </c>
      <c r="H31" t="n">
        <v>33</v>
      </c>
      <c r="I31" t="n">
        <v>16872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3</v>
      </c>
      <c r="V31" t="n">
        <v>18426</v>
      </c>
      <c r="W31" t="n">
        <v>6142.1109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Enel_Distribucion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ene 2021</t>
        </is>
      </c>
      <c r="G32" t="inlineStr">
        <is>
          <t>2021-02-11 11:43:04</t>
        </is>
      </c>
      <c r="H32" t="n">
        <v>33</v>
      </c>
      <c r="I32" t="n">
        <v>17220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U32" t="n">
        <v>293</v>
      </c>
      <c r="V32" t="n">
        <v>1780618</v>
      </c>
      <c r="W32" t="n">
        <v>6077.1952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Enel_Distribucion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ene 2021</t>
        </is>
      </c>
      <c r="G33" t="inlineStr">
        <is>
          <t>2021-02-11 11:43:04</t>
        </is>
      </c>
      <c r="H33" t="n">
        <v>33</v>
      </c>
      <c r="I33" t="n">
        <v>17220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U33" t="n">
        <v>591</v>
      </c>
      <c r="V33" t="n">
        <v>3629270</v>
      </c>
      <c r="W33" t="n">
        <v>6140.8975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Enel_Distribucion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ene 2021</t>
        </is>
      </c>
      <c r="G34" t="inlineStr">
        <is>
          <t>2021-02-11 11:43:04</t>
        </is>
      </c>
      <c r="H34" t="n">
        <v>33</v>
      </c>
      <c r="I34" t="n">
        <v>17220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U34" t="n">
        <v>276</v>
      </c>
      <c r="V34" t="n">
        <v>1693046</v>
      </c>
      <c r="W34" t="n">
        <v>6134.224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Enel_Distribucion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ene 2021</t>
        </is>
      </c>
      <c r="G35" t="inlineStr">
        <is>
          <t>2021-02-11 11:43:04</t>
        </is>
      </c>
      <c r="H35" t="n">
        <v>33</v>
      </c>
      <c r="I35" t="n">
        <v>17220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U35" t="n">
        <v>0</v>
      </c>
      <c r="V35" t="n">
        <v>0</v>
      </c>
      <c r="W35" t="n">
        <v>5767.1777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Enel_Distribucion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ene 2021</t>
        </is>
      </c>
      <c r="G36" t="inlineStr">
        <is>
          <t>2021-02-11 11:43:04</t>
        </is>
      </c>
      <c r="H36" t="n">
        <v>33</v>
      </c>
      <c r="I36" t="n">
        <v>17220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U36" t="n">
        <v>0</v>
      </c>
      <c r="V36" t="n">
        <v>0</v>
      </c>
      <c r="W36" t="n">
        <v>5854.5408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Enel_Distribucion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ene 2021</t>
        </is>
      </c>
      <c r="G37" t="inlineStr">
        <is>
          <t>2021-02-11 11:43:04</t>
        </is>
      </c>
      <c r="H37" t="n">
        <v>33</v>
      </c>
      <c r="I37" t="n">
        <v>17220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U37" t="n">
        <v>1</v>
      </c>
      <c r="V37" t="n">
        <v>6158</v>
      </c>
      <c r="W37" t="n">
        <v>6158.4914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Enel_Distribucion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ene 2021</t>
        </is>
      </c>
      <c r="G38" t="inlineStr">
        <is>
          <t>2021-02-11 11:43:04</t>
        </is>
      </c>
      <c r="H38" t="n">
        <v>33</v>
      </c>
      <c r="I38" t="n">
        <v>17220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U38" t="n">
        <v>0</v>
      </c>
      <c r="V38" t="n">
        <v>0</v>
      </c>
      <c r="W38" t="n">
        <v>5783.5583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Enel_Distribucion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ene 2021</t>
        </is>
      </c>
      <c r="G39" t="inlineStr">
        <is>
          <t>2021-02-11 11:43:04</t>
        </is>
      </c>
      <c r="H39" t="n">
        <v>33</v>
      </c>
      <c r="I39" t="n">
        <v>17220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U39" t="n">
        <v>0</v>
      </c>
      <c r="V39" t="n">
        <v>0</v>
      </c>
      <c r="W39" t="n">
        <v>5881.2349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Enel_Distribucion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ene 2021</t>
        </is>
      </c>
      <c r="G40" t="inlineStr">
        <is>
          <t>2021-02-11 11:43:04</t>
        </is>
      </c>
      <c r="H40" t="n">
        <v>33</v>
      </c>
      <c r="I40" t="n">
        <v>17220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U40" t="n">
        <v>218</v>
      </c>
      <c r="V40" t="n">
        <v>1322580</v>
      </c>
      <c r="W40" t="n">
        <v>6066.8816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Enel_Distribucion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ene 2021</t>
        </is>
      </c>
      <c r="G41" t="inlineStr">
        <is>
          <t>2021-02-11 11:43:04</t>
        </is>
      </c>
      <c r="H41" t="n">
        <v>33</v>
      </c>
      <c r="I41" t="n">
        <v>17220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U41" t="n">
        <v>3</v>
      </c>
      <c r="V41" t="n">
        <v>18426</v>
      </c>
      <c r="W41" t="n">
        <v>6142.1109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Enel_Distribucion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feb 2021</t>
        </is>
      </c>
      <c r="G42" t="inlineStr">
        <is>
          <t>2021-03-10 11:13:36</t>
        </is>
      </c>
      <c r="H42" t="n">
        <v>33</v>
      </c>
      <c r="I42" t="n">
        <v>17715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293</v>
      </c>
      <c r="V42" t="n">
        <v>1780618</v>
      </c>
      <c r="W42" t="n">
        <v>6077.1952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Enel_Distribucion (SIC 2013/03-2) BS2C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BS2C: Potencia feb 2021</t>
        </is>
      </c>
      <c r="G43" t="inlineStr">
        <is>
          <t>2021-03-10 11:13:36</t>
        </is>
      </c>
      <c r="H43" t="n">
        <v>33</v>
      </c>
      <c r="I43" t="n">
        <v>17715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U43" t="n">
        <v>598</v>
      </c>
      <c r="V43" t="n">
        <v>3672257</v>
      </c>
      <c r="W43" t="n">
        <v>6140.8975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Enel_Distribucion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feb 2021</t>
        </is>
      </c>
      <c r="G44" t="inlineStr">
        <is>
          <t>2021-03-10 11:13:36</t>
        </is>
      </c>
      <c r="H44" t="n">
        <v>33</v>
      </c>
      <c r="I44" t="n">
        <v>17715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U44" t="n">
        <v>276</v>
      </c>
      <c r="V44" t="n">
        <v>1693046</v>
      </c>
      <c r="W44" t="n">
        <v>6134.224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Enel_Distribucion (SIC 2013/03-2) BS2C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BS2C: Potencia feb 2021</t>
        </is>
      </c>
      <c r="G45" t="inlineStr">
        <is>
          <t>2021-03-10 11:13:36</t>
        </is>
      </c>
      <c r="H45" t="n">
        <v>33</v>
      </c>
      <c r="I45" t="n">
        <v>17715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U45" t="n">
        <v>0</v>
      </c>
      <c r="V45" t="n">
        <v>0</v>
      </c>
      <c r="W45" t="n">
        <v>5767.1777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Enel_Distribucion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feb 2021</t>
        </is>
      </c>
      <c r="G46" t="inlineStr">
        <is>
          <t>2021-03-10 11:13:36</t>
        </is>
      </c>
      <c r="H46" t="n">
        <v>33</v>
      </c>
      <c r="I46" t="n">
        <v>17715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5854.5408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Enel_Distribucion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feb 2021</t>
        </is>
      </c>
      <c r="G47" t="inlineStr">
        <is>
          <t>2021-03-10 11:13:36</t>
        </is>
      </c>
      <c r="H47" t="n">
        <v>33</v>
      </c>
      <c r="I47" t="n">
        <v>17715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U47" t="n">
        <v>1</v>
      </c>
      <c r="V47" t="n">
        <v>6158</v>
      </c>
      <c r="W47" t="n">
        <v>6158.4914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Enel_Distribucion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feb 2021</t>
        </is>
      </c>
      <c r="G48" t="inlineStr">
        <is>
          <t>2021-03-10 11:13:36</t>
        </is>
      </c>
      <c r="H48" t="n">
        <v>33</v>
      </c>
      <c r="I48" t="n">
        <v>17715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U48" t="n">
        <v>0</v>
      </c>
      <c r="V48" t="n">
        <v>0</v>
      </c>
      <c r="W48" t="n">
        <v>5783.5583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Enel_Distribucion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feb 2021</t>
        </is>
      </c>
      <c r="G49" t="inlineStr">
        <is>
          <t>2021-03-10 11:13:36</t>
        </is>
      </c>
      <c r="H49" t="n">
        <v>33</v>
      </c>
      <c r="I49" t="n">
        <v>17715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U49" t="n">
        <v>0</v>
      </c>
      <c r="V49" t="n">
        <v>0</v>
      </c>
      <c r="W49" t="n">
        <v>5881.2349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Enel_Distribucion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feb 2021</t>
        </is>
      </c>
      <c r="G50" t="inlineStr">
        <is>
          <t>2021-03-10 11:13:36</t>
        </is>
      </c>
      <c r="H50" t="n">
        <v>33</v>
      </c>
      <c r="I50" t="n">
        <v>17715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U50" t="n">
        <v>217</v>
      </c>
      <c r="V50" t="n">
        <v>1316513</v>
      </c>
      <c r="W50" t="n">
        <v>6066.8816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Enel_Distribucion (SIC 2013/03-2) BS2C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BS2C: Potencia feb 2021</t>
        </is>
      </c>
      <c r="G51" t="inlineStr">
        <is>
          <t>2021-03-10 11:13:36</t>
        </is>
      </c>
      <c r="H51" t="n">
        <v>33</v>
      </c>
      <c r="I51" t="n">
        <v>17715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U51" t="n">
        <v>3</v>
      </c>
      <c r="V51" t="n">
        <v>18426</v>
      </c>
      <c r="W51" t="n">
        <v>6142.1109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Enel_Distribucion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mar 2021</t>
        </is>
      </c>
      <c r="G52" t="inlineStr">
        <is>
          <t>2021-04-16 10:52:19</t>
        </is>
      </c>
      <c r="H52" t="n">
        <v>33</v>
      </c>
      <c r="I52" t="n">
        <v>18386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6059.2567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Enel_Distribucion (SIC 2013/03-2) BS2C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BS2C: Potencia mar 2021</t>
        </is>
      </c>
      <c r="G53" t="inlineStr">
        <is>
          <t>2021-04-13 12:40:13</t>
        </is>
      </c>
      <c r="H53" t="n">
        <v>33</v>
      </c>
      <c r="I53" t="n">
        <v>18291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U53" t="n">
        <v>300</v>
      </c>
      <c r="V53" t="n">
        <v>1817777</v>
      </c>
      <c r="W53" t="n">
        <v>6059.2567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Enel_Distribucion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mar 2021</t>
        </is>
      </c>
      <c r="G54" t="inlineStr">
        <is>
          <t>2021-04-16 10:52:19</t>
        </is>
      </c>
      <c r="H54" t="n">
        <v>33</v>
      </c>
      <c r="I54" t="n">
        <v>18386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U54" t="n">
        <v>0</v>
      </c>
      <c r="V54" t="n">
        <v>0</v>
      </c>
      <c r="W54" t="n">
        <v>6116.0094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Enel_Distribucion (SIC 2013/03-2) BS2C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BS2C: Potencia mar 2021</t>
        </is>
      </c>
      <c r="G55" t="inlineStr">
        <is>
          <t>2021-04-13 12:40:13</t>
        </is>
      </c>
      <c r="H55" t="n">
        <v>33</v>
      </c>
      <c r="I55" t="n">
        <v>18291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U55" t="n">
        <v>603</v>
      </c>
      <c r="V55" t="n">
        <v>3687954</v>
      </c>
      <c r="W55" t="n">
        <v>6116.0094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Enel_Distribucion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mar 2021</t>
        </is>
      </c>
      <c r="G56" t="inlineStr">
        <is>
          <t>2021-04-16 10:52:19</t>
        </is>
      </c>
      <c r="H56" t="n">
        <v>33</v>
      </c>
      <c r="I56" t="n">
        <v>18386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U56" t="n">
        <v>0</v>
      </c>
      <c r="V56" t="n">
        <v>0</v>
      </c>
      <c r="W56" t="n">
        <v>6106.9531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Enel_Distribucion (SIC 2013/03-2) BS2C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BS2C: Potencia mar 2021</t>
        </is>
      </c>
      <c r="G57" t="inlineStr">
        <is>
          <t>2021-04-13 12:40:13</t>
        </is>
      </c>
      <c r="H57" t="n">
        <v>33</v>
      </c>
      <c r="I57" t="n">
        <v>18291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U57" t="n">
        <v>280</v>
      </c>
      <c r="V57" t="n">
        <v>1709947</v>
      </c>
      <c r="W57" t="n">
        <v>6106.9531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Enel_Distribucion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mar 2021</t>
        </is>
      </c>
      <c r="G58" t="inlineStr">
        <is>
          <t>2021-04-13 12:40:13</t>
        </is>
      </c>
      <c r="H58" t="n">
        <v>33</v>
      </c>
      <c r="I58" t="n">
        <v>18291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U58" t="n">
        <v>0</v>
      </c>
      <c r="V58" t="n">
        <v>0</v>
      </c>
      <c r="W58" t="n">
        <v>5857.6035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Enel_Distribucion (SIC 2013/03-2) BS2C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BS2C: Potencia mar 2021</t>
        </is>
      </c>
      <c r="G59" t="inlineStr">
        <is>
          <t>2021-04-16 10:52:19</t>
        </is>
      </c>
      <c r="H59" t="n">
        <v>33</v>
      </c>
      <c r="I59" t="n">
        <v>18386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U59" t="n">
        <v>0</v>
      </c>
      <c r="V59" t="n">
        <v>0</v>
      </c>
      <c r="W59" t="n">
        <v>5857.6035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Enel_Distribucion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mar 2021</t>
        </is>
      </c>
      <c r="G60" t="inlineStr">
        <is>
          <t>2021-04-13 12:40:13</t>
        </is>
      </c>
      <c r="H60" t="n">
        <v>33</v>
      </c>
      <c r="I60" t="n">
        <v>18291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U60" t="n">
        <v>0</v>
      </c>
      <c r="V60" t="n">
        <v>0</v>
      </c>
      <c r="W60" t="n">
        <v>5933.0725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Enel_Distribucion (SIC 2013/03-2) BS2C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BS2C: Potencia mar 2021</t>
        </is>
      </c>
      <c r="G61" t="inlineStr">
        <is>
          <t>2021-04-16 10:52:19</t>
        </is>
      </c>
      <c r="H61" t="n">
        <v>33</v>
      </c>
      <c r="I61" t="n">
        <v>18386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U61" t="n">
        <v>0</v>
      </c>
      <c r="V61" t="n">
        <v>0</v>
      </c>
      <c r="W61" t="n">
        <v>5933.0725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Eolica San Juan y Enel_Distribucion (SIC 2013/03-2) BS2C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BS2C: Potencia mar 2021</t>
        </is>
      </c>
      <c r="G62" t="inlineStr">
        <is>
          <t>2021-04-16 10:52:19</t>
        </is>
      </c>
      <c r="H62" t="n">
        <v>33</v>
      </c>
      <c r="I62" t="n">
        <v>18386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U62" t="n">
        <v>0</v>
      </c>
      <c r="V62" t="n">
        <v>0</v>
      </c>
      <c r="W62" t="n">
        <v>6114.1982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Eolica San Juan y Enel_Distribucion (SIC 2013/03-2) BS2C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BS2C: Potencia mar 2021</t>
        </is>
      </c>
      <c r="G63" t="inlineStr">
        <is>
          <t>2021-04-13 12:40:13</t>
        </is>
      </c>
      <c r="H63" t="n">
        <v>33</v>
      </c>
      <c r="I63" t="n">
        <v>18291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U63" t="n">
        <v>1</v>
      </c>
      <c r="V63" t="n">
        <v>6114</v>
      </c>
      <c r="W63" t="n">
        <v>6114.1982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Eolica San Juan y Enel_Distribucion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mar 2021</t>
        </is>
      </c>
      <c r="G64" t="inlineStr">
        <is>
          <t>2021-04-13 12:40:13</t>
        </is>
      </c>
      <c r="H64" t="n">
        <v>33</v>
      </c>
      <c r="I64" t="n">
        <v>18291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U64" t="n">
        <v>0</v>
      </c>
      <c r="V64" t="n">
        <v>0</v>
      </c>
      <c r="W64" t="n">
        <v>5895.0361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Eolica San Juan y Enel_Distribucion (SIC 2013/03-2) BS2C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BS2C: Potencia mar 2021</t>
        </is>
      </c>
      <c r="G65" t="inlineStr">
        <is>
          <t>2021-04-16 10:52:19</t>
        </is>
      </c>
      <c r="H65" t="n">
        <v>33</v>
      </c>
      <c r="I65" t="n">
        <v>18386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U65" t="n">
        <v>0</v>
      </c>
      <c r="V65" t="n">
        <v>0</v>
      </c>
      <c r="W65" t="n">
        <v>5895.0361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Eolica San Juan y Enel_Distribucion (SIC 2013/03-2) BS2C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BS2C: Potencia mar 2021</t>
        </is>
      </c>
      <c r="G66" t="inlineStr">
        <is>
          <t>2021-04-13 12:40:13</t>
        </is>
      </c>
      <c r="H66" t="n">
        <v>33</v>
      </c>
      <c r="I66" t="n">
        <v>18291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U66" t="n">
        <v>0</v>
      </c>
      <c r="V66" t="n">
        <v>0</v>
      </c>
      <c r="W66" t="n">
        <v>5890.8099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Eolica San Juan y Enel_Distribucion (SIC 2013/03-2) BS2C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BS2C: Potencia mar 2021</t>
        </is>
      </c>
      <c r="G67" t="inlineStr">
        <is>
          <t>2021-04-16 10:52:19</t>
        </is>
      </c>
      <c r="H67" t="n">
        <v>33</v>
      </c>
      <c r="I67" t="n">
        <v>18386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U67" t="n">
        <v>0</v>
      </c>
      <c r="V67" t="n">
        <v>0</v>
      </c>
      <c r="W67" t="n">
        <v>5890.8099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Eolica San Juan y Enel_Distribucion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mar 2021</t>
        </is>
      </c>
      <c r="G68" t="inlineStr">
        <is>
          <t>2021-04-16 10:52:19</t>
        </is>
      </c>
      <c r="H68" t="n">
        <v>33</v>
      </c>
      <c r="I68" t="n">
        <v>18386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U68" t="n">
        <v>0</v>
      </c>
      <c r="V68" t="n">
        <v>0</v>
      </c>
      <c r="W68" t="n">
        <v>6037.5216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Eolica San Juan y Enel_Distribucion (SIC 2013/03-2) BS2C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BS2C: Potencia mar 2021</t>
        </is>
      </c>
      <c r="G69" t="inlineStr">
        <is>
          <t>2021-04-13 12:40:13</t>
        </is>
      </c>
      <c r="H69" t="n">
        <v>33</v>
      </c>
      <c r="I69" t="n">
        <v>18291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U69" t="n">
        <v>221</v>
      </c>
      <c r="V69" t="n">
        <v>1334292</v>
      </c>
      <c r="W69" t="n">
        <v>6037.5216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Eolica San Juan y Enel_Distribucion (SIC 2013/03-2) BS2C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BS2C: Potencia mar 2021</t>
        </is>
      </c>
      <c r="G70" t="inlineStr">
        <is>
          <t>2021-04-16 10:52:19</t>
        </is>
      </c>
      <c r="H70" t="n">
        <v>33</v>
      </c>
      <c r="I70" t="n">
        <v>18386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U70" t="n">
        <v>0</v>
      </c>
      <c r="V70" t="n">
        <v>0</v>
      </c>
      <c r="W70" t="n">
        <v>6125.0657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Eolica San Juan y Enel_Distribucion (SIC 2013/03-2) BS2C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BS2C: Potencia mar 2021</t>
        </is>
      </c>
      <c r="G71" t="inlineStr">
        <is>
          <t>2021-04-13 12:40:13</t>
        </is>
      </c>
      <c r="H71" t="n">
        <v>33</v>
      </c>
      <c r="I71" t="n">
        <v>18291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U71" t="n">
        <v>3</v>
      </c>
      <c r="V71" t="n">
        <v>18375</v>
      </c>
      <c r="W71" t="n">
        <v>6125.0657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2013/03_2_BS2C_BB_Enel Distribución_San Juan SpA.</t>
        </is>
      </c>
      <c r="K2" t="inlineStr">
        <is>
          <t>Alonso de Cordova 012</t>
        </is>
      </c>
      <c r="L2" t="inlineStr">
        <is>
          <t>-1</t>
        </is>
      </c>
      <c r="M2" t="n">
        <v>9527.654511904353</v>
      </c>
      <c r="N2" t="n">
        <v>23</v>
      </c>
      <c r="O2" t="inlineStr">
        <is>
          <t>4</t>
        </is>
      </c>
      <c r="P2" s="2" t="n">
        <v>44659.59757295139</v>
      </c>
      <c r="Q2" t="n">
        <v>8</v>
      </c>
      <c r="R2" t="inlineStr">
        <is>
          <t>ALTO JAHUEL 220</t>
        </is>
      </c>
      <c r="S2" t="n">
        <v>3358.889095938777</v>
      </c>
      <c r="T2" t="n">
        <v>244283.966568999</v>
      </c>
      <c r="U2" t="n">
        <v>8.107403068157677</v>
      </c>
      <c r="V2" t="n">
        <v>49137.21537888648</v>
      </c>
      <c r="W2" t="inlineStr">
        <is>
          <t>ENEL_DISTRIBUCION</t>
        </is>
      </c>
      <c r="X2" t="n">
        <v>82.73902972910399</v>
      </c>
      <c r="Y2" t="n">
        <v>244.283966568999</v>
      </c>
      <c r="Z2" t="n">
        <v>277911.2247656417</v>
      </c>
      <c r="AA2" t="n">
        <v>61115.93952597821</v>
      </c>
      <c r="AB2" t="n">
        <v>49137.21537888648</v>
      </c>
      <c r="AC2" t="n">
        <v>61115.93952597821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2013/03_2_BS2C_BB_Enel Distribución_San Juan SpA.</t>
        </is>
      </c>
      <c r="K3" t="inlineStr">
        <is>
          <t>Alonso de Cordova 012</t>
        </is>
      </c>
      <c r="L3" t="inlineStr">
        <is>
          <t>-1</t>
        </is>
      </c>
      <c r="M3" t="n">
        <v>9527.654511904353</v>
      </c>
      <c r="N3" t="n">
        <v>23</v>
      </c>
      <c r="O3" t="inlineStr">
        <is>
          <t>4</t>
        </is>
      </c>
      <c r="P3" s="2" t="n">
        <v>44659.59757295139</v>
      </c>
      <c r="Q3" t="n">
        <v>18</v>
      </c>
      <c r="R3" t="inlineStr">
        <is>
          <t>CERRO NAVIA 220</t>
        </is>
      </c>
      <c r="S3" t="n">
        <v>1360.103118403295</v>
      </c>
      <c r="T3" t="n">
        <v>101714.2895629303</v>
      </c>
      <c r="U3" t="n">
        <v>3.282902138235613</v>
      </c>
      <c r="V3" t="n">
        <v>20053.58150824787</v>
      </c>
      <c r="W3" t="inlineStr">
        <is>
          <t>ENEL_DISTRIBUCION</t>
        </is>
      </c>
      <c r="X3" t="n">
        <v>85.078780976574</v>
      </c>
      <c r="Y3" t="n">
        <v>101.7142895629303</v>
      </c>
      <c r="Z3" t="n">
        <v>115715.9153161892</v>
      </c>
      <c r="AA3" t="n">
        <v>24942.26555752223</v>
      </c>
      <c r="AB3" t="n">
        <v>20053.58150824787</v>
      </c>
      <c r="AC3" t="n">
        <v>24942.26555752223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2013/03_2_BS2C_BB_Enel Distribución_San Juan SpA.</t>
        </is>
      </c>
      <c r="K4" t="inlineStr">
        <is>
          <t>Alonso de Cordova 012</t>
        </is>
      </c>
      <c r="L4" t="inlineStr">
        <is>
          <t>-1</t>
        </is>
      </c>
      <c r="M4" t="n">
        <v>9527.654511904353</v>
      </c>
      <c r="N4" t="n">
        <v>23</v>
      </c>
      <c r="O4" t="inlineStr">
        <is>
          <t>4</t>
        </is>
      </c>
      <c r="P4" s="2" t="n">
        <v>44659.59757295139</v>
      </c>
      <c r="Q4" t="n">
        <v>32</v>
      </c>
      <c r="R4" t="inlineStr">
        <is>
          <t>CHENA 220</t>
        </is>
      </c>
      <c r="S4" t="n">
        <v>2461.056186491627</v>
      </c>
      <c r="T4" t="n">
        <v>182049.3078234587</v>
      </c>
      <c r="U4" t="n">
        <v>5.940289752762449</v>
      </c>
      <c r="V4" t="n">
        <v>36340.02303867783</v>
      </c>
      <c r="W4" t="inlineStr">
        <is>
          <t>ENEL_DISTRIBUCION</t>
        </is>
      </c>
      <c r="X4" t="n">
        <v>84.154748823369</v>
      </c>
      <c r="Y4" t="n">
        <v>182.0493078234587</v>
      </c>
      <c r="Z4" t="n">
        <v>207109.5652144012</v>
      </c>
      <c r="AA4" t="n">
        <v>45199.0336301963</v>
      </c>
      <c r="AB4" t="n">
        <v>36340.02303867783</v>
      </c>
      <c r="AC4" t="n">
        <v>45199.0336301963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2013/03_2_BS2C_BB_Enel Distribución_San Juan SpA.</t>
        </is>
      </c>
      <c r="K5" t="inlineStr">
        <is>
          <t>Alonso de Cordova 012</t>
        </is>
      </c>
      <c r="L5" t="inlineStr">
        <is>
          <t>-1</t>
        </is>
      </c>
      <c r="M5" t="n">
        <v>9527.654511904353</v>
      </c>
      <c r="N5" t="n">
        <v>23</v>
      </c>
      <c r="O5" t="inlineStr">
        <is>
          <t>4</t>
        </is>
      </c>
      <c r="P5" s="2" t="n">
        <v>44659.59757295139</v>
      </c>
      <c r="Q5" t="n">
        <v>28</v>
      </c>
      <c r="R5" t="inlineStr">
        <is>
          <t>POLPAICO 220</t>
        </is>
      </c>
      <c r="S5" t="n">
        <v>2493.913635468264</v>
      </c>
      <c r="T5" t="n">
        <v>185836.4457499791</v>
      </c>
      <c r="U5" t="n">
        <v>6.019598290507002</v>
      </c>
      <c r="V5" t="n">
        <v>36352.61305955068</v>
      </c>
      <c r="W5" t="inlineStr">
        <is>
          <t>ENEL_DISTRIBUCION</t>
        </is>
      </c>
      <c r="X5" t="n">
        <v>84.77359601092201</v>
      </c>
      <c r="Y5" t="n">
        <v>185.8364457499791</v>
      </c>
      <c r="Z5" t="n">
        <v>211418.0270193164</v>
      </c>
      <c r="AA5" t="n">
        <v>45214.69286013766</v>
      </c>
      <c r="AB5" t="n">
        <v>36352.61305955068</v>
      </c>
      <c r="AC5" t="n">
        <v>45214.69286013766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2013/03_2_BS2C_BB_Enel Distribución_San Juan SpA.</t>
        </is>
      </c>
      <c r="K6" t="inlineStr">
        <is>
          <t>Alonso de Cordova 012</t>
        </is>
      </c>
      <c r="L6" t="inlineStr">
        <is>
          <t>-1</t>
        </is>
      </c>
      <c r="M6" t="n">
        <v>9527.654511904353</v>
      </c>
      <c r="N6" t="n">
        <v>23</v>
      </c>
      <c r="O6" t="inlineStr">
        <is>
          <t>4</t>
        </is>
      </c>
      <c r="P6" s="2" t="n">
        <v>44659.59757295139</v>
      </c>
      <c r="Q6" t="n">
        <v>11</v>
      </c>
      <c r="R6" t="inlineStr">
        <is>
          <t>QUILLOTA 220</t>
        </is>
      </c>
      <c r="S6" t="n">
        <v>7.203617161184769</v>
      </c>
      <c r="T6" t="n">
        <v>541.9914822673851</v>
      </c>
      <c r="U6" t="n">
        <v>0.01738748324409911</v>
      </c>
      <c r="V6" t="n">
        <v>106.5263138899914</v>
      </c>
      <c r="W6" t="inlineStr">
        <is>
          <t>ENEL_DISTRIBUCION</t>
        </is>
      </c>
      <c r="X6" t="n">
        <v>85.59589992017401</v>
      </c>
      <c r="Y6" t="n">
        <v>0.541991482267385</v>
      </c>
      <c r="Z6" t="n">
        <v>616.6000935920194</v>
      </c>
      <c r="AA6" t="n">
        <v>132.4954152860589</v>
      </c>
      <c r="AB6" t="n">
        <v>106.5263138899914</v>
      </c>
      <c r="AC6" t="n">
        <v>132.4954152860589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2013/03_2_BS2C_BB_Enel Distribución_San Juan SpA.</t>
        </is>
      </c>
      <c r="K7" t="inlineStr">
        <is>
          <t>Altamirano 012</t>
        </is>
      </c>
      <c r="L7" t="inlineStr">
        <is>
          <t>-1</t>
        </is>
      </c>
      <c r="M7" t="n">
        <v>12728.75381782835</v>
      </c>
      <c r="N7" t="n">
        <v>31</v>
      </c>
      <c r="O7" t="inlineStr">
        <is>
          <t>4</t>
        </is>
      </c>
      <c r="P7" s="2" t="n">
        <v>44659.59757295139</v>
      </c>
      <c r="Q7" t="n">
        <v>8</v>
      </c>
      <c r="R7" t="inlineStr">
        <is>
          <t>ALTO JAHUEL 220</t>
        </is>
      </c>
      <c r="S7" t="n">
        <v>1979.196993151257</v>
      </c>
      <c r="T7" t="n">
        <v>143942.2613545076</v>
      </c>
      <c r="U7" t="n">
        <v>4.777218692383831</v>
      </c>
      <c r="V7" t="n">
        <v>28953.68860118223</v>
      </c>
      <c r="W7" t="inlineStr">
        <is>
          <t>ENEL_DISTRIBUCION</t>
        </is>
      </c>
      <c r="X7" t="n">
        <v>82.73902972910399</v>
      </c>
      <c r="Y7" t="n">
        <v>143.9422613545076</v>
      </c>
      <c r="Z7" t="n">
        <v>163756.8388560951</v>
      </c>
      <c r="AA7" t="n">
        <v>36012.05049898287</v>
      </c>
      <c r="AB7" t="n">
        <v>28953.68860118223</v>
      </c>
      <c r="AC7" t="n">
        <v>36012.05049898287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2013/03_2_BS2C_BB_Enel Distribución_San Juan SpA.</t>
        </is>
      </c>
      <c r="K8" t="inlineStr">
        <is>
          <t>Altamirano 012</t>
        </is>
      </c>
      <c r="L8" t="inlineStr">
        <is>
          <t>-1</t>
        </is>
      </c>
      <c r="M8" t="n">
        <v>12728.75381782835</v>
      </c>
      <c r="N8" t="n">
        <v>31</v>
      </c>
      <c r="O8" t="inlineStr">
        <is>
          <t>4</t>
        </is>
      </c>
      <c r="P8" s="2" t="n">
        <v>44659.59757295139</v>
      </c>
      <c r="Q8" t="n">
        <v>18</v>
      </c>
      <c r="R8" t="inlineStr">
        <is>
          <t>CERRO NAVIA 220</t>
        </is>
      </c>
      <c r="S8" t="n">
        <v>3461.130586198033</v>
      </c>
      <c r="T8" t="n">
        <v>258838.0497744535</v>
      </c>
      <c r="U8" t="n">
        <v>8.354184949948042</v>
      </c>
      <c r="V8" t="n">
        <v>51031.47208609756</v>
      </c>
      <c r="W8" t="inlineStr">
        <is>
          <t>ENEL_DISTRIBUCION</t>
        </is>
      </c>
      <c r="X8" t="n">
        <v>85.078780976574</v>
      </c>
      <c r="Y8" t="n">
        <v>258.8380497744535</v>
      </c>
      <c r="Z8" t="n">
        <v>294468.7710744636</v>
      </c>
      <c r="AA8" t="n">
        <v>63471.980206589</v>
      </c>
      <c r="AB8" t="n">
        <v>51031.47208609756</v>
      </c>
      <c r="AC8" t="n">
        <v>63471.980206589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2013/03_2_BS2C_BB_Enel Distribución_San Juan SpA.</t>
        </is>
      </c>
      <c r="K9" t="inlineStr">
        <is>
          <t>Altamirano 012</t>
        </is>
      </c>
      <c r="L9" t="inlineStr">
        <is>
          <t>-1</t>
        </is>
      </c>
      <c r="M9" t="n">
        <v>12728.75381782835</v>
      </c>
      <c r="N9" t="n">
        <v>31</v>
      </c>
      <c r="O9" t="inlineStr">
        <is>
          <t>4</t>
        </is>
      </c>
      <c r="P9" s="2" t="n">
        <v>44659.59757295139</v>
      </c>
      <c r="Q9" t="n">
        <v>32</v>
      </c>
      <c r="R9" t="inlineStr">
        <is>
          <t>CHENA 220</t>
        </is>
      </c>
      <c r="S9" t="n">
        <v>6411.886701289448</v>
      </c>
      <c r="T9" t="n">
        <v>474300.2383363729</v>
      </c>
      <c r="U9" t="n">
        <v>15.47647106823708</v>
      </c>
      <c r="V9" t="n">
        <v>94678.09460230841</v>
      </c>
      <c r="W9" t="inlineStr">
        <is>
          <t>ENEL_DISTRIBUCION</t>
        </is>
      </c>
      <c r="X9" t="n">
        <v>84.15474882336899</v>
      </c>
      <c r="Y9" t="n">
        <v>474.300238336373</v>
      </c>
      <c r="Z9" t="n">
        <v>539590.7148309135</v>
      </c>
      <c r="AA9" t="n">
        <v>117758.8241322244</v>
      </c>
      <c r="AB9" t="n">
        <v>94678.09460230841</v>
      </c>
      <c r="AC9" t="n">
        <v>117758.8241322244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2013/03_2_BS2C_BB_Enel Distribución_San Juan SpA.</t>
        </is>
      </c>
      <c r="K10" t="inlineStr">
        <is>
          <t>Altamirano 012</t>
        </is>
      </c>
      <c r="L10" t="inlineStr">
        <is>
          <t>-1</t>
        </is>
      </c>
      <c r="M10" t="n">
        <v>12728.75381782835</v>
      </c>
      <c r="N10" t="n">
        <v>31</v>
      </c>
      <c r="O10" t="inlineStr">
        <is>
          <t>4</t>
        </is>
      </c>
      <c r="P10" s="2" t="n">
        <v>44659.59757295139</v>
      </c>
      <c r="Q10" t="n">
        <v>28</v>
      </c>
      <c r="R10" t="inlineStr">
        <is>
          <t>POLPAICO 220</t>
        </is>
      </c>
      <c r="S10" t="n">
        <v>1041.999992334654</v>
      </c>
      <c r="T10" t="n">
        <v>77645.66193994081</v>
      </c>
      <c r="U10" t="n">
        <v>2.515091654883336</v>
      </c>
      <c r="V10" t="n">
        <v>15188.74671146505</v>
      </c>
      <c r="W10" t="inlineStr">
        <is>
          <t>ENEL_DISTRIBUCION</t>
        </is>
      </c>
      <c r="X10" t="n">
        <v>84.77359601092199</v>
      </c>
      <c r="Y10" t="n">
        <v>77.64566193994081</v>
      </c>
      <c r="Z10" t="n">
        <v>88334.08639356178</v>
      </c>
      <c r="AA10" t="n">
        <v>18891.47600928489</v>
      </c>
      <c r="AB10" t="n">
        <v>15188.74671146505</v>
      </c>
      <c r="AC10" t="n">
        <v>18891.47600928489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2013/03_2_BS2C_BB_Enel Distribución_San Juan SpA.</t>
        </is>
      </c>
      <c r="K11" t="inlineStr">
        <is>
          <t>Altamirano 012</t>
        </is>
      </c>
      <c r="L11" t="inlineStr">
        <is>
          <t>-1</t>
        </is>
      </c>
      <c r="M11" t="n">
        <v>12728.75381782835</v>
      </c>
      <c r="N11" t="n">
        <v>31</v>
      </c>
      <c r="O11" t="inlineStr">
        <is>
          <t>4</t>
        </is>
      </c>
      <c r="P11" s="2" t="n">
        <v>44659.59757295139</v>
      </c>
      <c r="Q11" t="n">
        <v>11</v>
      </c>
      <c r="R11" t="inlineStr">
        <is>
          <t>QUILLOTA 220</t>
        </is>
      </c>
      <c r="S11" t="n">
        <v>39.62732661217926</v>
      </c>
      <c r="T11" t="n">
        <v>2981.512344181326</v>
      </c>
      <c r="U11" t="n">
        <v>0.0956490971217004</v>
      </c>
      <c r="V11" t="n">
        <v>586.0046333467194</v>
      </c>
      <c r="W11" t="inlineStr">
        <is>
          <t>ENEL_DISTRIBUCION</t>
        </is>
      </c>
      <c r="X11" t="n">
        <v>85.59589992017399</v>
      </c>
      <c r="Y11" t="n">
        <v>2.981512344181326</v>
      </c>
      <c r="Z11" t="n">
        <v>3391.936682800143</v>
      </c>
      <c r="AA11" t="n">
        <v>728.8614842620888</v>
      </c>
      <c r="AB11" t="n">
        <v>586.0046333467194</v>
      </c>
      <c r="AC11" t="n">
        <v>728.8614842620888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2013/03_2_BS2C_BB_Enel Distribución_San Juan SpA.</t>
        </is>
      </c>
      <c r="K12" t="inlineStr">
        <is>
          <t>Andes 012</t>
        </is>
      </c>
      <c r="L12" t="inlineStr">
        <is>
          <t>-1</t>
        </is>
      </c>
      <c r="M12" t="n">
        <v>5691.799428386498</v>
      </c>
      <c r="N12" t="n">
        <v>14</v>
      </c>
      <c r="O12" t="inlineStr">
        <is>
          <t>4</t>
        </is>
      </c>
      <c r="P12" s="2" t="n">
        <v>44659.59757295139</v>
      </c>
      <c r="Q12" t="n">
        <v>8</v>
      </c>
      <c r="R12" t="inlineStr">
        <is>
          <t>ALTO JAHUEL 220</t>
        </is>
      </c>
      <c r="S12" t="n">
        <v>2321.520498734234</v>
      </c>
      <c r="T12" t="n">
        <v>168838.6307805551</v>
      </c>
      <c r="U12" t="n">
        <v>5.603490284030485</v>
      </c>
      <c r="V12" t="n">
        <v>33961.54189512523</v>
      </c>
      <c r="W12" t="inlineStr">
        <is>
          <t>ENEL_DISTRIBUCION</t>
        </is>
      </c>
      <c r="X12" t="n">
        <v>82.73902972910399</v>
      </c>
      <c r="Y12" t="n">
        <v>168.8386307805551</v>
      </c>
      <c r="Z12" t="n">
        <v>192080.3535614962</v>
      </c>
      <c r="AA12" t="n">
        <v>42240.72375015575</v>
      </c>
      <c r="AB12" t="n">
        <v>33961.54189512523</v>
      </c>
      <c r="AC12" t="n">
        <v>42240.72375015575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2013/03_2_BS2C_BB_Enel Distribución_San Juan SpA.</t>
        </is>
      </c>
      <c r="K13" t="inlineStr">
        <is>
          <t>Andes 012</t>
        </is>
      </c>
      <c r="L13" t="inlineStr">
        <is>
          <t>-1</t>
        </is>
      </c>
      <c r="M13" t="n">
        <v>5691.799428386498</v>
      </c>
      <c r="N13" t="n">
        <v>14</v>
      </c>
      <c r="O13" t="inlineStr">
        <is>
          <t>4</t>
        </is>
      </c>
      <c r="P13" s="2" t="n">
        <v>44659.59757295139</v>
      </c>
      <c r="Q13" t="n">
        <v>18</v>
      </c>
      <c r="R13" t="inlineStr">
        <is>
          <t>CERRO NAVIA 220</t>
        </is>
      </c>
      <c r="S13" t="n">
        <v>753.8646340904425</v>
      </c>
      <c r="T13" t="n">
        <v>56377.20011490418</v>
      </c>
      <c r="U13" t="n">
        <v>1.819614840749068</v>
      </c>
      <c r="V13" t="n">
        <v>11115.1027310824</v>
      </c>
      <c r="W13" t="inlineStr">
        <is>
          <t>ENEL_DISTRIBUCION</t>
        </is>
      </c>
      <c r="X13" t="n">
        <v>85.07878097657398</v>
      </c>
      <c r="Y13" t="n">
        <v>56.37720011490417</v>
      </c>
      <c r="Z13" t="n">
        <v>64137.88408976584</v>
      </c>
      <c r="AA13" t="n">
        <v>13824.75464064974</v>
      </c>
      <c r="AB13" t="n">
        <v>11115.1027310824</v>
      </c>
      <c r="AC13" t="n">
        <v>13824.75464064974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2013/03_2_BS2C_BB_Enel Distribución_San Juan SpA.</t>
        </is>
      </c>
      <c r="K14" t="inlineStr">
        <is>
          <t>Andes 012</t>
        </is>
      </c>
      <c r="L14" t="inlineStr">
        <is>
          <t>-1</t>
        </is>
      </c>
      <c r="M14" t="n">
        <v>5691.799428386498</v>
      </c>
      <c r="N14" t="n">
        <v>14</v>
      </c>
      <c r="O14" t="inlineStr">
        <is>
          <t>4</t>
        </is>
      </c>
      <c r="P14" s="2" t="n">
        <v>44659.59757295139</v>
      </c>
      <c r="Q14" t="n">
        <v>32</v>
      </c>
      <c r="R14" t="inlineStr">
        <is>
          <t>CHENA 220</t>
        </is>
      </c>
      <c r="S14" t="n">
        <v>1552.393091362532</v>
      </c>
      <c r="T14" t="n">
        <v>114833.6593466188</v>
      </c>
      <c r="U14" t="n">
        <v>3.747035449046807</v>
      </c>
      <c r="V14" t="n">
        <v>22922.67889487727</v>
      </c>
      <c r="W14" t="inlineStr">
        <is>
          <t>ENEL_DISTRIBUCION</t>
        </is>
      </c>
      <c r="X14" t="n">
        <v>84.154748823369</v>
      </c>
      <c r="Y14" t="n">
        <v>114.8336593466188</v>
      </c>
      <c r="Z14" t="n">
        <v>130641.2506787472</v>
      </c>
      <c r="AA14" t="n">
        <v>28510.79464536974</v>
      </c>
      <c r="AB14" t="n">
        <v>22922.67889487727</v>
      </c>
      <c r="AC14" t="n">
        <v>28510.79464536974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2013/03_2_BS2C_BB_Enel Distribución_San Juan SpA.</t>
        </is>
      </c>
      <c r="K15" t="inlineStr">
        <is>
          <t>Andes 012</t>
        </is>
      </c>
      <c r="L15" t="inlineStr">
        <is>
          <t>-1</t>
        </is>
      </c>
      <c r="M15" t="n">
        <v>5691.799428386498</v>
      </c>
      <c r="N15" t="n">
        <v>14</v>
      </c>
      <c r="O15" t="inlineStr">
        <is>
          <t>4</t>
        </is>
      </c>
      <c r="P15" s="2" t="n">
        <v>44659.59757295139</v>
      </c>
      <c r="Q15" t="n">
        <v>28</v>
      </c>
      <c r="R15" t="inlineStr">
        <is>
          <t>POLPAICO 220</t>
        </is>
      </c>
      <c r="S15" t="n">
        <v>1151.897553647485</v>
      </c>
      <c r="T15" t="n">
        <v>85834.78761795665</v>
      </c>
      <c r="U15" t="n">
        <v>2.780353114944039</v>
      </c>
      <c r="V15" t="n">
        <v>16790.67208120364</v>
      </c>
      <c r="W15" t="inlineStr">
        <is>
          <t>ENEL_DISTRIBUCION</t>
        </is>
      </c>
      <c r="X15" t="n">
        <v>84.77359601092201</v>
      </c>
      <c r="Y15" t="n">
        <v>85.83478761795665</v>
      </c>
      <c r="Z15" t="n">
        <v>97650.49785888128</v>
      </c>
      <c r="AA15" t="n">
        <v>20883.92049900951</v>
      </c>
      <c r="AB15" t="n">
        <v>16790.67208120364</v>
      </c>
      <c r="AC15" t="n">
        <v>20883.92049900951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2013/03_2_BS2C_BB_Enel Distribución_San Juan SpA.</t>
        </is>
      </c>
      <c r="K16" t="inlineStr">
        <is>
          <t>Andes 012</t>
        </is>
      </c>
      <c r="L16" t="inlineStr">
        <is>
          <t>-1</t>
        </is>
      </c>
      <c r="M16" t="n">
        <v>5691.799428386498</v>
      </c>
      <c r="N16" t="n">
        <v>14</v>
      </c>
      <c r="O16" t="inlineStr">
        <is>
          <t>4</t>
        </is>
      </c>
      <c r="P16" s="2" t="n">
        <v>44659.59757295139</v>
      </c>
      <c r="Q16" t="n">
        <v>11</v>
      </c>
      <c r="R16" t="inlineStr">
        <is>
          <t>QUILLOTA 220</t>
        </is>
      </c>
      <c r="S16" t="n">
        <v>3.830862088870055</v>
      </c>
      <c r="T16" t="n">
        <v>288.2294513229138</v>
      </c>
      <c r="U16" t="n">
        <v>0.009246611652211611</v>
      </c>
      <c r="V16" t="n">
        <v>56.65037552899631</v>
      </c>
      <c r="W16" t="inlineStr">
        <is>
          <t>ENEL_DISTRIBUCION</t>
        </is>
      </c>
      <c r="X16" t="n">
        <v>85.59589992017399</v>
      </c>
      <c r="Y16" t="n">
        <v>0.2882294513229138</v>
      </c>
      <c r="Z16" t="n">
        <v>327.9060879669099</v>
      </c>
      <c r="AA16" t="n">
        <v>70.46066608084118</v>
      </c>
      <c r="AB16" t="n">
        <v>56.65037552899631</v>
      </c>
      <c r="AC16" t="n">
        <v>70.46066608084118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2013/03_2_BS2C_BB_Enel Distribución_San Juan SpA.</t>
        </is>
      </c>
      <c r="K17" t="inlineStr">
        <is>
          <t>Apoquindo 012</t>
        </is>
      </c>
      <c r="L17" t="inlineStr">
        <is>
          <t>-1</t>
        </is>
      </c>
      <c r="M17" t="n">
        <v>19318.28695953357</v>
      </c>
      <c r="N17" t="n">
        <v>47</v>
      </c>
      <c r="O17" t="inlineStr">
        <is>
          <t>4</t>
        </is>
      </c>
      <c r="P17" s="2" t="n">
        <v>44659.59757295139</v>
      </c>
      <c r="Q17" t="n">
        <v>8</v>
      </c>
      <c r="R17" t="inlineStr">
        <is>
          <t>ALTO JAHUEL 220</t>
        </is>
      </c>
      <c r="S17" t="n">
        <v>7131.699372691673</v>
      </c>
      <c r="T17" t="n">
        <v>518671.4301598122</v>
      </c>
      <c r="U17" t="n">
        <v>17.21389415484069</v>
      </c>
      <c r="V17" t="n">
        <v>104329.6870138185</v>
      </c>
      <c r="W17" t="inlineStr">
        <is>
          <t>ENEL_DISTRIBUCION</t>
        </is>
      </c>
      <c r="X17" t="n">
        <v>82.739029729104</v>
      </c>
      <c r="Y17" t="n">
        <v>518.6714301598122</v>
      </c>
      <c r="Z17" t="n">
        <v>590069.8864161685</v>
      </c>
      <c r="AA17" t="n">
        <v>129763.2923057444</v>
      </c>
      <c r="AB17" t="n">
        <v>104329.6870138185</v>
      </c>
      <c r="AC17" t="n">
        <v>129763.2923057444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2013/03_2_BS2C_BB_Enel Distribución_San Juan SpA.</t>
        </is>
      </c>
      <c r="K18" t="inlineStr">
        <is>
          <t>Apoquindo 012</t>
        </is>
      </c>
      <c r="L18" t="inlineStr">
        <is>
          <t>-1</t>
        </is>
      </c>
      <c r="M18" t="n">
        <v>19318.28695953357</v>
      </c>
      <c r="N18" t="n">
        <v>47</v>
      </c>
      <c r="O18" t="inlineStr">
        <is>
          <t>4</t>
        </is>
      </c>
      <c r="P18" s="2" t="n">
        <v>44659.59757295139</v>
      </c>
      <c r="Q18" t="n">
        <v>18</v>
      </c>
      <c r="R18" t="inlineStr">
        <is>
          <t>CERRO NAVIA 220</t>
        </is>
      </c>
      <c r="S18" t="n">
        <v>2692.894441972956</v>
      </c>
      <c r="T18" t="n">
        <v>201386.0870746308</v>
      </c>
      <c r="U18" t="n">
        <v>6.49988137074063</v>
      </c>
      <c r="V18" t="n">
        <v>39704.47347301774</v>
      </c>
      <c r="W18" t="inlineStr">
        <is>
          <t>ENEL_DISTRIBUCION</t>
        </is>
      </c>
      <c r="X18" t="n">
        <v>85.07878097657398</v>
      </c>
      <c r="Y18" t="n">
        <v>201.3860870746308</v>
      </c>
      <c r="Z18" t="n">
        <v>229108.1764216505</v>
      </c>
      <c r="AA18" t="n">
        <v>49383.67347390266</v>
      </c>
      <c r="AB18" t="n">
        <v>39704.47347301774</v>
      </c>
      <c r="AC18" t="n">
        <v>49383.67347390266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2013/03_2_BS2C_BB_Enel Distribución_San Juan SpA.</t>
        </is>
      </c>
      <c r="K19" t="inlineStr">
        <is>
          <t>Apoquindo 012</t>
        </is>
      </c>
      <c r="L19" t="inlineStr">
        <is>
          <t>-1</t>
        </is>
      </c>
      <c r="M19" t="n">
        <v>19318.28695953357</v>
      </c>
      <c r="N19" t="n">
        <v>47</v>
      </c>
      <c r="O19" t="inlineStr">
        <is>
          <t>4</t>
        </is>
      </c>
      <c r="P19" s="2" t="n">
        <v>44659.59757295139</v>
      </c>
      <c r="Q19" t="n">
        <v>32</v>
      </c>
      <c r="R19" t="inlineStr">
        <is>
          <t>CHENA 220</t>
        </is>
      </c>
      <c r="S19" t="n">
        <v>4955.07734220257</v>
      </c>
      <c r="T19" t="n">
        <v>366537.1011482798</v>
      </c>
      <c r="U19" t="n">
        <v>11.9601475665584</v>
      </c>
      <c r="V19" t="n">
        <v>73166.80771549894</v>
      </c>
      <c r="W19" t="inlineStr">
        <is>
          <t>ENEL_DISTRIBUCION</t>
        </is>
      </c>
      <c r="X19" t="n">
        <v>84.15474882336899</v>
      </c>
      <c r="Y19" t="n">
        <v>366.5371011482798</v>
      </c>
      <c r="Z19" t="n">
        <v>416993.2891334241</v>
      </c>
      <c r="AA19" t="n">
        <v>91003.49218345639</v>
      </c>
      <c r="AB19" t="n">
        <v>73166.80771549894</v>
      </c>
      <c r="AC19" t="n">
        <v>91003.49218345639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2013/03_2_BS2C_BB_Enel Distribución_San Juan SpA.</t>
        </is>
      </c>
      <c r="K20" t="inlineStr">
        <is>
          <t>Apoquindo 012</t>
        </is>
      </c>
      <c r="L20" t="inlineStr">
        <is>
          <t>-1</t>
        </is>
      </c>
      <c r="M20" t="n">
        <v>19318.28695953357</v>
      </c>
      <c r="N20" t="n">
        <v>47</v>
      </c>
      <c r="O20" t="inlineStr">
        <is>
          <t>4</t>
        </is>
      </c>
      <c r="P20" s="2" t="n">
        <v>44659.59757295139</v>
      </c>
      <c r="Q20" t="n">
        <v>28</v>
      </c>
      <c r="R20" t="inlineStr">
        <is>
          <t>POLPAICO 220</t>
        </is>
      </c>
      <c r="S20" t="n">
        <v>4836.019103245243</v>
      </c>
      <c r="T20" t="n">
        <v>360360.7554587003</v>
      </c>
      <c r="U20" t="n">
        <v>11.67277483580073</v>
      </c>
      <c r="V20" t="n">
        <v>70492.38943507381</v>
      </c>
      <c r="W20" t="inlineStr">
        <is>
          <t>ENEL_DISTRIBUCION</t>
        </is>
      </c>
      <c r="X20" t="n">
        <v>84.77359601092201</v>
      </c>
      <c r="Y20" t="n">
        <v>360.3607554587003</v>
      </c>
      <c r="Z20" t="n">
        <v>409966.7297596135</v>
      </c>
      <c r="AA20" t="n">
        <v>87677.10128740524</v>
      </c>
      <c r="AB20" t="n">
        <v>70492.38943507381</v>
      </c>
      <c r="AC20" t="n">
        <v>87677.10128740524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2013/03_2_BS2C_BB_Enel Distribución_San Juan SpA.</t>
        </is>
      </c>
      <c r="K21" t="inlineStr">
        <is>
          <t>Apoquindo 012</t>
        </is>
      </c>
      <c r="L21" t="inlineStr">
        <is>
          <t>-1</t>
        </is>
      </c>
      <c r="M21" t="n">
        <v>19318.28695953357</v>
      </c>
      <c r="N21" t="n">
        <v>47</v>
      </c>
      <c r="O21" t="inlineStr">
        <is>
          <t>4</t>
        </is>
      </c>
      <c r="P21" s="2" t="n">
        <v>44659.59757295139</v>
      </c>
      <c r="Q21" t="n">
        <v>11</v>
      </c>
      <c r="R21" t="inlineStr">
        <is>
          <t>QUILLOTA 220</t>
        </is>
      </c>
      <c r="S21" t="n">
        <v>13.85612643045892</v>
      </c>
      <c r="T21" t="n">
        <v>1042.518270264876</v>
      </c>
      <c r="U21" t="n">
        <v>0.03344474876259235</v>
      </c>
      <c r="V21" t="n">
        <v>204.9029036945253</v>
      </c>
      <c r="W21" t="inlineStr">
        <is>
          <t>ENEL_DISTRIBUCION</t>
        </is>
      </c>
      <c r="X21" t="n">
        <v>85.59589992017399</v>
      </c>
      <c r="Y21" t="n">
        <v>1.042518270264876</v>
      </c>
      <c r="Z21" t="n">
        <v>1186.02761122284</v>
      </c>
      <c r="AA21" t="n">
        <v>254.8543578290115</v>
      </c>
      <c r="AB21" t="n">
        <v>204.9029036945253</v>
      </c>
      <c r="AC21" t="n">
        <v>254.8543578290115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2013/03_2_BS2C_BB_Enel Distribución_San Juan SpA.</t>
        </is>
      </c>
      <c r="K22" t="inlineStr">
        <is>
          <t>Batuco 023</t>
        </is>
      </c>
      <c r="L22" t="inlineStr">
        <is>
          <t>-1</t>
        </is>
      </c>
      <c r="M22" t="n">
        <v>4985.785667590361</v>
      </c>
      <c r="N22" t="n">
        <v>10</v>
      </c>
      <c r="O22" t="inlineStr">
        <is>
          <t>4</t>
        </is>
      </c>
      <c r="P22" s="2" t="n">
        <v>44659.59757295139</v>
      </c>
      <c r="Q22" t="n">
        <v>8</v>
      </c>
      <c r="R22" t="inlineStr">
        <is>
          <t>ALTO JAHUEL 220</t>
        </is>
      </c>
      <c r="S22" t="n">
        <v>677.4341008424962</v>
      </c>
      <c r="T22" t="n">
        <v>49268.16114381307</v>
      </c>
      <c r="U22" t="n">
        <v>1.31550793670918</v>
      </c>
      <c r="V22" t="n">
        <v>7973.008900049966</v>
      </c>
      <c r="W22" t="inlineStr">
        <is>
          <t>ENEL_DISTRIBUCION</t>
        </is>
      </c>
      <c r="X22" t="n">
        <v>82.73902972910398</v>
      </c>
      <c r="Y22" t="n">
        <v>49.26816114381306</v>
      </c>
      <c r="Z22" t="n">
        <v>56050.24020911612</v>
      </c>
      <c r="AA22" t="n">
        <v>9916.677736380554</v>
      </c>
      <c r="AB22" t="n">
        <v>7973.008900049966</v>
      </c>
      <c r="AC22" t="n">
        <v>9916.677736380554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2013/03_2_BS2C_BB_Enel Distribución_San Juan SpA.</t>
        </is>
      </c>
      <c r="K23" t="inlineStr">
        <is>
          <t>Batuco 023</t>
        </is>
      </c>
      <c r="L23" t="inlineStr">
        <is>
          <t>-1</t>
        </is>
      </c>
      <c r="M23" t="n">
        <v>5966.843119205522</v>
      </c>
      <c r="N23" t="n">
        <v>17</v>
      </c>
      <c r="O23" t="inlineStr">
        <is>
          <t>4</t>
        </is>
      </c>
      <c r="P23" s="2" t="n">
        <v>44659.59757295139</v>
      </c>
      <c r="Q23" t="n">
        <v>8</v>
      </c>
      <c r="R23" t="inlineStr">
        <is>
          <t>ALTO JAHUEL 220</t>
        </is>
      </c>
      <c r="S23" t="n">
        <v>810.7334074953933</v>
      </c>
      <c r="T23" t="n">
        <v>58962.7007490173</v>
      </c>
      <c r="U23" t="n">
        <v>2.276505219551066</v>
      </c>
      <c r="V23" t="n">
        <v>13797.40545077639</v>
      </c>
      <c r="W23" t="inlineStr">
        <is>
          <t>ENEL_DISTRIBUCION</t>
        </is>
      </c>
      <c r="X23" t="n">
        <v>82.739029729104</v>
      </c>
      <c r="Y23" t="n">
        <v>58.96270074901729</v>
      </c>
      <c r="Z23" t="n">
        <v>67079.29550513913</v>
      </c>
      <c r="AA23" t="n">
        <v>17160.95205320447</v>
      </c>
      <c r="AB23" t="n">
        <v>13797.40545077639</v>
      </c>
      <c r="AC23" t="n">
        <v>17160.95205320447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2013/03_2_BS2C_BB_Enel Distribución_San Juan SpA.</t>
        </is>
      </c>
      <c r="K24" t="inlineStr">
        <is>
          <t>Batuco 023</t>
        </is>
      </c>
      <c r="L24" t="inlineStr">
        <is>
          <t>-1</t>
        </is>
      </c>
      <c r="M24" t="n">
        <v>4985.785667590361</v>
      </c>
      <c r="N24" t="n">
        <v>10</v>
      </c>
      <c r="O24" t="inlineStr">
        <is>
          <t>4</t>
        </is>
      </c>
      <c r="P24" s="2" t="n">
        <v>44659.59757295139</v>
      </c>
      <c r="Q24" t="n">
        <v>18</v>
      </c>
      <c r="R24" t="inlineStr">
        <is>
          <t>CERRO NAVIA 220</t>
        </is>
      </c>
      <c r="S24" t="n">
        <v>1624.246229394143</v>
      </c>
      <c r="T24" t="n">
        <v>121468.0336091298</v>
      </c>
      <c r="U24" t="n">
        <v>3.154120531104976</v>
      </c>
      <c r="V24" t="n">
        <v>19266.92008898748</v>
      </c>
      <c r="W24" t="inlineStr">
        <is>
          <t>ENEL_DISTRIBUCION</t>
        </is>
      </c>
      <c r="X24" t="n">
        <v>85.078780976574</v>
      </c>
      <c r="Y24" t="n">
        <v>121.4680336091298</v>
      </c>
      <c r="Z24" t="n">
        <v>138188.8892026505</v>
      </c>
      <c r="AA24" t="n">
        <v>23963.83095645209</v>
      </c>
      <c r="AB24" t="n">
        <v>19266.92008898748</v>
      </c>
      <c r="AC24" t="n">
        <v>23963.83095645209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2013/03_2_BS2C_BB_Enel Distribución_San Juan SpA.</t>
        </is>
      </c>
      <c r="K25" t="inlineStr">
        <is>
          <t>Batuco 023</t>
        </is>
      </c>
      <c r="L25" t="inlineStr">
        <is>
          <t>-1</t>
        </is>
      </c>
      <c r="M25" t="n">
        <v>5966.843119205522</v>
      </c>
      <c r="N25" t="n">
        <v>17</v>
      </c>
      <c r="O25" t="inlineStr">
        <is>
          <t>4</t>
        </is>
      </c>
      <c r="P25" s="2" t="n">
        <v>44659.59757295139</v>
      </c>
      <c r="Q25" t="n">
        <v>18</v>
      </c>
      <c r="R25" t="inlineStr">
        <is>
          <t>CERRO NAVIA 220</t>
        </is>
      </c>
      <c r="S25" t="n">
        <v>1943.850595254316</v>
      </c>
      <c r="T25" t="n">
        <v>145369.405920401</v>
      </c>
      <c r="U25" t="n">
        <v>5.458250499130987</v>
      </c>
      <c r="V25" t="n">
        <v>33341.67960778309</v>
      </c>
      <c r="W25" t="inlineStr">
        <is>
          <t>ENEL_DISTRIBUCION</t>
        </is>
      </c>
      <c r="X25" t="n">
        <v>85.07878097657398</v>
      </c>
      <c r="Y25" t="n">
        <v>145.3694059204011</v>
      </c>
      <c r="Z25" t="n">
        <v>165380.4390448249</v>
      </c>
      <c r="AA25" t="n">
        <v>41469.75075594912</v>
      </c>
      <c r="AB25" t="n">
        <v>33341.67960778309</v>
      </c>
      <c r="AC25" t="n">
        <v>41469.75075594912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2013/03_2_BS2C_BB_Enel Distribución_San Juan SpA.</t>
        </is>
      </c>
      <c r="K26" t="inlineStr">
        <is>
          <t>Batuco 023</t>
        </is>
      </c>
      <c r="L26" t="inlineStr">
        <is>
          <t>-1</t>
        </is>
      </c>
      <c r="M26" t="n">
        <v>4985.785667590361</v>
      </c>
      <c r="N26" t="n">
        <v>10</v>
      </c>
      <c r="O26" t="inlineStr">
        <is>
          <t>4</t>
        </is>
      </c>
      <c r="P26" s="2" t="n">
        <v>44659.59757295139</v>
      </c>
      <c r="Q26" t="n">
        <v>32</v>
      </c>
      <c r="R26" t="inlineStr">
        <is>
          <t>CHENA 220</t>
        </is>
      </c>
      <c r="S26" t="n">
        <v>2257.940294514237</v>
      </c>
      <c r="T26" t="n">
        <v>167024.4141435053</v>
      </c>
      <c r="U26" t="n">
        <v>4.384689779204884</v>
      </c>
      <c r="V26" t="n">
        <v>26823.5615139248</v>
      </c>
      <c r="W26" t="inlineStr">
        <is>
          <t>ENEL_DISTRIBUCION</t>
        </is>
      </c>
      <c r="X26" t="n">
        <v>84.15474882336899</v>
      </c>
      <c r="Y26" t="n">
        <v>167.0244141435053</v>
      </c>
      <c r="Z26" t="n">
        <v>190016.3983430095</v>
      </c>
      <c r="AA26" t="n">
        <v>33362.63869891144</v>
      </c>
      <c r="AB26" t="n">
        <v>26823.5615139248</v>
      </c>
      <c r="AC26" t="n">
        <v>33362.63869891144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2013/03_2_BS2C_BB_Enel Distribución_San Juan SpA.</t>
        </is>
      </c>
      <c r="K27" t="inlineStr">
        <is>
          <t>Batuco 023</t>
        </is>
      </c>
      <c r="L27" t="inlineStr">
        <is>
          <t>-1</t>
        </is>
      </c>
      <c r="M27" t="n">
        <v>5966.843119205522</v>
      </c>
      <c r="N27" t="n">
        <v>17</v>
      </c>
      <c r="O27" t="inlineStr">
        <is>
          <t>4</t>
        </is>
      </c>
      <c r="P27" s="2" t="n">
        <v>44659.59757295139</v>
      </c>
      <c r="Q27" t="n">
        <v>32</v>
      </c>
      <c r="R27" t="inlineStr">
        <is>
          <t>CHENA 220</t>
        </is>
      </c>
      <c r="S27" t="n">
        <v>2702.237201546328</v>
      </c>
      <c r="T27" t="n">
        <v>199889.9557094621</v>
      </c>
      <c r="U27" t="n">
        <v>7.587768108371969</v>
      </c>
      <c r="V27" t="n">
        <v>46418.55521309435</v>
      </c>
      <c r="W27" t="inlineStr">
        <is>
          <t>ENEL_DISTRIBUCION</t>
        </is>
      </c>
      <c r="X27" t="n">
        <v>84.15474882336899</v>
      </c>
      <c r="Y27" t="n">
        <v>199.8899557094621</v>
      </c>
      <c r="Z27" t="n">
        <v>227406.0929572947</v>
      </c>
      <c r="AA27" t="n">
        <v>57734.52140932132</v>
      </c>
      <c r="AB27" t="n">
        <v>46418.55521309435</v>
      </c>
      <c r="AC27" t="n">
        <v>57734.52140932132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2013/03_2_BS2C_BB_Enel Distribución_San Juan SpA.</t>
        </is>
      </c>
      <c r="K28" t="inlineStr">
        <is>
          <t>Batuco 023</t>
        </is>
      </c>
      <c r="L28" t="inlineStr">
        <is>
          <t>-1</t>
        </is>
      </c>
      <c r="M28" t="n">
        <v>4985.785667590361</v>
      </c>
      <c r="N28" t="n">
        <v>10</v>
      </c>
      <c r="O28" t="inlineStr">
        <is>
          <t>4</t>
        </is>
      </c>
      <c r="P28" s="2" t="n">
        <v>44659.59757295139</v>
      </c>
      <c r="Q28" t="n">
        <v>28</v>
      </c>
      <c r="R28" t="inlineStr">
        <is>
          <t>POLPAICO 220</t>
        </is>
      </c>
      <c r="S28" t="n">
        <v>418.9860009444452</v>
      </c>
      <c r="T28" t="n">
        <v>31221.15703092234</v>
      </c>
      <c r="U28" t="n">
        <v>0.8136280841590042</v>
      </c>
      <c r="V28" t="n">
        <v>4913.535005227841</v>
      </c>
      <c r="W28" t="inlineStr">
        <is>
          <t>ENEL_DISTRIBUCION</t>
        </is>
      </c>
      <c r="X28" t="n">
        <v>84.77359601092199</v>
      </c>
      <c r="Y28" t="n">
        <v>31.22115703092233</v>
      </c>
      <c r="Z28" t="n">
        <v>35518.94997829617</v>
      </c>
      <c r="AA28" t="n">
        <v>6111.361946800796</v>
      </c>
      <c r="AB28" t="n">
        <v>4913.535005227841</v>
      </c>
      <c r="AC28" t="n">
        <v>6111.361946800796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2013/03_2_BS2C_BB_Enel Distribución_San Juan SpA.</t>
        </is>
      </c>
      <c r="K29" t="inlineStr">
        <is>
          <t>Batuco 023</t>
        </is>
      </c>
      <c r="L29" t="inlineStr">
        <is>
          <t>-1</t>
        </is>
      </c>
      <c r="M29" t="n">
        <v>5966.843119205522</v>
      </c>
      <c r="N29" t="n">
        <v>17</v>
      </c>
      <c r="O29" t="inlineStr">
        <is>
          <t>4</t>
        </is>
      </c>
      <c r="P29" s="2" t="n">
        <v>44659.59757295139</v>
      </c>
      <c r="Q29" t="n">
        <v>28</v>
      </c>
      <c r="R29" t="inlineStr">
        <is>
          <t>POLPAICO 220</t>
        </is>
      </c>
      <c r="S29" t="n">
        <v>501.4302465968351</v>
      </c>
      <c r="T29" t="n">
        <v>37364.57168918558</v>
      </c>
      <c r="U29" t="n">
        <v>1.40799498708823</v>
      </c>
      <c r="V29" t="n">
        <v>8502.942303662341</v>
      </c>
      <c r="W29" t="inlineStr">
        <is>
          <t>ENEL_DISTRIBUCION</t>
        </is>
      </c>
      <c r="X29" t="n">
        <v>84.77359601092199</v>
      </c>
      <c r="Y29" t="n">
        <v>37.36457168918558</v>
      </c>
      <c r="Z29" t="n">
        <v>42508.04515265709</v>
      </c>
      <c r="AA29" t="n">
        <v>10575.79888515217</v>
      </c>
      <c r="AB29" t="n">
        <v>8502.942303662341</v>
      </c>
      <c r="AC29" t="n">
        <v>10575.79888515217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2013/03_2_BS2C_BB_Enel Distribución_San Juan SpA.</t>
        </is>
      </c>
      <c r="K30" t="inlineStr">
        <is>
          <t>Batuco 023</t>
        </is>
      </c>
      <c r="L30" t="inlineStr">
        <is>
          <t>-1</t>
        </is>
      </c>
      <c r="M30" t="n">
        <v>4985.785667590361</v>
      </c>
      <c r="N30" t="n">
        <v>10</v>
      </c>
      <c r="O30" t="inlineStr">
        <is>
          <t>4</t>
        </is>
      </c>
      <c r="P30" s="2" t="n">
        <v>44659.59757295139</v>
      </c>
      <c r="Q30" t="n">
        <v>11</v>
      </c>
      <c r="R30" t="inlineStr">
        <is>
          <t>QUILLOTA 220</t>
        </is>
      </c>
      <c r="S30" t="n">
        <v>87.51084322588747</v>
      </c>
      <c r="T30" t="n">
        <v>6584.210483871236</v>
      </c>
      <c r="U30" t="n">
        <v>0.1699371328791928</v>
      </c>
      <c r="V30" t="n">
        <v>1041.138392745696</v>
      </c>
      <c r="W30" t="inlineStr">
        <is>
          <t>ENEL_DISTRIBUCION</t>
        </is>
      </c>
      <c r="X30" t="n">
        <v>85.59589992017399</v>
      </c>
      <c r="Y30" t="n">
        <v>6.584210483871235</v>
      </c>
      <c r="Z30" t="n">
        <v>7490.569378693101</v>
      </c>
      <c r="AA30" t="n">
        <v>1294.948249683701</v>
      </c>
      <c r="AB30" t="n">
        <v>1041.138392745696</v>
      </c>
      <c r="AC30" t="n">
        <v>1294.948249683701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2013/03_2_BS2C_BB_Enel Distribución_San Juan SpA.</t>
        </is>
      </c>
      <c r="K31" t="inlineStr">
        <is>
          <t>Batuco 023</t>
        </is>
      </c>
      <c r="L31" t="inlineStr">
        <is>
          <t>-1</t>
        </is>
      </c>
      <c r="M31" t="n">
        <v>5966.843119205522</v>
      </c>
      <c r="N31" t="n">
        <v>17</v>
      </c>
      <c r="O31" t="inlineStr">
        <is>
          <t>4</t>
        </is>
      </c>
      <c r="P31" s="2" t="n">
        <v>44659.59757295139</v>
      </c>
      <c r="Q31" t="n">
        <v>11</v>
      </c>
      <c r="R31" t="inlineStr">
        <is>
          <t>QUILLOTA 220</t>
        </is>
      </c>
      <c r="S31" t="n">
        <v>104.7304291784012</v>
      </c>
      <c r="T31" t="n">
        <v>7879.791399070588</v>
      </c>
      <c r="U31" t="n">
        <v>0.2940786286419413</v>
      </c>
      <c r="V31" t="n">
        <v>1801.704816232177</v>
      </c>
      <c r="W31" t="inlineStr">
        <is>
          <t>ENEL_DISTRIBUCION</t>
        </is>
      </c>
      <c r="X31" t="n">
        <v>85.59589992017399</v>
      </c>
      <c r="Y31" t="n">
        <v>7.879791399070588</v>
      </c>
      <c r="Z31" t="n">
        <v>8964.495334551295</v>
      </c>
      <c r="AA31" t="n">
        <v>2240.926388348479</v>
      </c>
      <c r="AB31" t="n">
        <v>1801.704816232177</v>
      </c>
      <c r="AC31" t="n">
        <v>2240.926388348479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2013/03_2_BS2C_BB_Enel Distribución_San Juan SpA.</t>
        </is>
      </c>
      <c r="K32" t="inlineStr">
        <is>
          <t>Bicentenario 012</t>
        </is>
      </c>
      <c r="L32" t="inlineStr">
        <is>
          <t>-1</t>
        </is>
      </c>
      <c r="M32" t="n">
        <v>2122.526521101859</v>
      </c>
      <c r="N32" t="n">
        <v>5</v>
      </c>
      <c r="O32" t="inlineStr">
        <is>
          <t>4</t>
        </is>
      </c>
      <c r="P32" s="2" t="n">
        <v>44659.59757295139</v>
      </c>
      <c r="Q32" t="n">
        <v>8</v>
      </c>
      <c r="R32" t="inlineStr">
        <is>
          <t>ALTO JAHUEL 220</t>
        </is>
      </c>
      <c r="S32" t="n">
        <v>256.5253668517468</v>
      </c>
      <c r="T32" t="n">
        <v>18656.47609975585</v>
      </c>
      <c r="U32" t="n">
        <v>0.619179284242743</v>
      </c>
      <c r="V32" t="n">
        <v>3752.711638018282</v>
      </c>
      <c r="W32" t="inlineStr">
        <is>
          <t>ENEL_DISTRIBUCION</t>
        </is>
      </c>
      <c r="X32" t="n">
        <v>82.73902972910399</v>
      </c>
      <c r="Y32" t="n">
        <v>18.65647609975585</v>
      </c>
      <c r="Z32" t="n">
        <v>21224.65995421599</v>
      </c>
      <c r="AA32" t="n">
        <v>4667.551788579952</v>
      </c>
      <c r="AB32" t="n">
        <v>3752.711638018282</v>
      </c>
      <c r="AC32" t="n">
        <v>4667.551788579952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2013/03_2_BS2C_BB_Enel Distribución_San Juan SpA.</t>
        </is>
      </c>
      <c r="K33" t="inlineStr">
        <is>
          <t>Bicentenario 012</t>
        </is>
      </c>
      <c r="L33" t="inlineStr">
        <is>
          <t>-1</t>
        </is>
      </c>
      <c r="M33" t="n">
        <v>2122.526521101859</v>
      </c>
      <c r="N33" t="n">
        <v>5</v>
      </c>
      <c r="O33" t="inlineStr">
        <is>
          <t>4</t>
        </is>
      </c>
      <c r="P33" s="2" t="n">
        <v>44659.59757295139</v>
      </c>
      <c r="Q33" t="n">
        <v>18</v>
      </c>
      <c r="R33" t="inlineStr">
        <is>
          <t>CERRO NAVIA 220</t>
        </is>
      </c>
      <c r="S33" t="n">
        <v>264.5208541337849</v>
      </c>
      <c r="T33" t="n">
        <v>19781.99328326183</v>
      </c>
      <c r="U33" t="n">
        <v>0.6384781167645396</v>
      </c>
      <c r="V33" t="n">
        <v>3900.138480110665</v>
      </c>
      <c r="W33" t="inlineStr">
        <is>
          <t>ENEL_DISTRIBUCION</t>
        </is>
      </c>
      <c r="X33" t="n">
        <v>85.078780976574</v>
      </c>
      <c r="Y33" t="n">
        <v>19.78199328326183</v>
      </c>
      <c r="Z33" t="n">
        <v>22505.11181258456</v>
      </c>
      <c r="AA33" t="n">
        <v>4850.918507600329</v>
      </c>
      <c r="AB33" t="n">
        <v>3900.138480110665</v>
      </c>
      <c r="AC33" t="n">
        <v>4850.918507600329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2013/03_2_BS2C_BB_Enel Distribución_San Juan SpA.</t>
        </is>
      </c>
      <c r="K34" t="inlineStr">
        <is>
          <t>Bicentenario 012</t>
        </is>
      </c>
      <c r="L34" t="inlineStr">
        <is>
          <t>-1</t>
        </is>
      </c>
      <c r="M34" t="n">
        <v>2122.526521101859</v>
      </c>
      <c r="N34" t="n">
        <v>5</v>
      </c>
      <c r="O34" t="inlineStr">
        <is>
          <t>4</t>
        </is>
      </c>
      <c r="P34" s="2" t="n">
        <v>44659.59757295139</v>
      </c>
      <c r="Q34" t="n">
        <v>32</v>
      </c>
      <c r="R34" t="inlineStr">
        <is>
          <t>CHENA 220</t>
        </is>
      </c>
      <c r="S34" t="n">
        <v>1528.119722718798</v>
      </c>
      <c r="T34" t="n">
        <v>113038.1091335069</v>
      </c>
      <c r="U34" t="n">
        <v>3.688446440063249</v>
      </c>
      <c r="V34" t="n">
        <v>22564.25766882753</v>
      </c>
      <c r="W34" t="inlineStr">
        <is>
          <t>ENEL_DISTRIBUCION</t>
        </is>
      </c>
      <c r="X34" t="n">
        <v>84.15474882336898</v>
      </c>
      <c r="Y34" t="n">
        <v>113.0381091335069</v>
      </c>
      <c r="Z34" t="n">
        <v>128598.5314374367</v>
      </c>
      <c r="AA34" t="n">
        <v>28064.99710053175</v>
      </c>
      <c r="AB34" t="n">
        <v>22564.25766882753</v>
      </c>
      <c r="AC34" t="n">
        <v>28064.99710053175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2013/03_2_BS2C_BB_Enel Distribución_San Juan SpA.</t>
        </is>
      </c>
      <c r="K35" t="inlineStr">
        <is>
          <t>Bicentenario 012</t>
        </is>
      </c>
      <c r="L35" t="inlineStr">
        <is>
          <t>-1</t>
        </is>
      </c>
      <c r="M35" t="n">
        <v>2122.526521101859</v>
      </c>
      <c r="N35" t="n">
        <v>5</v>
      </c>
      <c r="O35" t="inlineStr">
        <is>
          <t>4</t>
        </is>
      </c>
      <c r="P35" s="2" t="n">
        <v>44659.59757295139</v>
      </c>
      <c r="Q35" t="n">
        <v>28</v>
      </c>
      <c r="R35" t="inlineStr">
        <is>
          <t>POLPAICO 220</t>
        </is>
      </c>
      <c r="S35" t="n">
        <v>105.1617310569262</v>
      </c>
      <c r="T35" t="n">
        <v>7836.230593793166</v>
      </c>
      <c r="U35" t="n">
        <v>0.2538305126104217</v>
      </c>
      <c r="V35" t="n">
        <v>1532.893386288885</v>
      </c>
      <c r="W35" t="inlineStr">
        <is>
          <t>ENEL_DISTRIBUCION</t>
        </is>
      </c>
      <c r="X35" t="n">
        <v>84.77359601092201</v>
      </c>
      <c r="Y35" t="n">
        <v>7.836230593793167</v>
      </c>
      <c r="Z35" t="n">
        <v>8914.938104429086</v>
      </c>
      <c r="AA35" t="n">
        <v>1906.583813792145</v>
      </c>
      <c r="AB35" t="n">
        <v>1532.893386288885</v>
      </c>
      <c r="AC35" t="n">
        <v>1906.583813792145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2013/03_2_BS2C_BB_Enel Distribución_San Juan SpA.</t>
        </is>
      </c>
      <c r="K36" t="inlineStr">
        <is>
          <t>Bicentenario 012</t>
        </is>
      </c>
      <c r="L36" t="inlineStr">
        <is>
          <t>-1</t>
        </is>
      </c>
      <c r="M36" t="n">
        <v>2122.526521101859</v>
      </c>
      <c r="N36" t="n">
        <v>5</v>
      </c>
      <c r="O36" t="inlineStr">
        <is>
          <t>4</t>
        </is>
      </c>
      <c r="P36" s="2" t="n">
        <v>44659.59757295139</v>
      </c>
      <c r="Q36" t="n">
        <v>11</v>
      </c>
      <c r="R36" t="inlineStr">
        <is>
          <t>QUILLOTA 220</t>
        </is>
      </c>
      <c r="S36" t="n">
        <v>2.397343865471366</v>
      </c>
      <c r="T36" t="n">
        <v>180.3732661075714</v>
      </c>
      <c r="U36" t="n">
        <v>0.005786506328491712</v>
      </c>
      <c r="V36" t="n">
        <v>35.45166260243707</v>
      </c>
      <c r="W36" t="inlineStr">
        <is>
          <t>ENEL_DISTRIBUCION</t>
        </is>
      </c>
      <c r="X36" t="n">
        <v>85.59589992017399</v>
      </c>
      <c r="Y36" t="n">
        <v>0.1803732661075713</v>
      </c>
      <c r="Z36" t="n">
        <v>205.2028055831301</v>
      </c>
      <c r="AA36" t="n">
        <v>44.09410771447396</v>
      </c>
      <c r="AB36" t="n">
        <v>35.45166260243707</v>
      </c>
      <c r="AC36" t="n">
        <v>44.09410771447396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2013/03_2_BS2C_BB_Enel Distribución_San Juan SpA.</t>
        </is>
      </c>
      <c r="K37" t="inlineStr">
        <is>
          <t>Brasil 012</t>
        </is>
      </c>
      <c r="L37" t="inlineStr">
        <is>
          <t>-1</t>
        </is>
      </c>
      <c r="M37" t="n">
        <v>8366.732062145908</v>
      </c>
      <c r="N37" t="n">
        <v>20</v>
      </c>
      <c r="O37" t="inlineStr">
        <is>
          <t>4</t>
        </is>
      </c>
      <c r="P37" s="2" t="n">
        <v>44659.59757295139</v>
      </c>
      <c r="Q37" t="n">
        <v>8</v>
      </c>
      <c r="R37" t="inlineStr">
        <is>
          <t>ALTO JAHUEL 220</t>
        </is>
      </c>
      <c r="S37" t="n">
        <v>1307.924667704244</v>
      </c>
      <c r="T37" t="n">
        <v>95122.23139089214</v>
      </c>
      <c r="U37" t="n">
        <v>3.15695819688885</v>
      </c>
      <c r="V37" t="n">
        <v>19133.64039737066</v>
      </c>
      <c r="W37" t="inlineStr">
        <is>
          <t>ENEL_DISTRIBUCION</t>
        </is>
      </c>
      <c r="X37" t="n">
        <v>82.739029729104</v>
      </c>
      <c r="Y37" t="n">
        <v>95.12223139089214</v>
      </c>
      <c r="Z37" t="n">
        <v>108216.4179646099</v>
      </c>
      <c r="AA37" t="n">
        <v>23798.06019573465</v>
      </c>
      <c r="AB37" t="n">
        <v>19133.64039737066</v>
      </c>
      <c r="AC37" t="n">
        <v>23798.06019573465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2013/03_2_BS2C_BB_Enel Distribución_San Juan SpA.</t>
        </is>
      </c>
      <c r="K38" t="inlineStr">
        <is>
          <t>Brasil 012</t>
        </is>
      </c>
      <c r="L38" t="inlineStr">
        <is>
          <t>-1</t>
        </is>
      </c>
      <c r="M38" t="n">
        <v>8366.732062145908</v>
      </c>
      <c r="N38" t="n">
        <v>20</v>
      </c>
      <c r="O38" t="inlineStr">
        <is>
          <t>4</t>
        </is>
      </c>
      <c r="P38" s="2" t="n">
        <v>44659.59757295139</v>
      </c>
      <c r="Q38" t="n">
        <v>18</v>
      </c>
      <c r="R38" t="inlineStr">
        <is>
          <t>CERRO NAVIA 220</t>
        </is>
      </c>
      <c r="S38" t="n">
        <v>2245.839147849226</v>
      </c>
      <c r="T38" t="n">
        <v>167953.3928752938</v>
      </c>
      <c r="U38" t="n">
        <v>5.420817025449451</v>
      </c>
      <c r="V38" t="n">
        <v>33113.01753258247</v>
      </c>
      <c r="W38" t="inlineStr">
        <is>
          <t>ENEL_DISTRIBUCION</t>
        </is>
      </c>
      <c r="X38" t="n">
        <v>85.078780976574</v>
      </c>
      <c r="Y38" t="n">
        <v>167.9533928752938</v>
      </c>
      <c r="Z38" t="n">
        <v>191073.2569684798</v>
      </c>
      <c r="AA38" t="n">
        <v>41185.34518977919</v>
      </c>
      <c r="AB38" t="n">
        <v>33113.01753258247</v>
      </c>
      <c r="AC38" t="n">
        <v>41185.34518977919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2013/03_2_BS2C_BB_Enel Distribución_San Juan SpA.</t>
        </is>
      </c>
      <c r="K39" t="inlineStr">
        <is>
          <t>Brasil 012</t>
        </is>
      </c>
      <c r="L39" t="inlineStr">
        <is>
          <t>-1</t>
        </is>
      </c>
      <c r="M39" t="n">
        <v>8366.732062145908</v>
      </c>
      <c r="N39" t="n">
        <v>20</v>
      </c>
      <c r="O39" t="inlineStr">
        <is>
          <t>4</t>
        </is>
      </c>
      <c r="P39" s="2" t="n">
        <v>44659.59757295139</v>
      </c>
      <c r="Q39" t="n">
        <v>32</v>
      </c>
      <c r="R39" t="inlineStr">
        <is>
          <t>CHENA 220</t>
        </is>
      </c>
      <c r="S39" t="n">
        <v>4240.652612940196</v>
      </c>
      <c r="T39" t="n">
        <v>313689.657774959</v>
      </c>
      <c r="U39" t="n">
        <v>10.23572944004367</v>
      </c>
      <c r="V39" t="n">
        <v>62617.59260074513</v>
      </c>
      <c r="W39" t="inlineStr">
        <is>
          <t>ENEL_DISTRIBUCION</t>
        </is>
      </c>
      <c r="X39" t="n">
        <v>84.154748823369</v>
      </c>
      <c r="Y39" t="n">
        <v>313.6896577749591</v>
      </c>
      <c r="Z39" t="n">
        <v>356871.0554891456</v>
      </c>
      <c r="AA39" t="n">
        <v>77882.57786162329</v>
      </c>
      <c r="AB39" t="n">
        <v>62617.59260074513</v>
      </c>
      <c r="AC39" t="n">
        <v>77882.57786162329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2013/03_2_BS2C_BB_Enel Distribución_San Juan SpA.</t>
        </is>
      </c>
      <c r="K40" t="inlineStr">
        <is>
          <t>Brasil 012</t>
        </is>
      </c>
      <c r="L40" t="inlineStr">
        <is>
          <t>-1</t>
        </is>
      </c>
      <c r="M40" t="n">
        <v>8366.732062145908</v>
      </c>
      <c r="N40" t="n">
        <v>20</v>
      </c>
      <c r="O40" t="inlineStr">
        <is>
          <t>4</t>
        </is>
      </c>
      <c r="P40" s="2" t="n">
        <v>44659.59757295139</v>
      </c>
      <c r="Q40" t="n">
        <v>28</v>
      </c>
      <c r="R40" t="inlineStr">
        <is>
          <t>POLPAICO 220</t>
        </is>
      </c>
      <c r="S40" t="n">
        <v>681.3785839121242</v>
      </c>
      <c r="T40" t="n">
        <v>50773.6003538902</v>
      </c>
      <c r="U40" t="n">
        <v>1.64465412938623</v>
      </c>
      <c r="V40" t="n">
        <v>9932.137045864933</v>
      </c>
      <c r="W40" t="inlineStr">
        <is>
          <t>ENEL_DISTRIBUCION</t>
        </is>
      </c>
      <c r="X40" t="n">
        <v>84.77359601092198</v>
      </c>
      <c r="Y40" t="n">
        <v>50.7736003538902</v>
      </c>
      <c r="Z40" t="n">
        <v>57762.91280306052</v>
      </c>
      <c r="AA40" t="n">
        <v>12353.40428590166</v>
      </c>
      <c r="AB40" t="n">
        <v>9932.137045864933</v>
      </c>
      <c r="AC40" t="n">
        <v>12353.40428590166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2013/03_2_BS2C_BB_Enel Distribución_San Juan SpA.</t>
        </is>
      </c>
      <c r="K41" t="inlineStr">
        <is>
          <t>Brasil 012</t>
        </is>
      </c>
      <c r="L41" t="inlineStr">
        <is>
          <t>-1</t>
        </is>
      </c>
      <c r="M41" t="n">
        <v>8366.732062145908</v>
      </c>
      <c r="N41" t="n">
        <v>20</v>
      </c>
      <c r="O41" t="inlineStr">
        <is>
          <t>4</t>
        </is>
      </c>
      <c r="P41" s="2" t="n">
        <v>44659.59757295139</v>
      </c>
      <c r="Q41" t="n">
        <v>11</v>
      </c>
      <c r="R41" t="inlineStr">
        <is>
          <t>QUILLOTA 220</t>
        </is>
      </c>
      <c r="S41" t="n">
        <v>25.74321723620752</v>
      </c>
      <c r="T41" t="n">
        <v>1936.888670786698</v>
      </c>
      <c r="U41" t="n">
        <v>0.06213680548650144</v>
      </c>
      <c r="V41" t="n">
        <v>380.6879208710545</v>
      </c>
      <c r="W41" t="inlineStr">
        <is>
          <t>ENEL_DISTRIBUCION</t>
        </is>
      </c>
      <c r="X41" t="n">
        <v>85.59589992017399</v>
      </c>
      <c r="Y41" t="n">
        <v>1.936888670786698</v>
      </c>
      <c r="Z41" t="n">
        <v>2203.513846173718</v>
      </c>
      <c r="AA41" t="n">
        <v>473.4924388943464</v>
      </c>
      <c r="AB41" t="n">
        <v>380.6879208710545</v>
      </c>
      <c r="AC41" t="n">
        <v>473.4924388943464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2013/03_2_BS2C_BB_Enel Distribución_San Juan SpA.</t>
        </is>
      </c>
      <c r="K42" t="inlineStr">
        <is>
          <t>Caleu 012</t>
        </is>
      </c>
      <c r="L42" t="inlineStr">
        <is>
          <t>-1</t>
        </is>
      </c>
      <c r="M42" t="n">
        <v>16.65799838964773</v>
      </c>
      <c r="N42" t="n">
        <v>0</v>
      </c>
      <c r="O42" t="inlineStr">
        <is>
          <t>3</t>
        </is>
      </c>
      <c r="P42" s="2" t="n">
        <v>44659.59757295139</v>
      </c>
      <c r="Q42" t="n">
        <v>31</v>
      </c>
      <c r="R42" t="inlineStr">
        <is>
          <t>LOS MAQUIS 220</t>
        </is>
      </c>
      <c r="S42" t="n">
        <v>9.898998489017522</v>
      </c>
      <c r="T42" t="n">
        <v>743.3872243545406</v>
      </c>
      <c r="U42" t="n">
        <v>0.02746718718679954</v>
      </c>
      <c r="V42" t="n">
        <v>167.9821443272914</v>
      </c>
      <c r="W42" t="inlineStr">
        <is>
          <t>ENEL_DISTRIBUCION</t>
        </is>
      </c>
      <c r="X42" t="n">
        <v>85.434830103168</v>
      </c>
      <c r="Y42" t="n">
        <v>0.7433872243545405</v>
      </c>
      <c r="Z42" t="n">
        <v>845.7192541007288</v>
      </c>
      <c r="AA42" t="n">
        <v>208.9330153324519</v>
      </c>
      <c r="AB42" t="n">
        <v>167.9821443272914</v>
      </c>
      <c r="AC42" t="n">
        <v>208.9330153324519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2013/03_2_BS2C_BB_Enel Distribución_San Juan SpA.</t>
        </is>
      </c>
      <c r="K43" t="inlineStr">
        <is>
          <t>Caleu 012</t>
        </is>
      </c>
      <c r="L43" t="inlineStr">
        <is>
          <t>-1</t>
        </is>
      </c>
      <c r="M43" t="n">
        <v>36</v>
      </c>
      <c r="N43" t="n">
        <v>0</v>
      </c>
      <c r="O43" t="inlineStr">
        <is>
          <t>3</t>
        </is>
      </c>
      <c r="P43" s="2" t="n">
        <v>44659.59757295139</v>
      </c>
      <c r="Q43" t="n">
        <v>31</v>
      </c>
      <c r="R43" t="inlineStr">
        <is>
          <t>LOS MAQUIS 220</t>
        </is>
      </c>
      <c r="S43" t="n">
        <v>21.3929631441252</v>
      </c>
      <c r="T43" t="n">
        <v>1606.551966855449</v>
      </c>
      <c r="U43" t="n">
        <v>0</v>
      </c>
      <c r="V43" t="n">
        <v>0</v>
      </c>
      <c r="W43" t="inlineStr">
        <is>
          <t>ENEL_DISTRIBUCION</t>
        </is>
      </c>
      <c r="X43" t="n">
        <v>85.43483010316801</v>
      </c>
      <c r="Y43" t="n">
        <v>1.606551966855449</v>
      </c>
      <c r="Z43" t="n">
        <v>1827.704171621671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2013/03_2_BS2C_BB_Enel Distribución_San Juan SpA.</t>
        </is>
      </c>
      <c r="K44" t="inlineStr">
        <is>
          <t>Caleu 012</t>
        </is>
      </c>
      <c r="L44" t="inlineStr">
        <is>
          <t>-1</t>
        </is>
      </c>
      <c r="M44" t="n">
        <v>16.65799838964773</v>
      </c>
      <c r="N44" t="n">
        <v>0</v>
      </c>
      <c r="O44" t="inlineStr">
        <is>
          <t>3</t>
        </is>
      </c>
      <c r="P44" s="2" t="n">
        <v>44659.59757295139</v>
      </c>
      <c r="Q44" t="n">
        <v>11</v>
      </c>
      <c r="R44" t="inlineStr">
        <is>
          <t>QUILLOTA 220</t>
        </is>
      </c>
      <c r="S44" t="n">
        <v>7.27183170641403</v>
      </c>
      <c r="T44" t="n">
        <v>547.1238625221572</v>
      </c>
      <c r="U44" t="n">
        <v>0.02017747178086518</v>
      </c>
      <c r="V44" t="n">
        <v>123.6194831799106</v>
      </c>
      <c r="W44" t="inlineStr">
        <is>
          <t>ENEL_DISTRIBUCION</t>
        </is>
      </c>
      <c r="X44" t="n">
        <v>85.59589992017399</v>
      </c>
      <c r="Y44" t="n">
        <v>0.5471238625221572</v>
      </c>
      <c r="Z44" t="n">
        <v>622.4389789785633</v>
      </c>
      <c r="AA44" t="n">
        <v>153.7555760944161</v>
      </c>
      <c r="AB44" t="n">
        <v>123.6194831799106</v>
      </c>
      <c r="AC44" t="n">
        <v>153.7555760944161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2013/03_2_BS2C_BB_Enel Distribución_San Juan SpA.</t>
        </is>
      </c>
      <c r="K45" t="inlineStr">
        <is>
          <t>Caleu 012</t>
        </is>
      </c>
      <c r="L45" t="inlineStr">
        <is>
          <t>-1</t>
        </is>
      </c>
      <c r="M45" t="n">
        <v>36</v>
      </c>
      <c r="N45" t="n">
        <v>0</v>
      </c>
      <c r="O45" t="inlineStr">
        <is>
          <t>3</t>
        </is>
      </c>
      <c r="P45" s="2" t="n">
        <v>44659.59757295139</v>
      </c>
      <c r="Q45" t="n">
        <v>11</v>
      </c>
      <c r="R45" t="inlineStr">
        <is>
          <t>QUILLOTA 220</t>
        </is>
      </c>
      <c r="S45" t="n">
        <v>15.7153299758748</v>
      </c>
      <c r="T45" t="n">
        <v>1182.402506596364</v>
      </c>
      <c r="U45" t="n">
        <v>0</v>
      </c>
      <c r="V45" t="n">
        <v>0</v>
      </c>
      <c r="W45" t="inlineStr">
        <is>
          <t>ENEL_DISTRIBUCION</t>
        </is>
      </c>
      <c r="X45" t="n">
        <v>85.59589992017399</v>
      </c>
      <c r="Y45" t="n">
        <v>1.182402506596363</v>
      </c>
      <c r="Z45" t="n">
        <v>1345.16781182749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2013/03_2_BS2C_BB_Enel Distribución_San Juan SpA.</t>
        </is>
      </c>
      <c r="K46" t="inlineStr">
        <is>
          <t>Carrascal 012</t>
        </is>
      </c>
      <c r="L46" t="inlineStr">
        <is>
          <t>-1</t>
        </is>
      </c>
      <c r="M46" t="n">
        <v>5763.466379912092</v>
      </c>
      <c r="N46" t="n">
        <v>14</v>
      </c>
      <c r="O46" t="inlineStr">
        <is>
          <t>4</t>
        </is>
      </c>
      <c r="P46" s="2" t="n">
        <v>44659.59757295139</v>
      </c>
      <c r="Q46" t="n">
        <v>8</v>
      </c>
      <c r="R46" t="inlineStr">
        <is>
          <t>ALTO JAHUEL 220</t>
        </is>
      </c>
      <c r="S46" t="n">
        <v>905.1218722923696</v>
      </c>
      <c r="T46" t="n">
        <v>65827.3479345533</v>
      </c>
      <c r="U46" t="n">
        <v>2.184706798849763</v>
      </c>
      <c r="V46" t="n">
        <v>13241.03509006771</v>
      </c>
      <c r="W46" t="inlineStr">
        <is>
          <t>ENEL_DISTRIBUCION</t>
        </is>
      </c>
      <c r="X46" t="n">
        <v>82.73902972910399</v>
      </c>
      <c r="Y46" t="n">
        <v>65.82734793455329</v>
      </c>
      <c r="Z46" t="n">
        <v>74888.90550006063</v>
      </c>
      <c r="AA46" t="n">
        <v>16468.94911699964</v>
      </c>
      <c r="AB46" t="n">
        <v>13241.03509006771</v>
      </c>
      <c r="AC46" t="n">
        <v>16468.94911699964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2013/03_2_BS2C_BB_Enel Distribución_San Juan SpA.</t>
        </is>
      </c>
      <c r="K47" t="inlineStr">
        <is>
          <t>Carrascal 012</t>
        </is>
      </c>
      <c r="L47" t="inlineStr">
        <is>
          <t>-1</t>
        </is>
      </c>
      <c r="M47" t="n">
        <v>5763.466379912092</v>
      </c>
      <c r="N47" t="n">
        <v>14</v>
      </c>
      <c r="O47" t="inlineStr">
        <is>
          <t>4</t>
        </is>
      </c>
      <c r="P47" s="2" t="n">
        <v>44659.59757295139</v>
      </c>
      <c r="Q47" t="n">
        <v>18</v>
      </c>
      <c r="R47" t="inlineStr">
        <is>
          <t>CERRO NAVIA 220</t>
        </is>
      </c>
      <c r="S47" t="n">
        <v>1547.032985368942</v>
      </c>
      <c r="T47" t="n">
        <v>115693.6991821251</v>
      </c>
      <c r="U47" t="n">
        <v>3.734097677498878</v>
      </c>
      <c r="V47" t="n">
        <v>22809.70585852674</v>
      </c>
      <c r="W47" t="inlineStr">
        <is>
          <t>ENEL_DISTRIBUCION</t>
        </is>
      </c>
      <c r="X47" t="n">
        <v>85.07878097657398</v>
      </c>
      <c r="Y47" t="n">
        <v>115.6936991821251</v>
      </c>
      <c r="Z47" t="n">
        <v>131619.6805257396</v>
      </c>
      <c r="AA47" t="n">
        <v>28370.28091856559</v>
      </c>
      <c r="AB47" t="n">
        <v>22809.70585852674</v>
      </c>
      <c r="AC47" t="n">
        <v>28370.28091856559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2013/03_2_BS2C_BB_Enel Distribución_San Juan SpA.</t>
        </is>
      </c>
      <c r="K48" t="inlineStr">
        <is>
          <t>Carrascal 012</t>
        </is>
      </c>
      <c r="L48" t="inlineStr">
        <is>
          <t>-1</t>
        </is>
      </c>
      <c r="M48" t="n">
        <v>5763.466379912092</v>
      </c>
      <c r="N48" t="n">
        <v>14</v>
      </c>
      <c r="O48" t="inlineStr">
        <is>
          <t>4</t>
        </is>
      </c>
      <c r="P48" s="2" t="n">
        <v>44659.59757295139</v>
      </c>
      <c r="Q48" t="n">
        <v>32</v>
      </c>
      <c r="R48" t="inlineStr">
        <is>
          <t>CHENA 220</t>
        </is>
      </c>
      <c r="S48" t="n">
        <v>2917.01504768657</v>
      </c>
      <c r="T48" t="n">
        <v>215777.5077451528</v>
      </c>
      <c r="U48" t="n">
        <v>7.040844776944453</v>
      </c>
      <c r="V48" t="n">
        <v>43072.72406820385</v>
      </c>
      <c r="W48" t="inlineStr">
        <is>
          <t>ENEL_DISTRIBUCION</t>
        </is>
      </c>
      <c r="X48" t="n">
        <v>84.15474882336898</v>
      </c>
      <c r="Y48" t="n">
        <v>215.7775077451528</v>
      </c>
      <c r="Z48" t="n">
        <v>245480.668652051</v>
      </c>
      <c r="AA48" t="n">
        <v>53573.03988582569</v>
      </c>
      <c r="AB48" t="n">
        <v>43072.72406820385</v>
      </c>
      <c r="AC48" t="n">
        <v>53573.03988582569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2013/03_2_BS2C_BB_Enel Distribución_San Juan SpA.</t>
        </is>
      </c>
      <c r="K49" t="inlineStr">
        <is>
          <t>Carrascal 012</t>
        </is>
      </c>
      <c r="L49" t="inlineStr">
        <is>
          <t>-1</t>
        </is>
      </c>
      <c r="M49" t="n">
        <v>5763.466379912092</v>
      </c>
      <c r="N49" t="n">
        <v>14</v>
      </c>
      <c r="O49" t="inlineStr">
        <is>
          <t>4</t>
        </is>
      </c>
      <c r="P49" s="2" t="n">
        <v>44659.59757295139</v>
      </c>
      <c r="Q49" t="n">
        <v>28</v>
      </c>
      <c r="R49" t="inlineStr">
        <is>
          <t>POLPAICO 220</t>
        </is>
      </c>
      <c r="S49" t="n">
        <v>469.6323222611924</v>
      </c>
      <c r="T49" t="n">
        <v>34995.11784895544</v>
      </c>
      <c r="U49" t="n">
        <v>1.133558870702233</v>
      </c>
      <c r="V49" t="n">
        <v>6845.610789651014</v>
      </c>
      <c r="W49" t="inlineStr">
        <is>
          <t>ENEL_DISTRIBUCION</t>
        </is>
      </c>
      <c r="X49" t="n">
        <v>84.77359601092201</v>
      </c>
      <c r="Y49" t="n">
        <v>34.99511784895544</v>
      </c>
      <c r="Z49" t="n">
        <v>39812.42076104145</v>
      </c>
      <c r="AA49" t="n">
        <v>8514.441280660465</v>
      </c>
      <c r="AB49" t="n">
        <v>6845.610789651014</v>
      </c>
      <c r="AC49" t="n">
        <v>8514.441280660465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2013/03_2_BS2C_BB_Enel Distribución_San Juan SpA.</t>
        </is>
      </c>
      <c r="K50" t="inlineStr">
        <is>
          <t>Carrascal 012</t>
        </is>
      </c>
      <c r="L50" t="inlineStr">
        <is>
          <t>-1</t>
        </is>
      </c>
      <c r="M50" t="n">
        <v>5763.466379912092</v>
      </c>
      <c r="N50" t="n">
        <v>14</v>
      </c>
      <c r="O50" t="inlineStr">
        <is>
          <t>4</t>
        </is>
      </c>
      <c r="P50" s="2" t="n">
        <v>44659.59757295139</v>
      </c>
      <c r="Q50" t="n">
        <v>11</v>
      </c>
      <c r="R50" t="inlineStr">
        <is>
          <t>QUILLOTA 220</t>
        </is>
      </c>
      <c r="S50" t="n">
        <v>17.52607358811275</v>
      </c>
      <c r="T50" t="n">
        <v>1318.640675899857</v>
      </c>
      <c r="U50" t="n">
        <v>0.0423029575322461</v>
      </c>
      <c r="V50" t="n">
        <v>259.1736865704459</v>
      </c>
      <c r="W50" t="inlineStr">
        <is>
          <t>ENEL_DISTRIBUCION</t>
        </is>
      </c>
      <c r="X50" t="n">
        <v>85.59589992017399</v>
      </c>
      <c r="Y50" t="n">
        <v>1.318640675899857</v>
      </c>
      <c r="Z50" t="n">
        <v>1500.160040841703</v>
      </c>
      <c r="AA50" t="n">
        <v>322.3553315552809</v>
      </c>
      <c r="AB50" t="n">
        <v>259.1736865704459</v>
      </c>
      <c r="AC50" t="n">
        <v>322.3553315552809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2013/03_2_BS2C_BB_Enel Distribución_San Juan SpA.</t>
        </is>
      </c>
      <c r="K51" t="inlineStr">
        <is>
          <t>Chacabuco 012</t>
        </is>
      </c>
      <c r="L51" t="inlineStr">
        <is>
          <t>-1</t>
        </is>
      </c>
      <c r="M51" t="n">
        <v>2753.63742527406</v>
      </c>
      <c r="N51" t="n">
        <v>7</v>
      </c>
      <c r="O51" t="inlineStr">
        <is>
          <t>4</t>
        </is>
      </c>
      <c r="P51" s="2" t="n">
        <v>44659.59757295139</v>
      </c>
      <c r="Q51" t="n">
        <v>8</v>
      </c>
      <c r="R51" t="inlineStr">
        <is>
          <t>ALTO JAHUEL 220</t>
        </is>
      </c>
      <c r="S51" t="n">
        <v>491.7354562472621</v>
      </c>
      <c r="T51" t="n">
        <v>35762.74307476783</v>
      </c>
      <c r="U51" t="n">
        <v>1.186909550399051</v>
      </c>
      <c r="V51" t="n">
        <v>7193.601912093957</v>
      </c>
      <c r="W51" t="inlineStr">
        <is>
          <t>ENEL_DISTRIBUCION</t>
        </is>
      </c>
      <c r="X51" t="n">
        <v>82.73902972910399</v>
      </c>
      <c r="Y51" t="n">
        <v>35.76274307476782</v>
      </c>
      <c r="Z51" t="n">
        <v>40685.71453329673</v>
      </c>
      <c r="AA51" t="n">
        <v>8947.266059818354</v>
      </c>
      <c r="AB51" t="n">
        <v>7193.601912093957</v>
      </c>
      <c r="AC51" t="n">
        <v>8947.266059818354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2013/03_2_BS2C_BB_Enel Distribución_San Juan SpA.</t>
        </is>
      </c>
      <c r="K52" t="inlineStr">
        <is>
          <t>Chacabuco 012</t>
        </is>
      </c>
      <c r="L52" t="inlineStr">
        <is>
          <t>-1</t>
        </is>
      </c>
      <c r="M52" t="n">
        <v>2753.63742527406</v>
      </c>
      <c r="N52" t="n">
        <v>7</v>
      </c>
      <c r="O52" t="inlineStr">
        <is>
          <t>4</t>
        </is>
      </c>
      <c r="P52" s="2" t="n">
        <v>44659.59757295139</v>
      </c>
      <c r="Q52" t="n">
        <v>18</v>
      </c>
      <c r="R52" t="inlineStr">
        <is>
          <t>CERRO NAVIA 220</t>
        </is>
      </c>
      <c r="S52" t="n">
        <v>735.2236844032105</v>
      </c>
      <c r="T52" t="n">
        <v>54983.15070162072</v>
      </c>
      <c r="U52" t="n">
        <v>1.774620889364853</v>
      </c>
      <c r="V52" t="n">
        <v>10840.25753818048</v>
      </c>
      <c r="W52" t="inlineStr">
        <is>
          <t>ENEL_DISTRIBUCION</t>
        </is>
      </c>
      <c r="X52" t="n">
        <v>85.078780976574</v>
      </c>
      <c r="Y52" t="n">
        <v>54.98315070162072</v>
      </c>
      <c r="Z52" t="n">
        <v>62551.93481413051</v>
      </c>
      <c r="AA52" t="n">
        <v>13482.90738579661</v>
      </c>
      <c r="AB52" t="n">
        <v>10840.25753818048</v>
      </c>
      <c r="AC52" t="n">
        <v>13482.90738579661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2013/03_2_BS2C_BB_Enel Distribución_San Juan SpA.</t>
        </is>
      </c>
      <c r="K53" t="inlineStr">
        <is>
          <t>Chacabuco 012</t>
        </is>
      </c>
      <c r="L53" t="inlineStr">
        <is>
          <t>-1</t>
        </is>
      </c>
      <c r="M53" t="n">
        <v>2753.63742527406</v>
      </c>
      <c r="N53" t="n">
        <v>7</v>
      </c>
      <c r="O53" t="inlineStr">
        <is>
          <t>4</t>
        </is>
      </c>
      <c r="P53" s="2" t="n">
        <v>44659.59757295139</v>
      </c>
      <c r="Q53" t="n">
        <v>32</v>
      </c>
      <c r="R53" t="inlineStr">
        <is>
          <t>CHENA 220</t>
        </is>
      </c>
      <c r="S53" t="n">
        <v>1057.199479592238</v>
      </c>
      <c r="T53" t="n">
        <v>78203.18550526616</v>
      </c>
      <c r="U53" t="n">
        <v>2.551778894654233</v>
      </c>
      <c r="V53" t="n">
        <v>15610.63646402485</v>
      </c>
      <c r="W53" t="inlineStr">
        <is>
          <t>ENEL_DISTRIBUCION</t>
        </is>
      </c>
      <c r="X53" t="n">
        <v>84.15474882336899</v>
      </c>
      <c r="Y53" t="n">
        <v>78.20318550526616</v>
      </c>
      <c r="Z53" t="n">
        <v>88968.35666128118</v>
      </c>
      <c r="AA53" t="n">
        <v>19416.2145074936</v>
      </c>
      <c r="AB53" t="n">
        <v>15610.63646402485</v>
      </c>
      <c r="AC53" t="n">
        <v>19416.2145074936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2013/03_2_BS2C_BB_Enel Distribución_San Juan SpA.</t>
        </is>
      </c>
      <c r="K54" t="inlineStr">
        <is>
          <t>Chacabuco 012</t>
        </is>
      </c>
      <c r="L54" t="inlineStr">
        <is>
          <t>-1</t>
        </is>
      </c>
      <c r="M54" t="n">
        <v>2753.63742527406</v>
      </c>
      <c r="N54" t="n">
        <v>7</v>
      </c>
      <c r="O54" t="inlineStr">
        <is>
          <t>4</t>
        </is>
      </c>
      <c r="P54" s="2" t="n">
        <v>44659.59757295139</v>
      </c>
      <c r="Q54" t="n">
        <v>28</v>
      </c>
      <c r="R54" t="inlineStr">
        <is>
          <t>POLPAICO 220</t>
        </is>
      </c>
      <c r="S54" t="n">
        <v>506.0190335220473</v>
      </c>
      <c r="T54" t="n">
        <v>37706.50969391737</v>
      </c>
      <c r="U54" t="n">
        <v>1.221386043940287</v>
      </c>
      <c r="V54" t="n">
        <v>7376.002867453298</v>
      </c>
      <c r="W54" t="inlineStr">
        <is>
          <t>ENEL_DISTRIBUCION</t>
        </is>
      </c>
      <c r="X54" t="n">
        <v>84.77359601092201</v>
      </c>
      <c r="Y54" t="n">
        <v>37.70650969391738</v>
      </c>
      <c r="Z54" t="n">
        <v>42897.05312163524</v>
      </c>
      <c r="AA54" t="n">
        <v>9174.132919718031</v>
      </c>
      <c r="AB54" t="n">
        <v>7376.002867453298</v>
      </c>
      <c r="AC54" t="n">
        <v>9174.132919718031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2013/03_2_BS2C_BB_Enel Distribución_San Juan SpA.</t>
        </is>
      </c>
      <c r="K55" t="inlineStr">
        <is>
          <t>Chacabuco 012</t>
        </is>
      </c>
      <c r="L55" t="inlineStr">
        <is>
          <t>-1</t>
        </is>
      </c>
      <c r="M55" t="n">
        <v>2753.63742527406</v>
      </c>
      <c r="N55" t="n">
        <v>7</v>
      </c>
      <c r="O55" t="inlineStr">
        <is>
          <t>4</t>
        </is>
      </c>
      <c r="P55" s="2" t="n">
        <v>44659.59757295139</v>
      </c>
      <c r="Q55" t="n">
        <v>11</v>
      </c>
      <c r="R55" t="inlineStr">
        <is>
          <t>QUILLOTA 220</t>
        </is>
      </c>
      <c r="S55" t="n">
        <v>7.826832055492551</v>
      </c>
      <c r="T55" t="n">
        <v>588.8814205829622</v>
      </c>
      <c r="U55" t="n">
        <v>0.01889174676751869</v>
      </c>
      <c r="V55" t="n">
        <v>115.742348552365</v>
      </c>
      <c r="W55" t="inlineStr">
        <is>
          <t>ENEL_DISTRIBUCION</t>
        </is>
      </c>
      <c r="X55" t="n">
        <v>85.59589992017399</v>
      </c>
      <c r="Y55" t="n">
        <v>0.5888814205829621</v>
      </c>
      <c r="Z55" t="n">
        <v>669.9447333139501</v>
      </c>
      <c r="AA55" t="n">
        <v>143.9581449656281</v>
      </c>
      <c r="AB55" t="n">
        <v>115.742348552365</v>
      </c>
      <c r="AC55" t="n">
        <v>143.9581449656281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2013/03_2_BS2C_BB_Enel Distribución_San Juan SpA.</t>
        </is>
      </c>
      <c r="K56" t="inlineStr">
        <is>
          <t>Chacabuco 023</t>
        </is>
      </c>
      <c r="L56" t="inlineStr">
        <is>
          <t>-1</t>
        </is>
      </c>
      <c r="M56" t="n">
        <v>9451.909900183316</v>
      </c>
      <c r="N56" t="n">
        <v>23</v>
      </c>
      <c r="O56" t="inlineStr">
        <is>
          <t>4</t>
        </is>
      </c>
      <c r="P56" s="2" t="n">
        <v>44659.59757295139</v>
      </c>
      <c r="Q56" t="n">
        <v>8</v>
      </c>
      <c r="R56" t="inlineStr">
        <is>
          <t>ALTO JAHUEL 220</t>
        </is>
      </c>
      <c r="S56" t="n">
        <v>1695.686351706152</v>
      </c>
      <c r="T56" t="n">
        <v>123323.21080578</v>
      </c>
      <c r="U56" t="n">
        <v>4.092904629413861</v>
      </c>
      <c r="V56" t="n">
        <v>24806.20916587184</v>
      </c>
      <c r="W56" t="inlineStr">
        <is>
          <t>ENEL_DISTRIBUCION</t>
        </is>
      </c>
      <c r="X56" t="n">
        <v>82.73902972910399</v>
      </c>
      <c r="Y56" t="n">
        <v>123.32321080578</v>
      </c>
      <c r="Z56" t="n">
        <v>140299.4434650512</v>
      </c>
      <c r="AA56" t="n">
        <v>30853.49398740279</v>
      </c>
      <c r="AB56" t="n">
        <v>24806.20916587184</v>
      </c>
      <c r="AC56" t="n">
        <v>30853.49398740279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2013/03_2_BS2C_BB_Enel Distribución_San Juan SpA.</t>
        </is>
      </c>
      <c r="K57" t="inlineStr">
        <is>
          <t>Chacabuco 023</t>
        </is>
      </c>
      <c r="L57" t="inlineStr">
        <is>
          <t>-1</t>
        </is>
      </c>
      <c r="M57" t="n">
        <v>9451.909900183316</v>
      </c>
      <c r="N57" t="n">
        <v>23</v>
      </c>
      <c r="O57" t="inlineStr">
        <is>
          <t>4</t>
        </is>
      </c>
      <c r="P57" s="2" t="n">
        <v>44659.59757295139</v>
      </c>
      <c r="Q57" t="n">
        <v>18</v>
      </c>
      <c r="R57" t="inlineStr">
        <is>
          <t>CERRO NAVIA 220</t>
        </is>
      </c>
      <c r="S57" t="n">
        <v>2518.468364062257</v>
      </c>
      <c r="T57" t="n">
        <v>188341.7639230429</v>
      </c>
      <c r="U57" t="n">
        <v>6.078866422396626</v>
      </c>
      <c r="V57" t="n">
        <v>37132.70702147653</v>
      </c>
      <c r="W57" t="inlineStr">
        <is>
          <t>ENEL_DISTRIBUCION</t>
        </is>
      </c>
      <c r="X57" t="n">
        <v>85.078780976574</v>
      </c>
      <c r="Y57" t="n">
        <v>188.3417639230429</v>
      </c>
      <c r="Z57" t="n">
        <v>214268.2183424834</v>
      </c>
      <c r="AA57" t="n">
        <v>46184.95898193598</v>
      </c>
      <c r="AB57" t="n">
        <v>37132.70702147653</v>
      </c>
      <c r="AC57" t="n">
        <v>46184.95898193598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2013/03_2_BS2C_BB_Enel Distribución_San Juan SpA.</t>
        </is>
      </c>
      <c r="K58" t="inlineStr">
        <is>
          <t>Chacabuco 023</t>
        </is>
      </c>
      <c r="L58" t="inlineStr">
        <is>
          <t>-1</t>
        </is>
      </c>
      <c r="M58" t="n">
        <v>9451.909900183316</v>
      </c>
      <c r="N58" t="n">
        <v>23</v>
      </c>
      <c r="O58" t="inlineStr">
        <is>
          <t>4</t>
        </is>
      </c>
      <c r="P58" s="2" t="n">
        <v>44659.59757295139</v>
      </c>
      <c r="Q58" t="n">
        <v>32</v>
      </c>
      <c r="R58" t="inlineStr">
        <is>
          <t>CHENA 220</t>
        </is>
      </c>
      <c r="S58" t="n">
        <v>3630.485694935932</v>
      </c>
      <c r="T58" t="n">
        <v>268554.3757407033</v>
      </c>
      <c r="U58" t="n">
        <v>8.762960020804041</v>
      </c>
      <c r="V58" t="n">
        <v>53607.85118182874</v>
      </c>
      <c r="W58" t="inlineStr">
        <is>
          <t>ENEL_DISTRIBUCION</t>
        </is>
      </c>
      <c r="X58" t="n">
        <v>84.15474882336899</v>
      </c>
      <c r="Y58" t="n">
        <v>268.5543757407033</v>
      </c>
      <c r="Z58" t="n">
        <v>305522.6117641676</v>
      </c>
      <c r="AA58" t="n">
        <v>66676.43181819495</v>
      </c>
      <c r="AB58" t="n">
        <v>53607.85118182874</v>
      </c>
      <c r="AC58" t="n">
        <v>66676.43181819495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2013/03_2_BS2C_BB_Enel Distribución_San Juan SpA.</t>
        </is>
      </c>
      <c r="K59" t="inlineStr">
        <is>
          <t>Chacabuco 023</t>
        </is>
      </c>
      <c r="L59" t="inlineStr">
        <is>
          <t>-1</t>
        </is>
      </c>
      <c r="M59" t="n">
        <v>9451.909900183316</v>
      </c>
      <c r="N59" t="n">
        <v>23</v>
      </c>
      <c r="O59" t="inlineStr">
        <is>
          <t>4</t>
        </is>
      </c>
      <c r="P59" s="2" t="n">
        <v>44659.59757295139</v>
      </c>
      <c r="Q59" t="n">
        <v>28</v>
      </c>
      <c r="R59" t="inlineStr">
        <is>
          <t>POLPAICO 220</t>
        </is>
      </c>
      <c r="S59" t="n">
        <v>1732.626891048359</v>
      </c>
      <c r="T59" t="n">
        <v>129108.4096353668</v>
      </c>
      <c r="U59" t="n">
        <v>4.182068586141257</v>
      </c>
      <c r="V59" t="n">
        <v>25255.69211823446</v>
      </c>
      <c r="W59" t="inlineStr">
        <is>
          <t>ENEL_DISTRIBUCION</t>
        </is>
      </c>
      <c r="X59" t="n">
        <v>84.77359601092201</v>
      </c>
      <c r="Y59" t="n">
        <v>129.1084096353668</v>
      </c>
      <c r="Z59" t="n">
        <v>146881.0120993934</v>
      </c>
      <c r="AA59" t="n">
        <v>31412.55238586376</v>
      </c>
      <c r="AB59" t="n">
        <v>25255.69211823446</v>
      </c>
      <c r="AC59" t="n">
        <v>31412.55238586376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2013/03_2_BS2C_BB_Enel Distribución_San Juan SpA.</t>
        </is>
      </c>
      <c r="K60" t="inlineStr">
        <is>
          <t>Chacabuco 023</t>
        </is>
      </c>
      <c r="L60" t="inlineStr">
        <is>
          <t>-1</t>
        </is>
      </c>
      <c r="M60" t="n">
        <v>9451.909900183316</v>
      </c>
      <c r="N60" t="n">
        <v>23</v>
      </c>
      <c r="O60" t="inlineStr">
        <is>
          <t>4</t>
        </is>
      </c>
      <c r="P60" s="2" t="n">
        <v>44659.59757295139</v>
      </c>
      <c r="Q60" t="n">
        <v>11</v>
      </c>
      <c r="R60" t="inlineStr">
        <is>
          <t>QUILLOTA 220</t>
        </is>
      </c>
      <c r="S60" t="n">
        <v>26.93333030749902</v>
      </c>
      <c r="T60" t="n">
        <v>2026.431345410037</v>
      </c>
      <c r="U60" t="n">
        <v>0.06500939999321186</v>
      </c>
      <c r="V60" t="n">
        <v>398.2871846520477</v>
      </c>
      <c r="W60" t="inlineStr">
        <is>
          <t>ENEL_DISTRIBUCION</t>
        </is>
      </c>
      <c r="X60" t="n">
        <v>85.59589992017401</v>
      </c>
      <c r="Y60" t="n">
        <v>2.026431345410037</v>
      </c>
      <c r="Z60" t="n">
        <v>2305.382645517675</v>
      </c>
      <c r="AA60" t="n">
        <v>495.3820704627458</v>
      </c>
      <c r="AB60" t="n">
        <v>398.2871846520477</v>
      </c>
      <c r="AC60" t="n">
        <v>495.3820704627458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2013/03_2_BS2C_BB_Enel Distribución_San Juan SpA.</t>
        </is>
      </c>
      <c r="K61" t="inlineStr">
        <is>
          <t>Chicureo 023</t>
        </is>
      </c>
      <c r="L61" t="inlineStr">
        <is>
          <t>-1</t>
        </is>
      </c>
      <c r="M61" t="n">
        <v>4912.617111709586</v>
      </c>
      <c r="N61" t="n">
        <v>12</v>
      </c>
      <c r="O61" t="inlineStr">
        <is>
          <t>4</t>
        </is>
      </c>
      <c r="P61" s="2" t="n">
        <v>44659.59757295139</v>
      </c>
      <c r="Q61" t="n">
        <v>8</v>
      </c>
      <c r="R61" t="inlineStr">
        <is>
          <t>ALTO JAHUEL 220</t>
        </is>
      </c>
      <c r="S61" t="n">
        <v>96.68603607589871</v>
      </c>
      <c r="T61" t="n">
        <v>7031.744046866971</v>
      </c>
      <c r="U61" t="n">
        <v>0.2333725952659536</v>
      </c>
      <c r="V61" t="n">
        <v>1414.42079303437</v>
      </c>
      <c r="W61" t="inlineStr">
        <is>
          <t>ENEL_DISTRIBUCION</t>
        </is>
      </c>
      <c r="X61" t="n">
        <v>82.73902972910399</v>
      </c>
      <c r="Y61" t="n">
        <v>7.031744046866971</v>
      </c>
      <c r="Z61" t="n">
        <v>7999.708813273004</v>
      </c>
      <c r="AA61" t="n">
        <v>1759.22984208255</v>
      </c>
      <c r="AB61" t="n">
        <v>1414.42079303437</v>
      </c>
      <c r="AC61" t="n">
        <v>1759.22984208255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2013/03_2_BS2C_BB_Enel Distribución_San Juan SpA.</t>
        </is>
      </c>
      <c r="K62" t="inlineStr">
        <is>
          <t>Chicureo 023</t>
        </is>
      </c>
      <c r="L62" t="inlineStr">
        <is>
          <t>-1</t>
        </is>
      </c>
      <c r="M62" t="n">
        <v>4912.617111709586</v>
      </c>
      <c r="N62" t="n">
        <v>12</v>
      </c>
      <c r="O62" t="inlineStr">
        <is>
          <t>4</t>
        </is>
      </c>
      <c r="P62" s="2" t="n">
        <v>44659.59757295139</v>
      </c>
      <c r="Q62" t="n">
        <v>18</v>
      </c>
      <c r="R62" t="inlineStr">
        <is>
          <t>CERRO NAVIA 220</t>
        </is>
      </c>
      <c r="S62" t="n">
        <v>50.91175280093018</v>
      </c>
      <c r="T62" t="n">
        <v>3807.397171936075</v>
      </c>
      <c r="U62" t="n">
        <v>0.1228864928474763</v>
      </c>
      <c r="V62" t="n">
        <v>750.6511607147763</v>
      </c>
      <c r="W62" t="inlineStr">
        <is>
          <t>ENEL_DISTRIBUCION</t>
        </is>
      </c>
      <c r="X62" t="n">
        <v>85.078780976574</v>
      </c>
      <c r="Y62" t="n">
        <v>3.807397171936075</v>
      </c>
      <c r="Z62" t="n">
        <v>4331.509865683816</v>
      </c>
      <c r="AA62" t="n">
        <v>933.6457222820601</v>
      </c>
      <c r="AB62" t="n">
        <v>750.6511607147763</v>
      </c>
      <c r="AC62" t="n">
        <v>933.6457222820601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2013/03_2_BS2C_BB_Enel Distribución_San Juan SpA.</t>
        </is>
      </c>
      <c r="K63" t="inlineStr">
        <is>
          <t>Chicureo 023</t>
        </is>
      </c>
      <c r="L63" t="inlineStr">
        <is>
          <t>-1</t>
        </is>
      </c>
      <c r="M63" t="n">
        <v>4912.617111709586</v>
      </c>
      <c r="N63" t="n">
        <v>12</v>
      </c>
      <c r="O63" t="inlineStr">
        <is>
          <t>4</t>
        </is>
      </c>
      <c r="P63" s="2" t="n">
        <v>44659.59757295139</v>
      </c>
      <c r="Q63" t="n">
        <v>32</v>
      </c>
      <c r="R63" t="inlineStr">
        <is>
          <t>CHENA 220</t>
        </is>
      </c>
      <c r="S63" t="n">
        <v>113.4811441799435</v>
      </c>
      <c r="T63" t="n">
        <v>8394.429945308819</v>
      </c>
      <c r="U63" t="n">
        <v>0.2739112099934864</v>
      </c>
      <c r="V63" t="n">
        <v>1675.665682315661</v>
      </c>
      <c r="W63" t="inlineStr">
        <is>
          <t>ENEL_DISTRIBUCION</t>
        </is>
      </c>
      <c r="X63" t="n">
        <v>84.15474882336899</v>
      </c>
      <c r="Y63" t="n">
        <v>8.394429945308818</v>
      </c>
      <c r="Z63" t="n">
        <v>9549.977184651671</v>
      </c>
      <c r="AA63" t="n">
        <v>2084.161296412513</v>
      </c>
      <c r="AB63" t="n">
        <v>1675.665682315661</v>
      </c>
      <c r="AC63" t="n">
        <v>2084.161296412513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2013/03_2_BS2C_BB_Enel Distribución_San Juan SpA.</t>
        </is>
      </c>
      <c r="K64" t="inlineStr">
        <is>
          <t>Chicureo 023</t>
        </is>
      </c>
      <c r="L64" t="inlineStr">
        <is>
          <t>-1</t>
        </is>
      </c>
      <c r="M64" t="n">
        <v>4912.617111709586</v>
      </c>
      <c r="N64" t="n">
        <v>12</v>
      </c>
      <c r="O64" t="inlineStr">
        <is>
          <t>4</t>
        </is>
      </c>
      <c r="P64" s="2" t="n">
        <v>44659.59757295139</v>
      </c>
      <c r="Q64" t="n">
        <v>28</v>
      </c>
      <c r="R64" t="inlineStr">
        <is>
          <t>POLPAICO 220</t>
        </is>
      </c>
      <c r="S64" t="n">
        <v>4730.691076138503</v>
      </c>
      <c r="T64" t="n">
        <v>352512.1331499736</v>
      </c>
      <c r="U64" t="n">
        <v>11.41854293181775</v>
      </c>
      <c r="V64" t="n">
        <v>68957.07202901688</v>
      </c>
      <c r="W64" t="inlineStr">
        <is>
          <t>ENEL_DISTRIBUCION</t>
        </is>
      </c>
      <c r="X64" t="n">
        <v>84.77359601092201</v>
      </c>
      <c r="Y64" t="n">
        <v>352.5121331499736</v>
      </c>
      <c r="Z64" t="n">
        <v>401037.6941410393</v>
      </c>
      <c r="AA64" t="n">
        <v>85767.50252365283</v>
      </c>
      <c r="AB64" t="n">
        <v>68957.07202901688</v>
      </c>
      <c r="AC64" t="n">
        <v>85767.50252365283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2013/03_2_BS2C_BB_Enel Distribución_San Juan SpA.</t>
        </is>
      </c>
      <c r="K65" t="inlineStr">
        <is>
          <t>Club Hipico 012</t>
        </is>
      </c>
      <c r="L65" t="inlineStr">
        <is>
          <t>-1</t>
        </is>
      </c>
      <c r="M65" t="n">
        <v>15147.35065279576</v>
      </c>
      <c r="N65" t="n">
        <v>37</v>
      </c>
      <c r="O65" t="inlineStr">
        <is>
          <t>4</t>
        </is>
      </c>
      <c r="P65" s="2" t="n">
        <v>44659.59757295139</v>
      </c>
      <c r="Q65" t="n">
        <v>8</v>
      </c>
      <c r="R65" t="inlineStr">
        <is>
          <t>ALTO JAHUEL 220</t>
        </is>
      </c>
      <c r="S65" t="n">
        <v>2769.998600762434</v>
      </c>
      <c r="T65" t="n">
        <v>201455.3699921143</v>
      </c>
      <c r="U65" t="n">
        <v>6.685988882981317</v>
      </c>
      <c r="V65" t="n">
        <v>40522.33162727764</v>
      </c>
      <c r="W65" t="inlineStr">
        <is>
          <t>ENEL_DISTRIBUCION</t>
        </is>
      </c>
      <c r="X65" t="n">
        <v>82.73902972910399</v>
      </c>
      <c r="Y65" t="n">
        <v>201.4553699921143</v>
      </c>
      <c r="Z65" t="n">
        <v>229186.9965780595</v>
      </c>
      <c r="AA65" t="n">
        <v>50400.90998417616</v>
      </c>
      <c r="AB65" t="n">
        <v>40522.33162727764</v>
      </c>
      <c r="AC65" t="n">
        <v>50400.90998417616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2013/03_2_BS2C_BB_Enel Distribución_San Juan SpA.</t>
        </is>
      </c>
      <c r="K66" t="inlineStr">
        <is>
          <t>Club Hipico 012</t>
        </is>
      </c>
      <c r="L66" t="inlineStr">
        <is>
          <t>-1</t>
        </is>
      </c>
      <c r="M66" t="n">
        <v>15147.35065279576</v>
      </c>
      <c r="N66" t="n">
        <v>37</v>
      </c>
      <c r="O66" t="inlineStr">
        <is>
          <t>4</t>
        </is>
      </c>
      <c r="P66" s="2" t="n">
        <v>44659.59757295139</v>
      </c>
      <c r="Q66" t="n">
        <v>18</v>
      </c>
      <c r="R66" t="inlineStr">
        <is>
          <t>CERRO NAVIA 220</t>
        </is>
      </c>
      <c r="S66" t="n">
        <v>3047.415031828933</v>
      </c>
      <c r="T66" t="n">
        <v>227898.6429571322</v>
      </c>
      <c r="U66" t="n">
        <v>7.355593255184408</v>
      </c>
      <c r="V66" t="n">
        <v>44931.58268910065</v>
      </c>
      <c r="W66" t="inlineStr">
        <is>
          <t>ENEL_DISTRIBUCION</t>
        </is>
      </c>
      <c r="X66" t="n">
        <v>85.07878097657398</v>
      </c>
      <c r="Y66" t="n">
        <v>227.8986429571322</v>
      </c>
      <c r="Z66" t="n">
        <v>259270.3560376931</v>
      </c>
      <c r="AA66" t="n">
        <v>55885.05309589633</v>
      </c>
      <c r="AB66" t="n">
        <v>44931.58268910065</v>
      </c>
      <c r="AC66" t="n">
        <v>55885.05309589633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2013/03_2_BS2C_BB_Enel Distribución_San Juan SpA.</t>
        </is>
      </c>
      <c r="K67" t="inlineStr">
        <is>
          <t>Club Hipico 012</t>
        </is>
      </c>
      <c r="L67" t="inlineStr">
        <is>
          <t>-1</t>
        </is>
      </c>
      <c r="M67" t="n">
        <v>15147.35065279576</v>
      </c>
      <c r="N67" t="n">
        <v>37</v>
      </c>
      <c r="O67" t="inlineStr">
        <is>
          <t>4</t>
        </is>
      </c>
      <c r="P67" s="2" t="n">
        <v>44659.59757295139</v>
      </c>
      <c r="Q67" t="n">
        <v>32</v>
      </c>
      <c r="R67" t="inlineStr">
        <is>
          <t>CHENA 220</t>
        </is>
      </c>
      <c r="S67" t="n">
        <v>8408.467573891687</v>
      </c>
      <c r="T67" t="n">
        <v>621991.3669931918</v>
      </c>
      <c r="U67" t="n">
        <v>20.29564950194365</v>
      </c>
      <c r="V67" t="n">
        <v>124159.6624377755</v>
      </c>
      <c r="W67" t="inlineStr">
        <is>
          <t>ENEL_DISTRIBUCION</t>
        </is>
      </c>
      <c r="X67" t="n">
        <v>84.15474882336899</v>
      </c>
      <c r="Y67" t="n">
        <v>621.9913669931917</v>
      </c>
      <c r="Z67" t="n">
        <v>707612.4766702978</v>
      </c>
      <c r="AA67" t="n">
        <v>154427.4408430044</v>
      </c>
      <c r="AB67" t="n">
        <v>124159.6624377755</v>
      </c>
      <c r="AC67" t="n">
        <v>154427.4408430044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2013/03_2_BS2C_BB_Enel Distribución_San Juan SpA.</t>
        </is>
      </c>
      <c r="K68" t="inlineStr">
        <is>
          <t>Club Hipico 012</t>
        </is>
      </c>
      <c r="L68" t="inlineStr">
        <is>
          <t>-1</t>
        </is>
      </c>
      <c r="M68" t="n">
        <v>15147.35065279576</v>
      </c>
      <c r="N68" t="n">
        <v>37</v>
      </c>
      <c r="O68" t="inlineStr">
        <is>
          <t>4</t>
        </is>
      </c>
      <c r="P68" s="2" t="n">
        <v>44659.59757295139</v>
      </c>
      <c r="Q68" t="n">
        <v>28</v>
      </c>
      <c r="R68" t="inlineStr">
        <is>
          <t>POLPAICO 220</t>
        </is>
      </c>
      <c r="S68" t="n">
        <v>1133.992674558464</v>
      </c>
      <c r="T68" t="n">
        <v>84500.58781080812</v>
      </c>
      <c r="U68" t="n">
        <v>2.737135828658273</v>
      </c>
      <c r="V68" t="n">
        <v>16529.68102997223</v>
      </c>
      <c r="W68" t="inlineStr">
        <is>
          <t>ENEL_DISTRIBUCION</t>
        </is>
      </c>
      <c r="X68" t="n">
        <v>84.77359601092199</v>
      </c>
      <c r="Y68" t="n">
        <v>84.50058781080813</v>
      </c>
      <c r="Z68" t="n">
        <v>96132.63687236419</v>
      </c>
      <c r="AA68" t="n">
        <v>20559.30476364705</v>
      </c>
      <c r="AB68" t="n">
        <v>16529.68102997223</v>
      </c>
      <c r="AC68" t="n">
        <v>20559.30476364705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2013/03_2_BS2C_BB_Enel Distribución_San Juan SpA.</t>
        </is>
      </c>
      <c r="K69" t="inlineStr">
        <is>
          <t>Club Hipico 012</t>
        </is>
      </c>
      <c r="L69" t="inlineStr">
        <is>
          <t>-1</t>
        </is>
      </c>
      <c r="M69" t="n">
        <v>15147.35065279576</v>
      </c>
      <c r="N69" t="n">
        <v>37</v>
      </c>
      <c r="O69" t="inlineStr">
        <is>
          <t>4</t>
        </is>
      </c>
      <c r="P69" s="2" t="n">
        <v>44659.59757295139</v>
      </c>
      <c r="Q69" t="n">
        <v>11</v>
      </c>
      <c r="R69" t="inlineStr">
        <is>
          <t>QUILLOTA 220</t>
        </is>
      </c>
      <c r="S69" t="n">
        <v>31.53338478495261</v>
      </c>
      <c r="T69" t="n">
        <v>2372.533905965287</v>
      </c>
      <c r="U69" t="n">
        <v>0.07611262332657298</v>
      </c>
      <c r="V69" t="n">
        <v>466.3122942895631</v>
      </c>
      <c r="W69" t="inlineStr">
        <is>
          <t>ENEL_DISTRIBUCION</t>
        </is>
      </c>
      <c r="X69" t="n">
        <v>85.59589992017401</v>
      </c>
      <c r="Y69" t="n">
        <v>2.372533905965287</v>
      </c>
      <c r="Z69" t="n">
        <v>2699.128448197141</v>
      </c>
      <c r="AA69" t="n">
        <v>579.9904157830387</v>
      </c>
      <c r="AB69" t="n">
        <v>466.3122942895631</v>
      </c>
      <c r="AC69" t="n">
        <v>579.9904157830387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2013/03_2_BS2C_BB_Enel Distribución_San Juan SpA.</t>
        </is>
      </c>
      <c r="K70" t="inlineStr">
        <is>
          <t>El Manzano 023</t>
        </is>
      </c>
      <c r="L70" t="inlineStr">
        <is>
          <t>-1</t>
        </is>
      </c>
      <c r="M70" t="n">
        <v>852.7314335587254</v>
      </c>
      <c r="N70" t="n">
        <v>2</v>
      </c>
      <c r="O70" t="inlineStr">
        <is>
          <t>4</t>
        </is>
      </c>
      <c r="P70" s="2" t="n">
        <v>44659.59757295139</v>
      </c>
      <c r="Q70" t="n">
        <v>8</v>
      </c>
      <c r="R70" t="inlineStr">
        <is>
          <t>ALTO JAHUEL 220</t>
        </is>
      </c>
      <c r="S70" t="n">
        <v>2.528058544931512</v>
      </c>
      <c r="T70" t="n">
        <v>183.8596486621773</v>
      </c>
      <c r="U70" t="n">
        <v>0.006102014391734939</v>
      </c>
      <c r="V70" t="n">
        <v>36.98298862053238</v>
      </c>
      <c r="W70" t="inlineStr">
        <is>
          <t>ENEL_DISTRIBUCION</t>
        </is>
      </c>
      <c r="X70" t="n">
        <v>82.73902972910399</v>
      </c>
      <c r="Y70" t="n">
        <v>0.1838596486621773</v>
      </c>
      <c r="Z70" t="n">
        <v>209.1691111060038</v>
      </c>
      <c r="AA70" t="n">
        <v>45.99874206533878</v>
      </c>
      <c r="AB70" t="n">
        <v>36.98298862053238</v>
      </c>
      <c r="AC70" t="n">
        <v>45.99874206533878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2013/03_2_BS2C_BB_Enel Distribución_San Juan SpA.</t>
        </is>
      </c>
      <c r="K71" t="inlineStr">
        <is>
          <t>El Manzano 023</t>
        </is>
      </c>
      <c r="L71" t="inlineStr">
        <is>
          <t>-1</t>
        </is>
      </c>
      <c r="M71" t="n">
        <v>852.7314335587254</v>
      </c>
      <c r="N71" t="n">
        <v>2</v>
      </c>
      <c r="O71" t="inlineStr">
        <is>
          <t>4</t>
        </is>
      </c>
      <c r="P71" s="2" t="n">
        <v>44659.59757295139</v>
      </c>
      <c r="Q71" t="n">
        <v>28</v>
      </c>
      <c r="R71" t="inlineStr">
        <is>
          <t>POLPAICO 220</t>
        </is>
      </c>
      <c r="S71" t="n">
        <v>863.9427245719788</v>
      </c>
      <c r="T71" t="n">
        <v>64377.54819679794</v>
      </c>
      <c r="U71" t="n">
        <v>2.08531204688368</v>
      </c>
      <c r="V71" t="n">
        <v>12593.28916820415</v>
      </c>
      <c r="W71" t="inlineStr">
        <is>
          <t>ENEL_DISTRIBUCION</t>
        </is>
      </c>
      <c r="X71" t="n">
        <v>84.77359601092201</v>
      </c>
      <c r="Y71" t="n">
        <v>64.37754819679792</v>
      </c>
      <c r="Z71" t="n">
        <v>73239.5315094402</v>
      </c>
      <c r="AA71" t="n">
        <v>15663.29498532854</v>
      </c>
      <c r="AB71" t="n">
        <v>12593.28916820415</v>
      </c>
      <c r="AC71" t="n">
        <v>15663.29498532854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2013/03_2_BS2C_BB_Enel Distribución_San Juan SpA.</t>
        </is>
      </c>
      <c r="K72" t="inlineStr">
        <is>
          <t>Entel 012</t>
        </is>
      </c>
      <c r="L72" t="inlineStr">
        <is>
          <t>-1</t>
        </is>
      </c>
      <c r="M72" t="n">
        <v>10.7881352784262</v>
      </c>
      <c r="N72" t="n">
        <v>0</v>
      </c>
      <c r="O72" t="inlineStr">
        <is>
          <t>3</t>
        </is>
      </c>
      <c r="P72" s="2" t="n">
        <v>44659.59757295139</v>
      </c>
      <c r="Q72" t="n">
        <v>31</v>
      </c>
      <c r="R72" t="inlineStr">
        <is>
          <t>LOS MAQUIS 220</t>
        </is>
      </c>
      <c r="S72" t="n">
        <v>11.12025794805701</v>
      </c>
      <c r="T72" t="n">
        <v>835.1004093276797</v>
      </c>
      <c r="U72" t="n">
        <v>0.02797321767693187</v>
      </c>
      <c r="V72" t="n">
        <v>171.0768946651881</v>
      </c>
      <c r="W72" t="inlineStr">
        <is>
          <t>ENEL_DISTRIBUCION</t>
        </is>
      </c>
      <c r="X72" t="n">
        <v>85.434830103168</v>
      </c>
      <c r="Y72" t="n">
        <v>0.8351004093276797</v>
      </c>
      <c r="Z72" t="n">
        <v>950.0573484956539</v>
      </c>
      <c r="AA72" t="n">
        <v>212.78220729501</v>
      </c>
      <c r="AB72" t="n">
        <v>171.0768946651881</v>
      </c>
      <c r="AC72" t="n">
        <v>212.78220729501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Florida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2013/03_2_BS2C_BB_Enel Distribución_San Juan SpA.</t>
        </is>
      </c>
      <c r="K73" t="inlineStr">
        <is>
          <t>Florida 012</t>
        </is>
      </c>
      <c r="L73" t="inlineStr">
        <is>
          <t>-1</t>
        </is>
      </c>
      <c r="M73" t="n">
        <v>2248.597329814805</v>
      </c>
      <c r="N73" t="n">
        <v>5</v>
      </c>
      <c r="O73" t="inlineStr">
        <is>
          <t>4</t>
        </is>
      </c>
      <c r="P73" s="2" t="n">
        <v>44659.59757295139</v>
      </c>
      <c r="Q73" t="n">
        <v>8</v>
      </c>
      <c r="R73" t="inlineStr">
        <is>
          <t>ALTO JAHUEL 220</t>
        </is>
      </c>
      <c r="S73" t="n">
        <v>798.2142203087122</v>
      </c>
      <c r="T73" t="n">
        <v>58052.21022169386</v>
      </c>
      <c r="U73" t="n">
        <v>1.926662129631653</v>
      </c>
      <c r="V73" t="n">
        <v>11677.08219637927</v>
      </c>
      <c r="W73" t="inlineStr">
        <is>
          <t>ENEL_DISTRIBUCION</t>
        </is>
      </c>
      <c r="X73" t="n">
        <v>82.739029729104</v>
      </c>
      <c r="Y73" t="n">
        <v>58.05221022169386</v>
      </c>
      <c r="Z73" t="n">
        <v>66043.4701043161</v>
      </c>
      <c r="AA73" t="n">
        <v>14523.73407509859</v>
      </c>
      <c r="AB73" t="n">
        <v>11677.08219637927</v>
      </c>
      <c r="AC73" t="n">
        <v>14523.73407509859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2013/03_2_BS2C_BB_Enel Distribución_San Juan SpA.</t>
        </is>
      </c>
      <c r="K74" t="inlineStr">
        <is>
          <t>Florida 012</t>
        </is>
      </c>
      <c r="L74" t="inlineStr">
        <is>
          <t>-1</t>
        </is>
      </c>
      <c r="M74" t="n">
        <v>2248.597329814805</v>
      </c>
      <c r="N74" t="n">
        <v>5</v>
      </c>
      <c r="O74" t="inlineStr">
        <is>
          <t>4</t>
        </is>
      </c>
      <c r="P74" s="2" t="n">
        <v>44659.59757295139</v>
      </c>
      <c r="Q74" t="n">
        <v>18</v>
      </c>
      <c r="R74" t="inlineStr">
        <is>
          <t>CERRO NAVIA 220</t>
        </is>
      </c>
      <c r="S74" t="n">
        <v>331.4737334177157</v>
      </c>
      <c r="T74" t="n">
        <v>24789.0140439762</v>
      </c>
      <c r="U74" t="n">
        <v>0.8000833271255623</v>
      </c>
      <c r="V74" t="n">
        <v>4887.302617715464</v>
      </c>
      <c r="W74" t="inlineStr">
        <is>
          <t>ENEL_DISTRIBUCION</t>
        </is>
      </c>
      <c r="X74" t="n">
        <v>85.07878097657398</v>
      </c>
      <c r="Y74" t="n">
        <v>24.7890140439762</v>
      </c>
      <c r="Z74" t="n">
        <v>28201.38116493311</v>
      </c>
      <c r="AA74" t="n">
        <v>6078.734599148587</v>
      </c>
      <c r="AB74" t="n">
        <v>4887.302617715464</v>
      </c>
      <c r="AC74" t="n">
        <v>6078.734599148587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2013/03_2_BS2C_BB_Enel Distribución_San Juan SpA.</t>
        </is>
      </c>
      <c r="K75" t="inlineStr">
        <is>
          <t>Florida 012</t>
        </is>
      </c>
      <c r="L75" t="inlineStr">
        <is>
          <t>-1</t>
        </is>
      </c>
      <c r="M75" t="n">
        <v>2248.597329814805</v>
      </c>
      <c r="N75" t="n">
        <v>5</v>
      </c>
      <c r="O75" t="inlineStr">
        <is>
          <t>4</t>
        </is>
      </c>
      <c r="P75" s="2" t="n">
        <v>44659.59757295139</v>
      </c>
      <c r="Q75" t="n">
        <v>32</v>
      </c>
      <c r="R75" t="inlineStr">
        <is>
          <t>CHENA 220</t>
        </is>
      </c>
      <c r="S75" t="n">
        <v>910.6484706543816</v>
      </c>
      <c r="T75" t="n">
        <v>67362.51072327374</v>
      </c>
      <c r="U75" t="n">
        <v>2.198046435627537</v>
      </c>
      <c r="V75" t="n">
        <v>13446.66025317076</v>
      </c>
      <c r="W75" t="inlineStr">
        <is>
          <t>ENEL_DISTRIBUCION</t>
        </is>
      </c>
      <c r="X75" t="n">
        <v>84.15474882336898</v>
      </c>
      <c r="Y75" t="n">
        <v>67.36251072327374</v>
      </c>
      <c r="Z75" t="n">
        <v>76635.39331430459</v>
      </c>
      <c r="AA75" t="n">
        <v>16724.70180742632</v>
      </c>
      <c r="AB75" t="n">
        <v>13446.66025317076</v>
      </c>
      <c r="AC75" t="n">
        <v>16724.70180742632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2013/03_2_BS2C_BB_Enel Distribución_San Juan SpA.</t>
        </is>
      </c>
      <c r="K76" t="inlineStr">
        <is>
          <t>Florida 012</t>
        </is>
      </c>
      <c r="L76" t="inlineStr">
        <is>
          <t>-1</t>
        </is>
      </c>
      <c r="M76" t="n">
        <v>2248.597329814805</v>
      </c>
      <c r="N76" t="n">
        <v>5</v>
      </c>
      <c r="O76" t="inlineStr">
        <is>
          <t>4</t>
        </is>
      </c>
      <c r="P76" s="2" t="n">
        <v>44659.59757295139</v>
      </c>
      <c r="Q76" t="n">
        <v>28</v>
      </c>
      <c r="R76" t="inlineStr">
        <is>
          <t>POLPAICO 220</t>
        </is>
      </c>
      <c r="S76" t="n">
        <v>241.8370715959666</v>
      </c>
      <c r="T76" t="n">
        <v>18020.72902478005</v>
      </c>
      <c r="U76" t="n">
        <v>0.5837259165901157</v>
      </c>
      <c r="V76" t="n">
        <v>3525.14592412192</v>
      </c>
      <c r="W76" t="inlineStr">
        <is>
          <t>ENEL_DISTRIBUCION</t>
        </is>
      </c>
      <c r="X76" t="n">
        <v>84.77359601092201</v>
      </c>
      <c r="Y76" t="n">
        <v>18.02072902478005</v>
      </c>
      <c r="Z76" t="n">
        <v>20501.3982079409</v>
      </c>
      <c r="AA76" t="n">
        <v>4384.509855873034</v>
      </c>
      <c r="AB76" t="n">
        <v>3525.14592412192</v>
      </c>
      <c r="AC76" t="n">
        <v>4384.509855873034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2013/03_2_BS2C_BB_Enel Distribución_San Juan SpA.</t>
        </is>
      </c>
      <c r="K77" t="inlineStr">
        <is>
          <t>Florida 012</t>
        </is>
      </c>
      <c r="L77" t="inlineStr">
        <is>
          <t>-1</t>
        </is>
      </c>
      <c r="M77" t="n">
        <v>2248.597329814805</v>
      </c>
      <c r="N77" t="n">
        <v>5</v>
      </c>
      <c r="O77" t="inlineStr">
        <is>
          <t>4</t>
        </is>
      </c>
      <c r="P77" s="2" t="n">
        <v>44659.59757295139</v>
      </c>
      <c r="Q77" t="n">
        <v>11</v>
      </c>
      <c r="R77" t="inlineStr">
        <is>
          <t>QUILLOTA 220</t>
        </is>
      </c>
      <c r="S77" t="n">
        <v>2.653605034564796</v>
      </c>
      <c r="T77" t="n">
        <v>199.6540479393584</v>
      </c>
      <c r="U77" t="n">
        <v>0.006405047914479109</v>
      </c>
      <c r="V77" t="n">
        <v>39.24122514106774</v>
      </c>
      <c r="W77" t="inlineStr">
        <is>
          <t>ENEL_DISTRIBUCION</t>
        </is>
      </c>
      <c r="X77" t="n">
        <v>85.59589992017399</v>
      </c>
      <c r="Y77" t="n">
        <v>0.1996540479393585</v>
      </c>
      <c r="Z77" t="n">
        <v>227.1377109662781</v>
      </c>
      <c r="AA77" t="n">
        <v>48.80749395655192</v>
      </c>
      <c r="AB77" t="n">
        <v>39.24122514106774</v>
      </c>
      <c r="AC77" t="n">
        <v>48.80749395655192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La Cisterna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2013/03_2_BS2C_BB_Enel Distribución_San Juan SpA.</t>
        </is>
      </c>
      <c r="K78" t="inlineStr">
        <is>
          <t>La Cisterna 012</t>
        </is>
      </c>
      <c r="L78" t="inlineStr">
        <is>
          <t>-1</t>
        </is>
      </c>
      <c r="M78" t="n">
        <v>16752.54937570728</v>
      </c>
      <c r="N78" t="n">
        <v>41</v>
      </c>
      <c r="O78" t="inlineStr">
        <is>
          <t>4</t>
        </is>
      </c>
      <c r="P78" s="2" t="n">
        <v>44659.59757295139</v>
      </c>
      <c r="Q78" t="n">
        <v>8</v>
      </c>
      <c r="R78" t="inlineStr">
        <is>
          <t>ALTO JAHUEL 220</t>
        </is>
      </c>
      <c r="S78" t="n">
        <v>2662.170042508229</v>
      </c>
      <c r="T78" t="n">
        <v>193613.2569698052</v>
      </c>
      <c r="U78" t="n">
        <v>6.425721407915777</v>
      </c>
      <c r="V78" t="n">
        <v>38944.90678841114</v>
      </c>
      <c r="W78" t="inlineStr">
        <is>
          <t>ENEL_DISTRIBUCION</t>
        </is>
      </c>
      <c r="X78" t="n">
        <v>82.73902972910399</v>
      </c>
      <c r="Y78" t="n">
        <v>193.6132569698052</v>
      </c>
      <c r="Z78" t="n">
        <v>220265.3662910184</v>
      </c>
      <c r="AA78" t="n">
        <v>48438.93879155615</v>
      </c>
      <c r="AB78" t="n">
        <v>38944.90678841114</v>
      </c>
      <c r="AC78" t="n">
        <v>48438.93879155615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2013/03_2_BS2C_BB_Enel Distribución_San Juan SpA.</t>
        </is>
      </c>
      <c r="K79" t="inlineStr">
        <is>
          <t>La Cisterna 012</t>
        </is>
      </c>
      <c r="L79" t="inlineStr">
        <is>
          <t>-1</t>
        </is>
      </c>
      <c r="M79" t="n">
        <v>16752.54937570728</v>
      </c>
      <c r="N79" t="n">
        <v>41</v>
      </c>
      <c r="O79" t="inlineStr">
        <is>
          <t>4</t>
        </is>
      </c>
      <c r="P79" s="2" t="n">
        <v>44659.59757295139</v>
      </c>
      <c r="Q79" t="n">
        <v>18</v>
      </c>
      <c r="R79" t="inlineStr">
        <is>
          <t>CERRO NAVIA 220</t>
        </is>
      </c>
      <c r="S79" t="n">
        <v>2612.385307728361</v>
      </c>
      <c r="T79" t="n">
        <v>195365.2719745015</v>
      </c>
      <c r="U79" t="n">
        <v>6.305555216066889</v>
      </c>
      <c r="V79" t="n">
        <v>38517.4337082477</v>
      </c>
      <c r="W79" t="inlineStr">
        <is>
          <t>ENEL_DISTRIBUCION</t>
        </is>
      </c>
      <c r="X79" t="n">
        <v>85.078780976574</v>
      </c>
      <c r="Y79" t="n">
        <v>195.3652719745015</v>
      </c>
      <c r="Z79" t="n">
        <v>222258.5574226411</v>
      </c>
      <c r="AA79" t="n">
        <v>47907.25585602948</v>
      </c>
      <c r="AB79" t="n">
        <v>38517.4337082477</v>
      </c>
      <c r="AC79" t="n">
        <v>47907.25585602948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2013/03_2_BS2C_BB_Enel Distribución_San Juan SpA.</t>
        </is>
      </c>
      <c r="K80" t="inlineStr">
        <is>
          <t>La Cisterna 012</t>
        </is>
      </c>
      <c r="L80" t="inlineStr">
        <is>
          <t>-1</t>
        </is>
      </c>
      <c r="M80" t="n">
        <v>16752.54937570728</v>
      </c>
      <c r="N80" t="n">
        <v>41</v>
      </c>
      <c r="O80" t="inlineStr">
        <is>
          <t>4</t>
        </is>
      </c>
      <c r="P80" s="2" t="n">
        <v>44659.59757295139</v>
      </c>
      <c r="Q80" t="n">
        <v>32</v>
      </c>
      <c r="R80" t="inlineStr">
        <is>
          <t>CHENA 220</t>
        </is>
      </c>
      <c r="S80" t="n">
        <v>10713.82337523171</v>
      </c>
      <c r="T80" t="n">
        <v>792523.2021558158</v>
      </c>
      <c r="U80" t="n">
        <v>25.86012280342234</v>
      </c>
      <c r="V80" t="n">
        <v>158200.6093258977</v>
      </c>
      <c r="W80" t="inlineStr">
        <is>
          <t>ENEL_DISTRIBUCION</t>
        </is>
      </c>
      <c r="X80" t="n">
        <v>84.15474882336899</v>
      </c>
      <c r="Y80" t="n">
        <v>792.5232021558157</v>
      </c>
      <c r="Z80" t="n">
        <v>901619.1150805641</v>
      </c>
      <c r="AA80" t="n">
        <v>196766.9270222608</v>
      </c>
      <c r="AB80" t="n">
        <v>158200.6093258977</v>
      </c>
      <c r="AC80" t="n">
        <v>196766.9270222608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2013/03_2_BS2C_BB_Enel Distribución_San Juan SpA.</t>
        </is>
      </c>
      <c r="K81" t="inlineStr">
        <is>
          <t>La Cisterna 012</t>
        </is>
      </c>
      <c r="L81" t="inlineStr">
        <is>
          <t>-1</t>
        </is>
      </c>
      <c r="M81" t="n">
        <v>16752.54937570728</v>
      </c>
      <c r="N81" t="n">
        <v>41</v>
      </c>
      <c r="O81" t="inlineStr">
        <is>
          <t>4</t>
        </is>
      </c>
      <c r="P81" s="2" t="n">
        <v>44659.59757295139</v>
      </c>
      <c r="Q81" t="n">
        <v>28</v>
      </c>
      <c r="R81" t="inlineStr">
        <is>
          <t>POLPAICO 220</t>
        </is>
      </c>
      <c r="S81" t="n">
        <v>1009.002615978614</v>
      </c>
      <c r="T81" t="n">
        <v>75186.82974388142</v>
      </c>
      <c r="U81" t="n">
        <v>2.435445372237811</v>
      </c>
      <c r="V81" t="n">
        <v>14707.75938392023</v>
      </c>
      <c r="W81" t="inlineStr">
        <is>
          <t>ENEL_DISTRIBUCION</t>
        </is>
      </c>
      <c r="X81" t="n">
        <v>84.77359601092199</v>
      </c>
      <c r="Y81" t="n">
        <v>75.18682974388142</v>
      </c>
      <c r="Z81" t="n">
        <v>85536.7801409345</v>
      </c>
      <c r="AA81" t="n">
        <v>18293.23306457739</v>
      </c>
      <c r="AB81" t="n">
        <v>14707.75938392023</v>
      </c>
      <c r="AC81" t="n">
        <v>18293.23306457739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2013/03_2_BS2C_BB_Enel Distribución_San Juan SpA.</t>
        </is>
      </c>
      <c r="K82" t="inlineStr">
        <is>
          <t>La Cisterna 012</t>
        </is>
      </c>
      <c r="L82" t="inlineStr">
        <is>
          <t>-1</t>
        </is>
      </c>
      <c r="M82" t="n">
        <v>16752.54937570728</v>
      </c>
      <c r="N82" t="n">
        <v>41</v>
      </c>
      <c r="O82" t="inlineStr">
        <is>
          <t>4</t>
        </is>
      </c>
      <c r="P82" s="2" t="n">
        <v>44659.59757295139</v>
      </c>
      <c r="Q82" t="n">
        <v>11</v>
      </c>
      <c r="R82" t="inlineStr">
        <is>
          <t>QUILLOTA 220</t>
        </is>
      </c>
      <c r="S82" t="n">
        <v>25.08787397241205</v>
      </c>
      <c r="T82" t="n">
        <v>1887.581432632465</v>
      </c>
      <c r="U82" t="n">
        <v>0.06055499321588616</v>
      </c>
      <c r="V82" t="n">
        <v>370.9967753447582</v>
      </c>
      <c r="W82" t="inlineStr">
        <is>
          <t>ENEL_DISTRIBUCION</t>
        </is>
      </c>
      <c r="X82" t="n">
        <v>85.59589992017399</v>
      </c>
      <c r="Y82" t="n">
        <v>1.887581432632465</v>
      </c>
      <c r="Z82" t="n">
        <v>2147.41914975252</v>
      </c>
      <c r="AA82" t="n">
        <v>461.4387753044256</v>
      </c>
      <c r="AB82" t="n">
        <v>370.9967753447582</v>
      </c>
      <c r="AC82" t="n">
        <v>461.4387753044256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La Dehesa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2013/03_2_BS2C_BB_Enel Distribución_San Juan SpA.</t>
        </is>
      </c>
      <c r="K83" t="inlineStr">
        <is>
          <t>La Dehesa 012</t>
        </is>
      </c>
      <c r="L83" t="inlineStr">
        <is>
          <t>-1</t>
        </is>
      </c>
      <c r="M83" t="n">
        <v>5412.618984042485</v>
      </c>
      <c r="N83" t="n">
        <v>13</v>
      </c>
      <c r="O83" t="inlineStr">
        <is>
          <t>4</t>
        </is>
      </c>
      <c r="P83" s="2" t="n">
        <v>44659.59757295139</v>
      </c>
      <c r="Q83" t="n">
        <v>8</v>
      </c>
      <c r="R83" t="inlineStr">
        <is>
          <t>ALTO JAHUEL 220</t>
        </is>
      </c>
      <c r="S83" t="n">
        <v>1494.839418200278</v>
      </c>
      <c r="T83" t="n">
        <v>108716.0939321215</v>
      </c>
      <c r="U83" t="n">
        <v>3.608117249293327</v>
      </c>
      <c r="V83" t="n">
        <v>21868.01777342614</v>
      </c>
      <c r="W83" t="inlineStr">
        <is>
          <t>ENEL_DISTRIBUCION</t>
        </is>
      </c>
      <c r="X83" t="n">
        <v>82.73902972910399</v>
      </c>
      <c r="Y83" t="n">
        <v>108.7160939321215</v>
      </c>
      <c r="Z83" t="n">
        <v>123681.5630627093</v>
      </c>
      <c r="AA83" t="n">
        <v>27199.0270813758</v>
      </c>
      <c r="AB83" t="n">
        <v>21868.01777342614</v>
      </c>
      <c r="AC83" t="n">
        <v>27199.0270813758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2013/03_2_BS2C_BB_Enel Distribución_San Juan SpA.</t>
        </is>
      </c>
      <c r="K84" t="inlineStr">
        <is>
          <t>La Dehesa 012</t>
        </is>
      </c>
      <c r="L84" t="inlineStr">
        <is>
          <t>-1</t>
        </is>
      </c>
      <c r="M84" t="n">
        <v>5412.618984042485</v>
      </c>
      <c r="N84" t="n">
        <v>13</v>
      </c>
      <c r="O84" t="inlineStr">
        <is>
          <t>4</t>
        </is>
      </c>
      <c r="P84" s="2" t="n">
        <v>44659.59757295139</v>
      </c>
      <c r="Q84" t="n">
        <v>18</v>
      </c>
      <c r="R84" t="inlineStr">
        <is>
          <t>CERRO NAVIA 220</t>
        </is>
      </c>
      <c r="S84" t="n">
        <v>850.195778044673</v>
      </c>
      <c r="T84" t="n">
        <v>63581.2523205867</v>
      </c>
      <c r="U84" t="n">
        <v>2.05213082735844</v>
      </c>
      <c r="V84" t="n">
        <v>12535.42477941117</v>
      </c>
      <c r="W84" t="inlineStr">
        <is>
          <t>ENEL_DISTRIBUCION</t>
        </is>
      </c>
      <c r="X84" t="n">
        <v>85.078780976574</v>
      </c>
      <c r="Y84" t="n">
        <v>63.58125232058671</v>
      </c>
      <c r="Z84" t="n">
        <v>72333.62038747064</v>
      </c>
      <c r="AA84" t="n">
        <v>15591.32435250145</v>
      </c>
      <c r="AB84" t="n">
        <v>12535.42477941117</v>
      </c>
      <c r="AC84" t="n">
        <v>15591.32435250145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2013/03_2_BS2C_BB_Enel Distribución_San Juan SpA.</t>
        </is>
      </c>
      <c r="K85" t="inlineStr">
        <is>
          <t>La Dehesa 012</t>
        </is>
      </c>
      <c r="L85" t="inlineStr">
        <is>
          <t>-1</t>
        </is>
      </c>
      <c r="M85" t="n">
        <v>5412.618984042485</v>
      </c>
      <c r="N85" t="n">
        <v>13</v>
      </c>
      <c r="O85" t="inlineStr">
        <is>
          <t>4</t>
        </is>
      </c>
      <c r="P85" s="2" t="n">
        <v>44659.59757295139</v>
      </c>
      <c r="Q85" t="n">
        <v>32</v>
      </c>
      <c r="R85" t="inlineStr">
        <is>
          <t>CHENA 220</t>
        </is>
      </c>
      <c r="S85" t="n">
        <v>1425.001377096992</v>
      </c>
      <c r="T85" t="n">
        <v>105410.2363740834</v>
      </c>
      <c r="U85" t="n">
        <v>3.439548078790049</v>
      </c>
      <c r="V85" t="n">
        <v>21041.60935377673</v>
      </c>
      <c r="W85" t="inlineStr">
        <is>
          <t>ENEL_DISTRIBUCION</t>
        </is>
      </c>
      <c r="X85" t="n">
        <v>84.15474882336899</v>
      </c>
      <c r="Y85" t="n">
        <v>105.4102363740834</v>
      </c>
      <c r="Z85" t="n">
        <v>119920.6329625522</v>
      </c>
      <c r="AA85" t="n">
        <v>26171.15591265763</v>
      </c>
      <c r="AB85" t="n">
        <v>21041.60935377673</v>
      </c>
      <c r="AC85" t="n">
        <v>26171.15591265763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2013/03_2_BS2C_BB_Enel Distribución_San Juan SpA.</t>
        </is>
      </c>
      <c r="K86" t="inlineStr">
        <is>
          <t>La Dehesa 012</t>
        </is>
      </c>
      <c r="L86" t="inlineStr">
        <is>
          <t>-1</t>
        </is>
      </c>
      <c r="M86" t="n">
        <v>5412.618984042485</v>
      </c>
      <c r="N86" t="n">
        <v>13</v>
      </c>
      <c r="O86" t="inlineStr">
        <is>
          <t>4</t>
        </is>
      </c>
      <c r="P86" s="2" t="n">
        <v>44659.59757295139</v>
      </c>
      <c r="Q86" t="n">
        <v>28</v>
      </c>
      <c r="R86" t="inlineStr">
        <is>
          <t>POLPAICO 220</t>
        </is>
      </c>
      <c r="S86" t="n">
        <v>1724.978103780177</v>
      </c>
      <c r="T86" t="n">
        <v>128538.4526729438</v>
      </c>
      <c r="U86" t="n">
        <v>4.163606588857475</v>
      </c>
      <c r="V86" t="n">
        <v>25144.19932234105</v>
      </c>
      <c r="W86" t="inlineStr">
        <is>
          <t>ENEL_DISTRIBUCION</t>
        </is>
      </c>
      <c r="X86" t="n">
        <v>84.77359601092201</v>
      </c>
      <c r="Y86" t="n">
        <v>128.5384526729438</v>
      </c>
      <c r="Z86" t="n">
        <v>146232.596897547</v>
      </c>
      <c r="AA86" t="n">
        <v>31273.87975415554</v>
      </c>
      <c r="AB86" t="n">
        <v>25144.19932234105</v>
      </c>
      <c r="AC86" t="n">
        <v>31273.87975415554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2013/03_2_BS2C_BB_Enel Distribución_San Juan SpA.</t>
        </is>
      </c>
      <c r="K87" t="inlineStr">
        <is>
          <t>La Dehesa 012</t>
        </is>
      </c>
      <c r="L87" t="inlineStr">
        <is>
          <t>-1</t>
        </is>
      </c>
      <c r="M87" t="n">
        <v>5412.618984042485</v>
      </c>
      <c r="N87" t="n">
        <v>13</v>
      </c>
      <c r="O87" t="inlineStr">
        <is>
          <t>4</t>
        </is>
      </c>
      <c r="P87" s="2" t="n">
        <v>44659.59757295139</v>
      </c>
      <c r="Q87" t="n">
        <v>11</v>
      </c>
      <c r="R87" t="inlineStr">
        <is>
          <t>QUILLOTA 220</t>
        </is>
      </c>
      <c r="S87" t="n">
        <v>4.813317073386376</v>
      </c>
      <c r="T87" t="n">
        <v>362.14818151143</v>
      </c>
      <c r="U87" t="n">
        <v>0.01161797859178251</v>
      </c>
      <c r="V87" t="n">
        <v>71.17881391232639</v>
      </c>
      <c r="W87" t="inlineStr">
        <is>
          <t>ENEL_DISTRIBUCION</t>
        </is>
      </c>
      <c r="X87" t="n">
        <v>85.59589992017401</v>
      </c>
      <c r="Y87" t="n">
        <v>0.36214818151143</v>
      </c>
      <c r="Z87" t="n">
        <v>412.0002064976451</v>
      </c>
      <c r="AA87" t="n">
        <v>88.53086307503283</v>
      </c>
      <c r="AB87" t="n">
        <v>71.17881391232639</v>
      </c>
      <c r="AC87" t="n">
        <v>88.53086307503283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La Dehesa 023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2013/03_2_BS2C_BB_Enel Distribución_San Juan SpA.</t>
        </is>
      </c>
      <c r="K88" t="inlineStr">
        <is>
          <t>La Dehesa 023</t>
        </is>
      </c>
      <c r="L88" t="inlineStr">
        <is>
          <t>-1</t>
        </is>
      </c>
      <c r="M88" t="n">
        <v>2821.208239276248</v>
      </c>
      <c r="N88" t="n">
        <v>7</v>
      </c>
      <c r="O88" t="inlineStr">
        <is>
          <t>4</t>
        </is>
      </c>
      <c r="P88" s="2" t="n">
        <v>44659.59757295139</v>
      </c>
      <c r="Q88" t="n">
        <v>8</v>
      </c>
      <c r="R88" t="inlineStr">
        <is>
          <t>ALTO JAHUEL 220</t>
        </is>
      </c>
      <c r="S88" t="n">
        <v>781.1231487392477</v>
      </c>
      <c r="T88" t="n">
        <v>56809.21748312695</v>
      </c>
      <c r="U88" t="n">
        <v>1.885409143265441</v>
      </c>
      <c r="V88" t="n">
        <v>11427.05677405134</v>
      </c>
      <c r="W88" t="inlineStr">
        <is>
          <t>ENEL_DISTRIBUCION</t>
        </is>
      </c>
      <c r="X88" t="n">
        <v>82.73902972910399</v>
      </c>
      <c r="Y88" t="n">
        <v>56.80921748312694</v>
      </c>
      <c r="Z88" t="n">
        <v>64629.37142562793</v>
      </c>
      <c r="AA88" t="n">
        <v>14212.7571816559</v>
      </c>
      <c r="AB88" t="n">
        <v>11427.05677405134</v>
      </c>
      <c r="AC88" t="n">
        <v>14212.7571816559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2013/03_2_BS2C_BB_Enel Distribución_San Juan SpA.</t>
        </is>
      </c>
      <c r="K89" t="inlineStr">
        <is>
          <t>La Dehesa 023</t>
        </is>
      </c>
      <c r="L89" t="inlineStr">
        <is>
          <t>-1</t>
        </is>
      </c>
      <c r="M89" t="n">
        <v>2821.208239276248</v>
      </c>
      <c r="N89" t="n">
        <v>7</v>
      </c>
      <c r="O89" t="inlineStr">
        <is>
          <t>4</t>
        </is>
      </c>
      <c r="P89" s="2" t="n">
        <v>44659.59757295139</v>
      </c>
      <c r="Q89" t="n">
        <v>18</v>
      </c>
      <c r="R89" t="inlineStr">
        <is>
          <t>CERRO NAVIA 220</t>
        </is>
      </c>
      <c r="S89" t="n">
        <v>441.7755900936382</v>
      </c>
      <c r="T89" t="n">
        <v>33037.85550125819</v>
      </c>
      <c r="U89" t="n">
        <v>1.066320641218222</v>
      </c>
      <c r="V89" t="n">
        <v>6513.61112582213</v>
      </c>
      <c r="W89" t="inlineStr">
        <is>
          <t>ENEL_DISTRIBUCION</t>
        </is>
      </c>
      <c r="X89" t="n">
        <v>85.078780976574</v>
      </c>
      <c r="Y89" t="n">
        <v>33.0378555012582</v>
      </c>
      <c r="Z89" t="n">
        <v>37585.72867037337</v>
      </c>
      <c r="AA89" t="n">
        <v>8101.506375400659</v>
      </c>
      <c r="AB89" t="n">
        <v>6513.61112582213</v>
      </c>
      <c r="AC89" t="n">
        <v>8101.506375400659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2013/03_2_BS2C_BB_Enel Distribución_San Juan SpA.</t>
        </is>
      </c>
      <c r="K90" t="inlineStr">
        <is>
          <t>La Dehesa 023</t>
        </is>
      </c>
      <c r="L90" t="inlineStr">
        <is>
          <t>-1</t>
        </is>
      </c>
      <c r="M90" t="n">
        <v>2821.208239276248</v>
      </c>
      <c r="N90" t="n">
        <v>7</v>
      </c>
      <c r="O90" t="inlineStr">
        <is>
          <t>4</t>
        </is>
      </c>
      <c r="P90" s="2" t="n">
        <v>44659.59757295139</v>
      </c>
      <c r="Q90" t="n">
        <v>32</v>
      </c>
      <c r="R90" t="inlineStr">
        <is>
          <t>CHENA 220</t>
        </is>
      </c>
      <c r="S90" t="n">
        <v>743.2506493137518</v>
      </c>
      <c r="T90" t="n">
        <v>54979.75502940232</v>
      </c>
      <c r="U90" t="n">
        <v>1.793995699930168</v>
      </c>
      <c r="V90" t="n">
        <v>10974.85943954734</v>
      </c>
      <c r="W90" t="inlineStr">
        <is>
          <t>ENEL_DISTRIBUCION</t>
        </is>
      </c>
      <c r="X90" t="n">
        <v>84.154748823369</v>
      </c>
      <c r="Y90" t="n">
        <v>54.97975502940233</v>
      </c>
      <c r="Z90" t="n">
        <v>62548.07170580469</v>
      </c>
      <c r="AA90" t="n">
        <v>13650.32268600415</v>
      </c>
      <c r="AB90" t="n">
        <v>10974.85943954734</v>
      </c>
      <c r="AC90" t="n">
        <v>13650.32268600415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2013/03_2_BS2C_BB_Enel Distribución_San Juan SpA.</t>
        </is>
      </c>
      <c r="K91" t="inlineStr">
        <is>
          <t>La Dehesa 023</t>
        </is>
      </c>
      <c r="L91" t="inlineStr">
        <is>
          <t>-1</t>
        </is>
      </c>
      <c r="M91" t="n">
        <v>2821.208239276248</v>
      </c>
      <c r="N91" t="n">
        <v>7</v>
      </c>
      <c r="O91" t="inlineStr">
        <is>
          <t>4</t>
        </is>
      </c>
      <c r="P91" s="2" t="n">
        <v>44659.59757295139</v>
      </c>
      <c r="Q91" t="n">
        <v>28</v>
      </c>
      <c r="R91" t="inlineStr">
        <is>
          <t>POLPAICO 220</t>
        </is>
      </c>
      <c r="S91" t="n">
        <v>897.943271612815</v>
      </c>
      <c r="T91" t="n">
        <v>66911.1326504703</v>
      </c>
      <c r="U91" t="n">
        <v>2.167379698278068</v>
      </c>
      <c r="V91" t="n">
        <v>13088.89924579871</v>
      </c>
      <c r="W91" t="inlineStr">
        <is>
          <t>ENEL_DISTRIBUCION</t>
        </is>
      </c>
      <c r="X91" t="n">
        <v>84.77359601092201</v>
      </c>
      <c r="Y91" t="n">
        <v>66.91113265047031</v>
      </c>
      <c r="Z91" t="n">
        <v>76121.88014843038</v>
      </c>
      <c r="AA91" t="n">
        <v>16279.7254300979</v>
      </c>
      <c r="AB91" t="n">
        <v>13088.89924579871</v>
      </c>
      <c r="AC91" t="n">
        <v>16279.7254300979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2013/03_2_BS2C_BB_Enel Distribución_San Juan SpA.</t>
        </is>
      </c>
      <c r="K92" t="inlineStr">
        <is>
          <t>La Dehesa 023</t>
        </is>
      </c>
      <c r="L92" t="inlineStr">
        <is>
          <t>-1</t>
        </is>
      </c>
      <c r="M92" t="n">
        <v>2821.208239276248</v>
      </c>
      <c r="N92" t="n">
        <v>7</v>
      </c>
      <c r="O92" t="inlineStr">
        <is>
          <t>4</t>
        </is>
      </c>
      <c r="P92" s="2" t="n">
        <v>44659.59757295139</v>
      </c>
      <c r="Q92" t="n">
        <v>11</v>
      </c>
      <c r="R92" t="inlineStr">
        <is>
          <t>QUILLOTA 220</t>
        </is>
      </c>
      <c r="S92" t="n">
        <v>2.571352167374398</v>
      </c>
      <c r="T92" t="n">
        <v>193.4654412419512</v>
      </c>
      <c r="U92" t="n">
        <v>0.006206512884361417</v>
      </c>
      <c r="V92" t="n">
        <v>38.02487860951012</v>
      </c>
      <c r="W92" t="inlineStr">
        <is>
          <t>ENEL_DISTRIBUCION</t>
        </is>
      </c>
      <c r="X92" t="n">
        <v>85.59589992017399</v>
      </c>
      <c r="Y92" t="n">
        <v>0.1934654412419512</v>
      </c>
      <c r="Z92" t="n">
        <v>220.0972027781015</v>
      </c>
      <c r="AA92" t="n">
        <v>47.29462513620661</v>
      </c>
      <c r="AB92" t="n">
        <v>38.02487860951012</v>
      </c>
      <c r="AC92" t="n">
        <v>47.29462513620661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La Reina 012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2013/03_2_BS2C_BB_Enel Distribución_San Juan SpA.</t>
        </is>
      </c>
      <c r="K93" t="inlineStr">
        <is>
          <t>La Reina 012</t>
        </is>
      </c>
      <c r="L93" t="inlineStr">
        <is>
          <t>-1</t>
        </is>
      </c>
      <c r="M93" t="n">
        <v>22057.87432867998</v>
      </c>
      <c r="N93" t="n">
        <v>53</v>
      </c>
      <c r="O93" t="inlineStr">
        <is>
          <t>4</t>
        </is>
      </c>
      <c r="P93" s="2" t="n">
        <v>44659.59757295139</v>
      </c>
      <c r="Q93" t="n">
        <v>8</v>
      </c>
      <c r="R93" t="inlineStr">
        <is>
          <t>ALTO JAHUEL 220</t>
        </is>
      </c>
      <c r="S93" t="n">
        <v>8590.285904472834</v>
      </c>
      <c r="T93" t="n">
        <v>624750.9384110474</v>
      </c>
      <c r="U93" t="n">
        <v>20.73450724600647</v>
      </c>
      <c r="V93" t="n">
        <v>125667.3610226243</v>
      </c>
      <c r="W93" t="inlineStr">
        <is>
          <t>ENEL_DISTRIBUCION</t>
        </is>
      </c>
      <c r="X93" t="n">
        <v>82.73902972910399</v>
      </c>
      <c r="Y93" t="n">
        <v>624.7509384110474</v>
      </c>
      <c r="Z93" t="n">
        <v>710751.9208316808</v>
      </c>
      <c r="AA93" t="n">
        <v>156302.6878390849</v>
      </c>
      <c r="AB93" t="n">
        <v>125667.3610226243</v>
      </c>
      <c r="AC93" t="n">
        <v>156302.6878390849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2013/03_2_BS2C_BB_Enel Distribución_San Juan SpA.</t>
        </is>
      </c>
      <c r="K94" t="inlineStr">
        <is>
          <t>La Reina 012</t>
        </is>
      </c>
      <c r="L94" t="inlineStr">
        <is>
          <t>-1</t>
        </is>
      </c>
      <c r="M94" t="n">
        <v>22057.87432867998</v>
      </c>
      <c r="N94" t="n">
        <v>53</v>
      </c>
      <c r="O94" t="inlineStr">
        <is>
          <t>4</t>
        </is>
      </c>
      <c r="P94" s="2" t="n">
        <v>44659.59757295139</v>
      </c>
      <c r="Q94" t="n">
        <v>18</v>
      </c>
      <c r="R94" t="inlineStr">
        <is>
          <t>CERRO NAVIA 220</t>
        </is>
      </c>
      <c r="S94" t="n">
        <v>3034.16018805288</v>
      </c>
      <c r="T94" t="n">
        <v>226907.3894266414</v>
      </c>
      <c r="U94" t="n">
        <v>7.323599831755258</v>
      </c>
      <c r="V94" t="n">
        <v>44736.15111744584</v>
      </c>
      <c r="W94" t="inlineStr">
        <is>
          <t>ENEL_DISTRIBUCION</t>
        </is>
      </c>
      <c r="X94" t="n">
        <v>85.078780976574</v>
      </c>
      <c r="Y94" t="n">
        <v>226.9073894266414</v>
      </c>
      <c r="Z94" t="n">
        <v>258142.6500871915</v>
      </c>
      <c r="AA94" t="n">
        <v>55641.9790017983</v>
      </c>
      <c r="AB94" t="n">
        <v>44736.15111744584</v>
      </c>
      <c r="AC94" t="n">
        <v>55641.9790017983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2013/03_2_BS2C_BB_Enel Distribución_San Juan SpA.</t>
        </is>
      </c>
      <c r="K95" t="inlineStr">
        <is>
          <t>La Reina 012</t>
        </is>
      </c>
      <c r="L95" t="inlineStr">
        <is>
          <t>-1</t>
        </is>
      </c>
      <c r="M95" t="n">
        <v>22057.87432867998</v>
      </c>
      <c r="N95" t="n">
        <v>53</v>
      </c>
      <c r="O95" t="inlineStr">
        <is>
          <t>4</t>
        </is>
      </c>
      <c r="P95" s="2" t="n">
        <v>44659.59757295139</v>
      </c>
      <c r="Q95" t="n">
        <v>32</v>
      </c>
      <c r="R95" t="inlineStr">
        <is>
          <t>CHENA 220</t>
        </is>
      </c>
      <c r="S95" t="n">
        <v>7053.988052051166</v>
      </c>
      <c r="T95" t="n">
        <v>521797.7750038789</v>
      </c>
      <c r="U95" t="n">
        <v>17.02632112655786</v>
      </c>
      <c r="V95" t="n">
        <v>104159.3807297539</v>
      </c>
      <c r="W95" t="inlineStr">
        <is>
          <t>ENEL_DISTRIBUCION</t>
        </is>
      </c>
      <c r="X95" t="n">
        <v>84.15474882336899</v>
      </c>
      <c r="Y95" t="n">
        <v>521.7977750038789</v>
      </c>
      <c r="Z95" t="n">
        <v>593626.5927234117</v>
      </c>
      <c r="AA95" t="n">
        <v>129551.4685693456</v>
      </c>
      <c r="AB95" t="n">
        <v>104159.3807297539</v>
      </c>
      <c r="AC95" t="n">
        <v>129551.4685693456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2013/03_2_BS2C_BB_Enel Distribución_San Juan SpA.</t>
        </is>
      </c>
      <c r="K96" t="inlineStr">
        <is>
          <t>La Reina 012</t>
        </is>
      </c>
      <c r="L96" t="inlineStr">
        <is>
          <t>-1</t>
        </is>
      </c>
      <c r="M96" t="n">
        <v>22057.87432867998</v>
      </c>
      <c r="N96" t="n">
        <v>53</v>
      </c>
      <c r="O96" t="inlineStr">
        <is>
          <t>4</t>
        </is>
      </c>
      <c r="P96" s="2" t="n">
        <v>44659.59757295139</v>
      </c>
      <c r="Q96" t="n">
        <v>28</v>
      </c>
      <c r="R96" t="inlineStr">
        <is>
          <t>POLPAICO 220</t>
        </is>
      </c>
      <c r="S96" t="n">
        <v>3716.767195855112</v>
      </c>
      <c r="T96" t="n">
        <v>276958.5905199724</v>
      </c>
      <c r="U96" t="n">
        <v>8.971219027069891</v>
      </c>
      <c r="V96" t="n">
        <v>54177.5776762144</v>
      </c>
      <c r="W96" t="inlineStr">
        <is>
          <t>ENEL_DISTRIBUCION</t>
        </is>
      </c>
      <c r="X96" t="n">
        <v>84.77359601092201</v>
      </c>
      <c r="Y96" t="n">
        <v>276.9585905199723</v>
      </c>
      <c r="Z96" t="n">
        <v>315083.7207280687</v>
      </c>
      <c r="AA96" t="n">
        <v>67385.04686096318</v>
      </c>
      <c r="AB96" t="n">
        <v>54177.5776762144</v>
      </c>
      <c r="AC96" t="n">
        <v>67385.04686096318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2013/03_2_BS2C_BB_Enel Distribución_San Juan SpA.</t>
        </is>
      </c>
      <c r="K97" t="inlineStr">
        <is>
          <t>La Reina 012</t>
        </is>
      </c>
      <c r="L97" t="inlineStr">
        <is>
          <t>-1</t>
        </is>
      </c>
      <c r="M97" t="n">
        <v>22057.87432867998</v>
      </c>
      <c r="N97" t="n">
        <v>53</v>
      </c>
      <c r="O97" t="inlineStr">
        <is>
          <t>4</t>
        </is>
      </c>
      <c r="P97" s="2" t="n">
        <v>44659.59757295139</v>
      </c>
      <c r="Q97" t="n">
        <v>11</v>
      </c>
      <c r="R97" t="inlineStr">
        <is>
          <t>QUILLOTA 220</t>
        </is>
      </c>
      <c r="S97" t="n">
        <v>18.07309898097101</v>
      </c>
      <c r="T97" t="n">
        <v>1359.798207856259</v>
      </c>
      <c r="U97" t="n">
        <v>0.04362332126613105</v>
      </c>
      <c r="V97" t="n">
        <v>267.2630391000895</v>
      </c>
      <c r="W97" t="inlineStr">
        <is>
          <t>ENEL_DISTRIBUCION</t>
        </is>
      </c>
      <c r="X97" t="n">
        <v>85.59589992017399</v>
      </c>
      <c r="Y97" t="n">
        <v>1.359798207856259</v>
      </c>
      <c r="Z97" t="n">
        <v>1546.983171622593</v>
      </c>
      <c r="AA97" t="n">
        <v>332.4167152986188</v>
      </c>
      <c r="AB97" t="n">
        <v>267.2630391000895</v>
      </c>
      <c r="AC97" t="n">
        <v>332.4167152986188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Lo Aguirre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2013/03_2_BS2C_BB_Enel Distribución_San Juan SpA.</t>
        </is>
      </c>
      <c r="K98" t="inlineStr">
        <is>
          <t>Lo Aguirre 012</t>
        </is>
      </c>
      <c r="L98" t="inlineStr">
        <is>
          <t>-1</t>
        </is>
      </c>
      <c r="M98" t="n">
        <v>1441.77910395006</v>
      </c>
      <c r="N98" t="n">
        <v>3</v>
      </c>
      <c r="O98" t="inlineStr">
        <is>
          <t>4</t>
        </is>
      </c>
      <c r="P98" s="2" t="n">
        <v>44659.59757295139</v>
      </c>
      <c r="Q98" t="n">
        <v>8</v>
      </c>
      <c r="R98" t="inlineStr">
        <is>
          <t>ALTO JAHUEL 220</t>
        </is>
      </c>
      <c r="S98" t="n">
        <v>202.1235127217005</v>
      </c>
      <c r="T98" t="n">
        <v>14699.95942533987</v>
      </c>
      <c r="U98" t="n">
        <v>0.4878686793106882</v>
      </c>
      <c r="V98" t="n">
        <v>2956.866479977502</v>
      </c>
      <c r="W98" t="inlineStr">
        <is>
          <t>ENEL_DISTRIBUCION</t>
        </is>
      </c>
      <c r="X98" t="n">
        <v>82.73902972910398</v>
      </c>
      <c r="Y98" t="n">
        <v>14.69995942533987</v>
      </c>
      <c r="Z98" t="n">
        <v>16723.50332803171</v>
      </c>
      <c r="AA98" t="n">
        <v>3677.694626837689</v>
      </c>
      <c r="AB98" t="n">
        <v>2956.866479977502</v>
      </c>
      <c r="AC98" t="n">
        <v>3677.694626837689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2013/03_2_BS2C_BB_Enel Distribución_San Juan SpA.</t>
        </is>
      </c>
      <c r="K99" t="inlineStr">
        <is>
          <t>Lo Aguirre 012</t>
        </is>
      </c>
      <c r="L99" t="inlineStr">
        <is>
          <t>-1</t>
        </is>
      </c>
      <c r="M99" t="n">
        <v>1441.77910395006</v>
      </c>
      <c r="N99" t="n">
        <v>3</v>
      </c>
      <c r="O99" t="inlineStr">
        <is>
          <t>4</t>
        </is>
      </c>
      <c r="P99" s="2" t="n">
        <v>44659.59757295139</v>
      </c>
      <c r="Q99" t="n">
        <v>18</v>
      </c>
      <c r="R99" t="inlineStr">
        <is>
          <t>CERRO NAVIA 220</t>
        </is>
      </c>
      <c r="S99" t="n">
        <v>473.9741234803693</v>
      </c>
      <c r="T99" t="n">
        <v>35445.79862269184</v>
      </c>
      <c r="U99" t="n">
        <v>1.144038744112834</v>
      </c>
      <c r="V99" t="n">
        <v>6988.351537030709</v>
      </c>
      <c r="W99" t="inlineStr">
        <is>
          <t>ENEL_DISTRIBUCION</t>
        </is>
      </c>
      <c r="X99" t="n">
        <v>85.078780976574</v>
      </c>
      <c r="Y99" t="n">
        <v>35.44579862269183</v>
      </c>
      <c r="Z99" t="n">
        <v>40325.14064014998</v>
      </c>
      <c r="AA99" t="n">
        <v>8691.979523670036</v>
      </c>
      <c r="AB99" t="n">
        <v>6988.351537030709</v>
      </c>
      <c r="AC99" t="n">
        <v>8691.979523670036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2013/03_2_BS2C_BB_Enel Distribución_San Juan SpA.</t>
        </is>
      </c>
      <c r="K100" t="inlineStr">
        <is>
          <t>Lo Aguirre 012</t>
        </is>
      </c>
      <c r="L100" t="inlineStr">
        <is>
          <t>-1</t>
        </is>
      </c>
      <c r="M100" t="n">
        <v>1441.77910395006</v>
      </c>
      <c r="N100" t="n">
        <v>3</v>
      </c>
      <c r="O100" t="inlineStr">
        <is>
          <t>4</t>
        </is>
      </c>
      <c r="P100" s="2" t="n">
        <v>44659.59757295139</v>
      </c>
      <c r="Q100" t="n">
        <v>32</v>
      </c>
      <c r="R100" t="inlineStr">
        <is>
          <t>CHENA 220</t>
        </is>
      </c>
      <c r="S100" t="n">
        <v>655.7802106458414</v>
      </c>
      <c r="T100" t="n">
        <v>48509.38962209813</v>
      </c>
      <c r="U100" t="n">
        <v>1.582866936052029</v>
      </c>
      <c r="V100" t="n">
        <v>9683.268547050689</v>
      </c>
      <c r="W100" t="inlineStr">
        <is>
          <t>ENEL_DISTRIBUCION</t>
        </is>
      </c>
      <c r="X100" t="n">
        <v>84.15474882336899</v>
      </c>
      <c r="Y100" t="n">
        <v>48.50938962209813</v>
      </c>
      <c r="Z100" t="n">
        <v>55187.01891023679</v>
      </c>
      <c r="AA100" t="n">
        <v>12043.8663520531</v>
      </c>
      <c r="AB100" t="n">
        <v>9683.268547050689</v>
      </c>
      <c r="AC100" t="n">
        <v>12043.8663520531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2013/03_2_BS2C_BB_Enel Distribución_San Juan SpA.</t>
        </is>
      </c>
      <c r="K101" t="inlineStr">
        <is>
          <t>Lo Aguirre 012</t>
        </is>
      </c>
      <c r="L101" t="inlineStr">
        <is>
          <t>-1</t>
        </is>
      </c>
      <c r="M101" t="n">
        <v>1441.77910395006</v>
      </c>
      <c r="N101" t="n">
        <v>3</v>
      </c>
      <c r="O101" t="inlineStr">
        <is>
          <t>4</t>
        </is>
      </c>
      <c r="P101" s="2" t="n">
        <v>44659.59757295139</v>
      </c>
      <c r="Q101" t="n">
        <v>28</v>
      </c>
      <c r="R101" t="inlineStr">
        <is>
          <t>POLPAICO 220</t>
        </is>
      </c>
      <c r="S101" t="n">
        <v>127.6725709981191</v>
      </c>
      <c r="T101" t="n">
        <v>9513.648137858398</v>
      </c>
      <c r="U101" t="n">
        <v>0.3081652785384483</v>
      </c>
      <c r="V101" t="n">
        <v>1861.023375390939</v>
      </c>
      <c r="W101" t="inlineStr">
        <is>
          <t>ENEL_DISTRIBUCION</t>
        </is>
      </c>
      <c r="X101" t="n">
        <v>84.77359601092201</v>
      </c>
      <c r="Y101" t="n">
        <v>9.513648137858398</v>
      </c>
      <c r="Z101" t="n">
        <v>10823.26295547031</v>
      </c>
      <c r="AA101" t="n">
        <v>2314.70569078475</v>
      </c>
      <c r="AB101" t="n">
        <v>1861.023375390939</v>
      </c>
      <c r="AC101" t="n">
        <v>2314.70569078475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2013/03_2_BS2C_BB_Enel Distribución_San Juan SpA.</t>
        </is>
      </c>
      <c r="K102" t="inlineStr">
        <is>
          <t>Lo Aguirre 012</t>
        </is>
      </c>
      <c r="L102" t="inlineStr">
        <is>
          <t>-1</t>
        </is>
      </c>
      <c r="M102" t="n">
        <v>1441.77910395006</v>
      </c>
      <c r="N102" t="n">
        <v>3</v>
      </c>
      <c r="O102" t="inlineStr">
        <is>
          <t>4</t>
        </is>
      </c>
      <c r="P102" s="2" t="n">
        <v>44659.59757295139</v>
      </c>
      <c r="Q102" t="n">
        <v>11</v>
      </c>
      <c r="R102" t="inlineStr">
        <is>
          <t>QUILLOTA 220</t>
        </is>
      </c>
      <c r="S102" t="n">
        <v>5.458868920424762</v>
      </c>
      <c r="T102" t="n">
        <v>410.718725257433</v>
      </c>
      <c r="U102" t="n">
        <v>0.01317615716685425</v>
      </c>
      <c r="V102" t="n">
        <v>80.72516502332361</v>
      </c>
      <c r="W102" t="inlineStr">
        <is>
          <t>ENEL_DISTRIBUCION</t>
        </is>
      </c>
      <c r="X102" t="n">
        <v>85.59589992017401</v>
      </c>
      <c r="Y102" t="n">
        <v>0.410718725257433</v>
      </c>
      <c r="Z102" t="n">
        <v>467.2567977900262</v>
      </c>
      <c r="AA102" t="n">
        <v>100.4044341086115</v>
      </c>
      <c r="AB102" t="n">
        <v>80.72516502332361</v>
      </c>
      <c r="AC102" t="n">
        <v>100.4044341086115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Lo Boza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2013/03_2_BS2C_BB_Enel Distribución_San Juan SpA.</t>
        </is>
      </c>
      <c r="K103" t="inlineStr">
        <is>
          <t>Lo Boza 012</t>
        </is>
      </c>
      <c r="L103" t="inlineStr">
        <is>
          <t>-1</t>
        </is>
      </c>
      <c r="M103" t="n">
        <v>4683.570285987897</v>
      </c>
      <c r="N103" t="n">
        <v>11</v>
      </c>
      <c r="O103" t="inlineStr">
        <is>
          <t>4</t>
        </is>
      </c>
      <c r="P103" s="2" t="n">
        <v>44659.59757295139</v>
      </c>
      <c r="Q103" t="n">
        <v>8</v>
      </c>
      <c r="R103" t="inlineStr">
        <is>
          <t>ALTO JAHUEL 220</t>
        </is>
      </c>
      <c r="S103" t="n">
        <v>691.6293754949869</v>
      </c>
      <c r="T103" t="n">
        <v>50300.54950186859</v>
      </c>
      <c r="U103" t="n">
        <v>1.669396625121034</v>
      </c>
      <c r="V103" t="n">
        <v>10117.85165135485</v>
      </c>
      <c r="W103" t="inlineStr">
        <is>
          <t>ENEL_DISTRIBUCION</t>
        </is>
      </c>
      <c r="X103" t="n">
        <v>82.739029729104</v>
      </c>
      <c r="Y103" t="n">
        <v>50.30054950186859</v>
      </c>
      <c r="Z103" t="n">
        <v>57224.74346060136</v>
      </c>
      <c r="AA103" t="n">
        <v>12584.39260118762</v>
      </c>
      <c r="AB103" t="n">
        <v>10117.85165135485</v>
      </c>
      <c r="AC103" t="n">
        <v>12584.39260118762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2013/03_2_BS2C_BB_Enel Distribución_San Juan SpA.</t>
        </is>
      </c>
      <c r="K104" t="inlineStr">
        <is>
          <t>Lo Boza 012</t>
        </is>
      </c>
      <c r="L104" t="inlineStr">
        <is>
          <t>-1</t>
        </is>
      </c>
      <c r="M104" t="n">
        <v>4683.570285987897</v>
      </c>
      <c r="N104" t="n">
        <v>11</v>
      </c>
      <c r="O104" t="inlineStr">
        <is>
          <t>4</t>
        </is>
      </c>
      <c r="P104" s="2" t="n">
        <v>44659.59757295139</v>
      </c>
      <c r="Q104" t="n">
        <v>18</v>
      </c>
      <c r="R104" t="inlineStr">
        <is>
          <t>CERRO NAVIA 220</t>
        </is>
      </c>
      <c r="S104" t="n">
        <v>1474.284302986454</v>
      </c>
      <c r="T104" t="n">
        <v>110253.2436423563</v>
      </c>
      <c r="U104" t="n">
        <v>3.558503046683189</v>
      </c>
      <c r="V104" t="n">
        <v>21737.08745773407</v>
      </c>
      <c r="W104" t="inlineStr">
        <is>
          <t>ENEL_DISTRIBUCION</t>
        </is>
      </c>
      <c r="X104" t="n">
        <v>85.07878097657398</v>
      </c>
      <c r="Y104" t="n">
        <v>110.2532436423563</v>
      </c>
      <c r="Z104" t="n">
        <v>125430.3113109855</v>
      </c>
      <c r="AA104" t="n">
        <v>27036.1784300175</v>
      </c>
      <c r="AB104" t="n">
        <v>21737.08745773407</v>
      </c>
      <c r="AC104" t="n">
        <v>27036.1784300175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2013/03_2_BS2C_BB_Enel Distribución_San Juan SpA.</t>
        </is>
      </c>
      <c r="K105" t="inlineStr">
        <is>
          <t>Lo Boza 012</t>
        </is>
      </c>
      <c r="L105" t="inlineStr">
        <is>
          <t>-1</t>
        </is>
      </c>
      <c r="M105" t="n">
        <v>4683.570285987897</v>
      </c>
      <c r="N105" t="n">
        <v>11</v>
      </c>
      <c r="O105" t="inlineStr">
        <is>
          <t>4</t>
        </is>
      </c>
      <c r="P105" s="2" t="n">
        <v>44659.59757295139</v>
      </c>
      <c r="Q105" t="n">
        <v>32</v>
      </c>
      <c r="R105" t="inlineStr">
        <is>
          <t>CHENA 220</t>
        </is>
      </c>
      <c r="S105" t="n">
        <v>2060.851087492922</v>
      </c>
      <c r="T105" t="n">
        <v>152445.3265490633</v>
      </c>
      <c r="U105" t="n">
        <v>4.974308455125231</v>
      </c>
      <c r="V105" t="n">
        <v>30430.58358839784</v>
      </c>
      <c r="W105" t="inlineStr">
        <is>
          <t>ENEL_DISTRIBUCION</t>
        </is>
      </c>
      <c r="X105" t="n">
        <v>84.15474882336898</v>
      </c>
      <c r="Y105" t="n">
        <v>152.4453265490633</v>
      </c>
      <c r="Z105" t="n">
        <v>173430.4056303337</v>
      </c>
      <c r="AA105" t="n">
        <v>37848.98456268388</v>
      </c>
      <c r="AB105" t="n">
        <v>30430.58358839784</v>
      </c>
      <c r="AC105" t="n">
        <v>37848.98456268388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2013/03_2_BS2C_BB_Enel Distribución_San Juan SpA.</t>
        </is>
      </c>
      <c r="K106" t="inlineStr">
        <is>
          <t>Lo Boza 012</t>
        </is>
      </c>
      <c r="L106" t="inlineStr">
        <is>
          <t>-1</t>
        </is>
      </c>
      <c r="M106" t="n">
        <v>4683.570285987897</v>
      </c>
      <c r="N106" t="n">
        <v>11</v>
      </c>
      <c r="O106" t="inlineStr">
        <is>
          <t>4</t>
        </is>
      </c>
      <c r="P106" s="2" t="n">
        <v>44659.59757295139</v>
      </c>
      <c r="Q106" t="n">
        <v>28</v>
      </c>
      <c r="R106" t="inlineStr">
        <is>
          <t>POLPAICO 220</t>
        </is>
      </c>
      <c r="S106" t="n">
        <v>514.9407664395472</v>
      </c>
      <c r="T106" t="n">
        <v>38371.32146275293</v>
      </c>
      <c r="U106" t="n">
        <v>1.242920570017995</v>
      </c>
      <c r="V106" t="n">
        <v>7506.050796923652</v>
      </c>
      <c r="W106" t="inlineStr">
        <is>
          <t>ENEL_DISTRIBUCION</t>
        </is>
      </c>
      <c r="X106" t="n">
        <v>84.77359601092201</v>
      </c>
      <c r="Y106" t="n">
        <v>38.37132146275294</v>
      </c>
      <c r="Z106" t="n">
        <v>43653.38050370072</v>
      </c>
      <c r="AA106" t="n">
        <v>9335.884075775686</v>
      </c>
      <c r="AB106" t="n">
        <v>7506.050796923652</v>
      </c>
      <c r="AC106" t="n">
        <v>9335.884075775686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2013/03_2_BS2C_BB_Enel Distribución_San Juan SpA.</t>
        </is>
      </c>
      <c r="K107" t="inlineStr">
        <is>
          <t>Lo Boza 012</t>
        </is>
      </c>
      <c r="L107" t="inlineStr">
        <is>
          <t>-1</t>
        </is>
      </c>
      <c r="M107" t="n">
        <v>4683.570285987897</v>
      </c>
      <c r="N107" t="n">
        <v>11</v>
      </c>
      <c r="O107" t="inlineStr">
        <is>
          <t>4</t>
        </is>
      </c>
      <c r="P107" s="2" t="n">
        <v>44659.59757295139</v>
      </c>
      <c r="Q107" t="n">
        <v>11</v>
      </c>
      <c r="R107" t="inlineStr">
        <is>
          <t>QUILLOTA 220</t>
        </is>
      </c>
      <c r="S107" t="n">
        <v>17.32721081092238</v>
      </c>
      <c r="T107" t="n">
        <v>1303.678479968905</v>
      </c>
      <c r="U107" t="n">
        <v>0.04182295934121175</v>
      </c>
      <c r="V107" t="n">
        <v>256.2329252626179</v>
      </c>
      <c r="W107" t="inlineStr">
        <is>
          <t>ENEL_DISTRIBUCION</t>
        </is>
      </c>
      <c r="X107" t="n">
        <v>85.59589992017401</v>
      </c>
      <c r="Y107" t="n">
        <v>1.303678479968905</v>
      </c>
      <c r="Z107" t="n">
        <v>1483.138202467469</v>
      </c>
      <c r="AA107" t="n">
        <v>318.697668237087</v>
      </c>
      <c r="AB107" t="n">
        <v>256.2329252626179</v>
      </c>
      <c r="AC107" t="n">
        <v>318.697668237087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Lo Boza 023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2013/03_2_BS2C_BB_Enel Distribución_San Juan SpA.</t>
        </is>
      </c>
      <c r="K108" t="inlineStr">
        <is>
          <t>Lo Boza 023</t>
        </is>
      </c>
      <c r="L108" t="inlineStr">
        <is>
          <t>-1</t>
        </is>
      </c>
      <c r="M108" t="n">
        <v>4889.366631760896</v>
      </c>
      <c r="N108" t="n">
        <v>12</v>
      </c>
      <c r="O108" t="inlineStr">
        <is>
          <t>4</t>
        </is>
      </c>
      <c r="P108" s="2" t="n">
        <v>44659.59757295139</v>
      </c>
      <c r="Q108" t="n">
        <v>8</v>
      </c>
      <c r="R108" t="inlineStr">
        <is>
          <t>ALTO JAHUEL 220</t>
        </is>
      </c>
      <c r="S108" t="n">
        <v>715.3183712405241</v>
      </c>
      <c r="T108" t="n">
        <v>52023.39347779885</v>
      </c>
      <c r="U108" t="n">
        <v>1.726575124113798</v>
      </c>
      <c r="V108" t="n">
        <v>10464.39815908723</v>
      </c>
      <c r="W108" t="inlineStr">
        <is>
          <t>ENEL_DISTRIBUCION</t>
        </is>
      </c>
      <c r="X108" t="n">
        <v>82.73902972910399</v>
      </c>
      <c r="Y108" t="n">
        <v>52.02339347779885</v>
      </c>
      <c r="Z108" t="n">
        <v>59184.74798384398</v>
      </c>
      <c r="AA108" t="n">
        <v>13015.42059587964</v>
      </c>
      <c r="AB108" t="n">
        <v>10464.39815908723</v>
      </c>
      <c r="AC108" t="n">
        <v>13015.42059587964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2013/03_2_BS2C_BB_Enel Distribución_San Juan SpA.</t>
        </is>
      </c>
      <c r="K109" t="inlineStr">
        <is>
          <t>Lo Boza 023</t>
        </is>
      </c>
      <c r="L109" t="inlineStr">
        <is>
          <t>-1</t>
        </is>
      </c>
      <c r="M109" t="n">
        <v>4889.366631760896</v>
      </c>
      <c r="N109" t="n">
        <v>12</v>
      </c>
      <c r="O109" t="inlineStr">
        <is>
          <t>4</t>
        </is>
      </c>
      <c r="P109" s="2" t="n">
        <v>44659.59757295139</v>
      </c>
      <c r="Q109" t="n">
        <v>18</v>
      </c>
      <c r="R109" t="inlineStr">
        <is>
          <t>CERRO NAVIA 220</t>
        </is>
      </c>
      <c r="S109" t="n">
        <v>1542.120640511393</v>
      </c>
      <c r="T109" t="n">
        <v>115326.3331636865</v>
      </c>
      <c r="U109" t="n">
        <v>3.722240673997899</v>
      </c>
      <c r="V109" t="n">
        <v>22737.27744728014</v>
      </c>
      <c r="W109" t="inlineStr">
        <is>
          <t>ENEL_DISTRIBUCION</t>
        </is>
      </c>
      <c r="X109" t="n">
        <v>85.07878097657398</v>
      </c>
      <c r="Y109" t="n">
        <v>115.3263331636865</v>
      </c>
      <c r="Z109" t="n">
        <v>131201.7442135228</v>
      </c>
      <c r="AA109" t="n">
        <v>28280.19582995043</v>
      </c>
      <c r="AB109" t="n">
        <v>22737.27744728014</v>
      </c>
      <c r="AC109" t="n">
        <v>28280.19582995043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2013/03_2_BS2C_BB_Enel Distribución_San Juan SpA.</t>
        </is>
      </c>
      <c r="K110" t="inlineStr">
        <is>
          <t>Lo Boza 023</t>
        </is>
      </c>
      <c r="L110" t="inlineStr">
        <is>
          <t>-1</t>
        </is>
      </c>
      <c r="M110" t="n">
        <v>4889.366631760896</v>
      </c>
      <c r="N110" t="n">
        <v>12</v>
      </c>
      <c r="O110" t="inlineStr">
        <is>
          <t>4</t>
        </is>
      </c>
      <c r="P110" s="2" t="n">
        <v>44659.59757295139</v>
      </c>
      <c r="Q110" t="n">
        <v>32</v>
      </c>
      <c r="R110" t="inlineStr">
        <is>
          <t>CHENA 220</t>
        </is>
      </c>
      <c r="S110" t="n">
        <v>2155.880101055898</v>
      </c>
      <c r="T110" t="n">
        <v>159474.8150415418</v>
      </c>
      <c r="U110" t="n">
        <v>5.203681469273274</v>
      </c>
      <c r="V110" t="n">
        <v>31833.78460476486</v>
      </c>
      <c r="W110" t="inlineStr">
        <is>
          <t>ENEL_DISTRIBUCION</t>
        </is>
      </c>
      <c r="X110" t="n">
        <v>84.15474882336899</v>
      </c>
      <c r="Y110" t="n">
        <v>159.4748150415417</v>
      </c>
      <c r="Z110" t="n">
        <v>181427.5483976585</v>
      </c>
      <c r="AA110" t="n">
        <v>39594.25945866275</v>
      </c>
      <c r="AB110" t="n">
        <v>31833.78460476486</v>
      </c>
      <c r="AC110" t="n">
        <v>39594.25945866275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2013/03_2_BS2C_BB_Enel Distribución_San Juan SpA.</t>
        </is>
      </c>
      <c r="K111" t="inlineStr">
        <is>
          <t>Lo Boza 023</t>
        </is>
      </c>
      <c r="L111" t="inlineStr">
        <is>
          <t>-1</t>
        </is>
      </c>
      <c r="M111" t="n">
        <v>4889.366631760896</v>
      </c>
      <c r="N111" t="n">
        <v>12</v>
      </c>
      <c r="O111" t="inlineStr">
        <is>
          <t>4</t>
        </is>
      </c>
      <c r="P111" s="2" t="n">
        <v>44659.59757295139</v>
      </c>
      <c r="Q111" t="n">
        <v>28</v>
      </c>
      <c r="R111" t="inlineStr">
        <is>
          <t>POLPAICO 220</t>
        </is>
      </c>
      <c r="S111" t="n">
        <v>536.6848066172954</v>
      </c>
      <c r="T111" t="n">
        <v>39991.6001626281</v>
      </c>
      <c r="U111" t="n">
        <v>1.295404499381536</v>
      </c>
      <c r="V111" t="n">
        <v>7823.003504383621</v>
      </c>
      <c r="W111" t="inlineStr">
        <is>
          <t>ENEL_DISTRIBUCION</t>
        </is>
      </c>
      <c r="X111" t="n">
        <v>84.77359601092199</v>
      </c>
      <c r="Y111" t="n">
        <v>39.9916001626281</v>
      </c>
      <c r="Z111" t="n">
        <v>45496.7009813744</v>
      </c>
      <c r="AA111" t="n">
        <v>9730.103861173657</v>
      </c>
      <c r="AB111" t="n">
        <v>7823.003504383621</v>
      </c>
      <c r="AC111" t="n">
        <v>9730.103861173657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2013/03_2_BS2C_BB_Enel Distribución_San Juan SpA.</t>
        </is>
      </c>
      <c r="K112" t="inlineStr">
        <is>
          <t>Lo Boza 023</t>
        </is>
      </c>
      <c r="L112" t="inlineStr">
        <is>
          <t>-1</t>
        </is>
      </c>
      <c r="M112" t="n">
        <v>4889.366631760896</v>
      </c>
      <c r="N112" t="n">
        <v>12</v>
      </c>
      <c r="O112" t="inlineStr">
        <is>
          <t>4</t>
        </is>
      </c>
      <c r="P112" s="2" t="n">
        <v>44659.59757295139</v>
      </c>
      <c r="Q112" t="n">
        <v>11</v>
      </c>
      <c r="R112" t="inlineStr">
        <is>
          <t>QUILLOTA 220</t>
        </is>
      </c>
      <c r="S112" t="n">
        <v>18.14099425221217</v>
      </c>
      <c r="T112" t="n">
        <v>1364.906566320563</v>
      </c>
      <c r="U112" t="n">
        <v>0.04378720114267701</v>
      </c>
      <c r="V112" t="n">
        <v>268.2670670507771</v>
      </c>
      <c r="W112" t="inlineStr">
        <is>
          <t>ENEL_DISTRIBUCION</t>
        </is>
      </c>
      <c r="X112" t="n">
        <v>85.59589992017399</v>
      </c>
      <c r="Y112" t="n">
        <v>1.364906566320563</v>
      </c>
      <c r="Z112" t="n">
        <v>1552.794728464805</v>
      </c>
      <c r="AA112" t="n">
        <v>333.665506282061</v>
      </c>
      <c r="AB112" t="n">
        <v>268.2670670507771</v>
      </c>
      <c r="AC112" t="n">
        <v>333.665506282061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Lo Prado 012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2013/03_2_BS2C_BB_Enel Distribución_San Juan SpA.</t>
        </is>
      </c>
      <c r="K113" t="inlineStr">
        <is>
          <t>Lo Prado 012</t>
        </is>
      </c>
      <c r="L113" t="inlineStr">
        <is>
          <t>-1</t>
        </is>
      </c>
      <c r="M113" t="n">
        <v>128.6185289445707</v>
      </c>
      <c r="N113" t="n">
        <v>0</v>
      </c>
      <c r="O113" t="inlineStr">
        <is>
          <t>4</t>
        </is>
      </c>
      <c r="P113" s="2" t="n">
        <v>44659.59757295139</v>
      </c>
      <c r="Q113" t="n">
        <v>8</v>
      </c>
      <c r="R113" t="inlineStr">
        <is>
          <t>ALTO JAHUEL 220</t>
        </is>
      </c>
      <c r="S113" t="n">
        <v>17.54665365059389</v>
      </c>
      <c r="T113" t="n">
        <v>1276.126133179603</v>
      </c>
      <c r="U113" t="n">
        <v>0.04235263195046496</v>
      </c>
      <c r="V113" t="n">
        <v>256.690136227014</v>
      </c>
      <c r="W113" t="inlineStr">
        <is>
          <t>ENEL_DISTRIBUCION</t>
        </is>
      </c>
      <c r="X113" t="n">
        <v>82.73902972910399</v>
      </c>
      <c r="Y113" t="n">
        <v>1.276126133179603</v>
      </c>
      <c r="Z113" t="n">
        <v>1451.793098042779</v>
      </c>
      <c r="AA113" t="n">
        <v>319.2663385908135</v>
      </c>
      <c r="AB113" t="n">
        <v>256.690136227014</v>
      </c>
      <c r="AC113" t="n">
        <v>319.2663385908135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2013/03_2_BS2C_BB_Enel Distribución_San Juan SpA.</t>
        </is>
      </c>
      <c r="K114" t="inlineStr">
        <is>
          <t>Lo Prado 012</t>
        </is>
      </c>
      <c r="L114" t="inlineStr">
        <is>
          <t>-1</t>
        </is>
      </c>
      <c r="M114" t="n">
        <v>128.6185289445707</v>
      </c>
      <c r="N114" t="n">
        <v>0</v>
      </c>
      <c r="O114" t="inlineStr">
        <is>
          <t>4</t>
        </is>
      </c>
      <c r="P114" s="2" t="n">
        <v>44659.59757295139</v>
      </c>
      <c r="Q114" t="n">
        <v>18</v>
      </c>
      <c r="R114" t="inlineStr">
        <is>
          <t>CERRO NAVIA 220</t>
        </is>
      </c>
      <c r="S114" t="n">
        <v>42.85339677771132</v>
      </c>
      <c r="T114" t="n">
        <v>3204.759072768196</v>
      </c>
      <c r="U114" t="n">
        <v>0.1034359130632421</v>
      </c>
      <c r="V114" t="n">
        <v>631.8374493516189</v>
      </c>
      <c r="W114" t="inlineStr">
        <is>
          <t>ENEL_DISTRIBUCION</t>
        </is>
      </c>
      <c r="X114" t="n">
        <v>85.078780976574</v>
      </c>
      <c r="Y114" t="n">
        <v>3.204759072768196</v>
      </c>
      <c r="Z114" t="n">
        <v>3645.914758553124</v>
      </c>
      <c r="AA114" t="n">
        <v>785.8674743179339</v>
      </c>
      <c r="AB114" t="n">
        <v>631.8374493516189</v>
      </c>
      <c r="AC114" t="n">
        <v>785.8674743179339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2013/03_2_BS2C_BB_Enel Distribución_San Juan SpA.</t>
        </is>
      </c>
      <c r="K115" t="inlineStr">
        <is>
          <t>Lo Prado 012</t>
        </is>
      </c>
      <c r="L115" t="inlineStr">
        <is>
          <t>-1</t>
        </is>
      </c>
      <c r="M115" t="n">
        <v>128.6185289445707</v>
      </c>
      <c r="N115" t="n">
        <v>0</v>
      </c>
      <c r="O115" t="inlineStr">
        <is>
          <t>4</t>
        </is>
      </c>
      <c r="P115" s="2" t="n">
        <v>44659.59757295139</v>
      </c>
      <c r="Q115" t="n">
        <v>32</v>
      </c>
      <c r="R115" t="inlineStr">
        <is>
          <t>CHENA 220</t>
        </is>
      </c>
      <c r="S115" t="n">
        <v>60.45387240885599</v>
      </c>
      <c r="T115" t="n">
        <v>4471.895313763233</v>
      </c>
      <c r="U115" t="n">
        <v>0.1459184559687247</v>
      </c>
      <c r="V115" t="n">
        <v>892.6635353445197</v>
      </c>
      <c r="W115" t="inlineStr">
        <is>
          <t>ENEL_DISTRIBUCION</t>
        </is>
      </c>
      <c r="X115" t="n">
        <v>84.15474882336899</v>
      </c>
      <c r="Y115" t="n">
        <v>4.471895313763233</v>
      </c>
      <c r="Z115" t="n">
        <v>5087.480447967273</v>
      </c>
      <c r="AA115" t="n">
        <v>1110.278029035472</v>
      </c>
      <c r="AB115" t="n">
        <v>892.6635353445197</v>
      </c>
      <c r="AC115" t="n">
        <v>1110.278029035472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2013/03_2_BS2C_BB_Enel Distribución_San Juan SpA.</t>
        </is>
      </c>
      <c r="K116" t="inlineStr">
        <is>
          <t>Lo Prado 012</t>
        </is>
      </c>
      <c r="L116" t="inlineStr">
        <is>
          <t>-1</t>
        </is>
      </c>
      <c r="M116" t="n">
        <v>128.6185289445707</v>
      </c>
      <c r="N116" t="n">
        <v>0</v>
      </c>
      <c r="O116" t="inlineStr">
        <is>
          <t>4</t>
        </is>
      </c>
      <c r="P116" s="2" t="n">
        <v>44659.59757295139</v>
      </c>
      <c r="Q116" t="n">
        <v>28</v>
      </c>
      <c r="R116" t="inlineStr">
        <is>
          <t>POLPAICO 220</t>
        </is>
      </c>
      <c r="S116" t="n">
        <v>9.836929067821746</v>
      </c>
      <c r="T116" t="n">
        <v>733.0085168387988</v>
      </c>
      <c r="U116" t="n">
        <v>0.02374354931877189</v>
      </c>
      <c r="V116" t="n">
        <v>143.388315862681</v>
      </c>
      <c r="W116" t="inlineStr">
        <is>
          <t>ENEL_DISTRIBUCION</t>
        </is>
      </c>
      <c r="X116" t="n">
        <v>84.77359601092201</v>
      </c>
      <c r="Y116" t="n">
        <v>0.7330085168387988</v>
      </c>
      <c r="Z116" t="n">
        <v>833.9118507836163</v>
      </c>
      <c r="AA116" t="n">
        <v>178.3436764461207</v>
      </c>
      <c r="AB116" t="n">
        <v>143.388315862681</v>
      </c>
      <c r="AC116" t="n">
        <v>178.3436764461207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Lo Valledor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2013/03_2_BS2C_BB_Enel Distribución_San Juan SpA.</t>
        </is>
      </c>
      <c r="K117" t="inlineStr">
        <is>
          <t>Lo Valledor 012</t>
        </is>
      </c>
      <c r="L117" t="inlineStr">
        <is>
          <t>-1</t>
        </is>
      </c>
      <c r="M117" t="n">
        <v>9889.760494321239</v>
      </c>
      <c r="N117" t="n">
        <v>24</v>
      </c>
      <c r="O117" t="inlineStr">
        <is>
          <t>4</t>
        </is>
      </c>
      <c r="P117" s="2" t="n">
        <v>44659.59757295139</v>
      </c>
      <c r="Q117" t="n">
        <v>8</v>
      </c>
      <c r="R117" t="inlineStr">
        <is>
          <t>ALTO JAHUEL 220</t>
        </is>
      </c>
      <c r="S117" t="n">
        <v>1240.313393913877</v>
      </c>
      <c r="T117" t="n">
        <v>90205.02523298016</v>
      </c>
      <c r="U117" t="n">
        <v>2.993763809425197</v>
      </c>
      <c r="V117" t="n">
        <v>18144.55453374538</v>
      </c>
      <c r="W117" t="inlineStr">
        <is>
          <t>ENEL_DISTRIBUCION</t>
        </is>
      </c>
      <c r="X117" t="n">
        <v>82.739029729104</v>
      </c>
      <c r="Y117" t="n">
        <v>90.20502523298016</v>
      </c>
      <c r="Z117" t="n">
        <v>102622.3267724461</v>
      </c>
      <c r="AA117" t="n">
        <v>22567.85389769325</v>
      </c>
      <c r="AB117" t="n">
        <v>18144.55453374538</v>
      </c>
      <c r="AC117" t="n">
        <v>22567.85389769325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2013/03_2_BS2C_BB_Enel Distribución_San Juan SpA.</t>
        </is>
      </c>
      <c r="K118" t="inlineStr">
        <is>
          <t>Lo Valledor 012</t>
        </is>
      </c>
      <c r="L118" t="inlineStr">
        <is>
          <t>-1</t>
        </is>
      </c>
      <c r="M118" t="n">
        <v>9889.760494321239</v>
      </c>
      <c r="N118" t="n">
        <v>24</v>
      </c>
      <c r="O118" t="inlineStr">
        <is>
          <t>4</t>
        </is>
      </c>
      <c r="P118" s="2" t="n">
        <v>44659.59757295139</v>
      </c>
      <c r="Q118" t="n">
        <v>18</v>
      </c>
      <c r="R118" t="inlineStr">
        <is>
          <t>CERRO NAVIA 220</t>
        </is>
      </c>
      <c r="S118" t="n">
        <v>1769.834162290985</v>
      </c>
      <c r="T118" t="n">
        <v>132355.717758345</v>
      </c>
      <c r="U118" t="n">
        <v>4.271876357822365</v>
      </c>
      <c r="V118" t="n">
        <v>26094.72263489067</v>
      </c>
      <c r="W118" t="inlineStr">
        <is>
          <t>ENEL_DISTRIBUCION</t>
        </is>
      </c>
      <c r="X118" t="n">
        <v>85.07878097657401</v>
      </c>
      <c r="Y118" t="n">
        <v>132.355717758345</v>
      </c>
      <c r="Z118" t="n">
        <v>150575.333058413</v>
      </c>
      <c r="AA118" t="n">
        <v>32456.12268021228</v>
      </c>
      <c r="AB118" t="n">
        <v>26094.72263489067</v>
      </c>
      <c r="AC118" t="n">
        <v>32456.12268021228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2013/03_2_BS2C_BB_Enel Distribución_San Juan SpA.</t>
        </is>
      </c>
      <c r="K119" t="inlineStr">
        <is>
          <t>Lo Valledor 012</t>
        </is>
      </c>
      <c r="L119" t="inlineStr">
        <is>
          <t>-1</t>
        </is>
      </c>
      <c r="M119" t="n">
        <v>9889.760494321239</v>
      </c>
      <c r="N119" t="n">
        <v>24</v>
      </c>
      <c r="O119" t="inlineStr">
        <is>
          <t>4</t>
        </is>
      </c>
      <c r="P119" s="2" t="n">
        <v>44659.59757295139</v>
      </c>
      <c r="Q119" t="n">
        <v>32</v>
      </c>
      <c r="R119" t="inlineStr">
        <is>
          <t>CHENA 220</t>
        </is>
      </c>
      <c r="S119" t="n">
        <v>6427.612448827688</v>
      </c>
      <c r="T119" t="n">
        <v>475463.5037140822</v>
      </c>
      <c r="U119" t="n">
        <v>15.51442855066624</v>
      </c>
      <c r="V119" t="n">
        <v>94910.3014210624</v>
      </c>
      <c r="W119" t="inlineStr">
        <is>
          <t>ENEL_DISTRIBUCION</t>
        </is>
      </c>
      <c r="X119" t="n">
        <v>84.15474882336899</v>
      </c>
      <c r="Y119" t="n">
        <v>475.4635037140823</v>
      </c>
      <c r="Z119" t="n">
        <v>540914.1111650537</v>
      </c>
      <c r="AA119" t="n">
        <v>118047.6385834109</v>
      </c>
      <c r="AB119" t="n">
        <v>94910.3014210624</v>
      </c>
      <c r="AC119" t="n">
        <v>118047.6385834109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2013/03_2_BS2C_BB_Enel Distribución_San Juan SpA.</t>
        </is>
      </c>
      <c r="K120" t="inlineStr">
        <is>
          <t>Lo Valledor 012</t>
        </is>
      </c>
      <c r="L120" t="inlineStr">
        <is>
          <t>-1</t>
        </is>
      </c>
      <c r="M120" t="n">
        <v>9889.760494321239</v>
      </c>
      <c r="N120" t="n">
        <v>24</v>
      </c>
      <c r="O120" t="inlineStr">
        <is>
          <t>4</t>
        </is>
      </c>
      <c r="P120" s="2" t="n">
        <v>44659.59757295139</v>
      </c>
      <c r="Q120" t="n">
        <v>28</v>
      </c>
      <c r="R120" t="inlineStr">
        <is>
          <t>POLPAICO 220</t>
        </is>
      </c>
      <c r="S120" t="n">
        <v>593.0979528574634</v>
      </c>
      <c r="T120" t="n">
        <v>44195.28165413981</v>
      </c>
      <c r="U120" t="n">
        <v>1.43156979149105</v>
      </c>
      <c r="V120" t="n">
        <v>8645.311561717619</v>
      </c>
      <c r="W120" t="inlineStr">
        <is>
          <t>ENEL_DISTRIBUCION</t>
        </is>
      </c>
      <c r="X120" t="n">
        <v>84.77359601092201</v>
      </c>
      <c r="Y120" t="n">
        <v>44.19528165413981</v>
      </c>
      <c r="Z120" t="n">
        <v>50279.04625044346</v>
      </c>
      <c r="AA120" t="n">
        <v>10752.87507676321</v>
      </c>
      <c r="AB120" t="n">
        <v>8645.311561717619</v>
      </c>
      <c r="AC120" t="n">
        <v>10752.87507676321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2013/03_2_BS2C_BB_Enel Distribución_San Juan SpA.</t>
        </is>
      </c>
      <c r="K121" t="inlineStr">
        <is>
          <t>Lo Valledor 012</t>
        </is>
      </c>
      <c r="L121" t="inlineStr">
        <is>
          <t>-1</t>
        </is>
      </c>
      <c r="M121" t="n">
        <v>9889.760494321239</v>
      </c>
      <c r="N121" t="n">
        <v>24</v>
      </c>
      <c r="O121" t="inlineStr">
        <is>
          <t>4</t>
        </is>
      </c>
      <c r="P121" s="2" t="n">
        <v>44659.59757295139</v>
      </c>
      <c r="Q121" t="n">
        <v>11</v>
      </c>
      <c r="R121" t="inlineStr">
        <is>
          <t>QUILLOTA 220</t>
        </is>
      </c>
      <c r="S121" t="n">
        <v>18.24798932621464</v>
      </c>
      <c r="T121" t="n">
        <v>1372.956746869632</v>
      </c>
      <c r="U121" t="n">
        <v>0.04404545682378723</v>
      </c>
      <c r="V121" t="n">
        <v>269.849298668982</v>
      </c>
      <c r="W121" t="inlineStr">
        <is>
          <t>ENEL_DISTRIBUCION</t>
        </is>
      </c>
      <c r="X121" t="n">
        <v>85.59589992017399</v>
      </c>
      <c r="Y121" t="n">
        <v>1.372956746869632</v>
      </c>
      <c r="Z121" t="n">
        <v>1561.953068111072</v>
      </c>
      <c r="AA121" t="n">
        <v>335.6334560559477</v>
      </c>
      <c r="AB121" t="n">
        <v>269.849298668982</v>
      </c>
      <c r="AC121" t="n">
        <v>335.6334560559477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Lord Cochrane 012-1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2013/03_2_BS2C_BB_Enel Distribución_San Juan SpA.</t>
        </is>
      </c>
      <c r="K122" t="inlineStr">
        <is>
          <t>Lord Cochrane 012-1</t>
        </is>
      </c>
      <c r="L122" t="inlineStr">
        <is>
          <t>-1</t>
        </is>
      </c>
      <c r="M122" t="n">
        <v>5210.407753000929</v>
      </c>
      <c r="N122" t="n">
        <v>13</v>
      </c>
      <c r="O122" t="inlineStr">
        <is>
          <t>4</t>
        </is>
      </c>
      <c r="P122" s="2" t="n">
        <v>44659.59757295139</v>
      </c>
      <c r="Q122" t="n">
        <v>8</v>
      </c>
      <c r="R122" t="inlineStr">
        <is>
          <t>ALTO JAHUEL 220</t>
        </is>
      </c>
      <c r="S122" t="n">
        <v>869.5407323449546</v>
      </c>
      <c r="T122" t="n">
        <v>63239.61676715317</v>
      </c>
      <c r="U122" t="n">
        <v>2.098824045671931</v>
      </c>
      <c r="V122" t="n">
        <v>12720.5183099405</v>
      </c>
      <c r="W122" t="inlineStr">
        <is>
          <t>ENEL_DISTRIBUCION</t>
        </is>
      </c>
      <c r="X122" t="n">
        <v>82.73902972910398</v>
      </c>
      <c r="Y122" t="n">
        <v>63.23961676715316</v>
      </c>
      <c r="Z122" t="n">
        <v>71944.95650415606</v>
      </c>
      <c r="AA122" t="n">
        <v>15821.54018649316</v>
      </c>
      <c r="AB122" t="n">
        <v>12720.5183099405</v>
      </c>
      <c r="AC122" t="n">
        <v>15821.54018649316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2013/03_2_BS2C_BB_Enel Distribución_San Juan SpA.</t>
        </is>
      </c>
      <c r="K123" t="inlineStr">
        <is>
          <t>Lord Cochrane 012-1</t>
        </is>
      </c>
      <c r="L123" t="inlineStr">
        <is>
          <t>-1</t>
        </is>
      </c>
      <c r="M123" t="n">
        <v>5210.407753000929</v>
      </c>
      <c r="N123" t="n">
        <v>13</v>
      </c>
      <c r="O123" t="inlineStr">
        <is>
          <t>4</t>
        </is>
      </c>
      <c r="P123" s="2" t="n">
        <v>44659.59757295139</v>
      </c>
      <c r="Q123" t="n">
        <v>18</v>
      </c>
      <c r="R123" t="inlineStr">
        <is>
          <t>CERRO NAVIA 220</t>
        </is>
      </c>
      <c r="S123" t="n">
        <v>1219.248250972675</v>
      </c>
      <c r="T123" t="n">
        <v>91180.56415760552</v>
      </c>
      <c r="U123" t="n">
        <v>2.942918544924152</v>
      </c>
      <c r="V123" t="n">
        <v>17976.79444215438</v>
      </c>
      <c r="W123" t="inlineStr">
        <is>
          <t>ENEL_DISTRIBUCION</t>
        </is>
      </c>
      <c r="X123" t="n">
        <v>85.07878097657401</v>
      </c>
      <c r="Y123" t="n">
        <v>91.18056415760553</v>
      </c>
      <c r="Z123" t="n">
        <v>103732.1549005751</v>
      </c>
      <c r="AA123" t="n">
        <v>22359.19706735619</v>
      </c>
      <c r="AB123" t="n">
        <v>17976.79444215438</v>
      </c>
      <c r="AC123" t="n">
        <v>22359.19706735619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2013/03_2_BS2C_BB_Enel Distribución_San Juan SpA.</t>
        </is>
      </c>
      <c r="K124" t="inlineStr">
        <is>
          <t>Lord Cochrane 012-1</t>
        </is>
      </c>
      <c r="L124" t="inlineStr">
        <is>
          <t>-1</t>
        </is>
      </c>
      <c r="M124" t="n">
        <v>5210.407753000929</v>
      </c>
      <c r="N124" t="n">
        <v>13</v>
      </c>
      <c r="O124" t="inlineStr">
        <is>
          <t>4</t>
        </is>
      </c>
      <c r="P124" s="2" t="n">
        <v>44659.59757295139</v>
      </c>
      <c r="Q124" t="n">
        <v>32</v>
      </c>
      <c r="R124" t="inlineStr">
        <is>
          <t>CHENA 220</t>
        </is>
      </c>
      <c r="S124" t="n">
        <v>2790.34869886028</v>
      </c>
      <c r="T124" t="n">
        <v>206407.741522455</v>
      </c>
      <c r="U124" t="n">
        <v>6.735108232576775</v>
      </c>
      <c r="V124" t="n">
        <v>41202.36529304135</v>
      </c>
      <c r="W124" t="inlineStr">
        <is>
          <t>ENEL_DISTRIBUCION</t>
        </is>
      </c>
      <c r="X124" t="n">
        <v>84.15474882336899</v>
      </c>
      <c r="Y124" t="n">
        <v>206.407741522455</v>
      </c>
      <c r="Z124" t="n">
        <v>234821.0938822014</v>
      </c>
      <c r="AA124" t="n">
        <v>51246.72300129521</v>
      </c>
      <c r="AB124" t="n">
        <v>41202.36529304135</v>
      </c>
      <c r="AC124" t="n">
        <v>51246.72300129521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2013/03_2_BS2C_BB_Enel Distribución_San Juan SpA.</t>
        </is>
      </c>
      <c r="K125" t="inlineStr">
        <is>
          <t>Lord Cochrane 012-1</t>
        </is>
      </c>
      <c r="L125" t="inlineStr">
        <is>
          <t>-1</t>
        </is>
      </c>
      <c r="M125" t="n">
        <v>5210.407753000929</v>
      </c>
      <c r="N125" t="n">
        <v>13</v>
      </c>
      <c r="O125" t="inlineStr">
        <is>
          <t>4</t>
        </is>
      </c>
      <c r="P125" s="2" t="n">
        <v>44659.59757295139</v>
      </c>
      <c r="Q125" t="n">
        <v>28</v>
      </c>
      <c r="R125" t="inlineStr">
        <is>
          <t>POLPAICO 220</t>
        </is>
      </c>
      <c r="S125" t="n">
        <v>401.6029828022195</v>
      </c>
      <c r="T125" t="n">
        <v>29925.84420933296</v>
      </c>
      <c r="U125" t="n">
        <v>0.9693553916051464</v>
      </c>
      <c r="V125" t="n">
        <v>5853.978914802824</v>
      </c>
      <c r="W125" t="inlineStr">
        <is>
          <t>ENEL_DISTRIBUCION</t>
        </is>
      </c>
      <c r="X125" t="n">
        <v>84.77359601092201</v>
      </c>
      <c r="Y125" t="n">
        <v>29.92584420933296</v>
      </c>
      <c r="Z125" t="n">
        <v>34045.32902085661</v>
      </c>
      <c r="AA125" t="n">
        <v>7281.068301993562</v>
      </c>
      <c r="AB125" t="n">
        <v>5853.978914802824</v>
      </c>
      <c r="AC125" t="n">
        <v>7281.068301993562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2013/03_2_BS2C_BB_Enel Distribución_San Juan SpA.</t>
        </is>
      </c>
      <c r="K126" t="inlineStr">
        <is>
          <t>Lord Cochrane 012-1</t>
        </is>
      </c>
      <c r="L126" t="inlineStr">
        <is>
          <t>-1</t>
        </is>
      </c>
      <c r="M126" t="n">
        <v>5210.407753000929</v>
      </c>
      <c r="N126" t="n">
        <v>13</v>
      </c>
      <c r="O126" t="inlineStr">
        <is>
          <t>4</t>
        </is>
      </c>
      <c r="P126" s="2" t="n">
        <v>44659.59757295139</v>
      </c>
      <c r="Q126" t="n">
        <v>11</v>
      </c>
      <c r="R126" t="inlineStr">
        <is>
          <t>QUILLOTA 220</t>
        </is>
      </c>
      <c r="S126" t="n">
        <v>13.6180374544269</v>
      </c>
      <c r="T126" t="n">
        <v>1024.604742360251</v>
      </c>
      <c r="U126" t="n">
        <v>0.03287006968280062</v>
      </c>
      <c r="V126" t="n">
        <v>201.3820695875719</v>
      </c>
      <c r="W126" t="inlineStr">
        <is>
          <t>ENEL_DISTRIBUCION</t>
        </is>
      </c>
      <c r="X126" t="n">
        <v>85.59589992017401</v>
      </c>
      <c r="Y126" t="n">
        <v>1.024604742360251</v>
      </c>
      <c r="Z126" t="n">
        <v>1165.648171058306</v>
      </c>
      <c r="AA126" t="n">
        <v>250.4752109298158</v>
      </c>
      <c r="AB126" t="n">
        <v>201.3820695875719</v>
      </c>
      <c r="AC126" t="n">
        <v>250.4752109298158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Los Dominicos 012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2013/03_2_BS2C_BB_Enel Distribución_San Juan SpA.</t>
        </is>
      </c>
      <c r="K127" t="inlineStr">
        <is>
          <t>Los Dominicos 012</t>
        </is>
      </c>
      <c r="L127" t="inlineStr">
        <is>
          <t>-1</t>
        </is>
      </c>
      <c r="M127" t="n">
        <v>8525.875794670193</v>
      </c>
      <c r="N127" t="n">
        <v>21</v>
      </c>
      <c r="O127" t="inlineStr">
        <is>
          <t>4</t>
        </is>
      </c>
      <c r="P127" s="2" t="n">
        <v>44659.59757295139</v>
      </c>
      <c r="Q127" t="n">
        <v>8</v>
      </c>
      <c r="R127" t="inlineStr">
        <is>
          <t>ALTO JAHUEL 220</t>
        </is>
      </c>
      <c r="S127" t="n">
        <v>3417.751030285159</v>
      </c>
      <c r="T127" t="n">
        <v>248564.8542051654</v>
      </c>
      <c r="U127" t="n">
        <v>8.24947903836299</v>
      </c>
      <c r="V127" t="n">
        <v>49998.30708599081</v>
      </c>
      <c r="W127" t="inlineStr">
        <is>
          <t>ENEL_DISTRIBUCION</t>
        </is>
      </c>
      <c r="X127" t="n">
        <v>82.739029729104</v>
      </c>
      <c r="Y127" t="n">
        <v>248.5648542051654</v>
      </c>
      <c r="Z127" t="n">
        <v>282781.4041014396</v>
      </c>
      <c r="AA127" t="n">
        <v>62186.94911192887</v>
      </c>
      <c r="AB127" t="n">
        <v>49998.30708599081</v>
      </c>
      <c r="AC127" t="n">
        <v>62186.94911192887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2013/03_2_BS2C_BB_Enel Distribución_San Juan SpA.</t>
        </is>
      </c>
      <c r="K128" t="inlineStr">
        <is>
          <t>Los Dominicos 012</t>
        </is>
      </c>
      <c r="L128" t="inlineStr">
        <is>
          <t>-1</t>
        </is>
      </c>
      <c r="M128" t="n">
        <v>8525.875794670193</v>
      </c>
      <c r="N128" t="n">
        <v>21</v>
      </c>
      <c r="O128" t="inlineStr">
        <is>
          <t>4</t>
        </is>
      </c>
      <c r="P128" s="2" t="n">
        <v>44659.59757295139</v>
      </c>
      <c r="Q128" t="n">
        <v>18</v>
      </c>
      <c r="R128" t="inlineStr">
        <is>
          <t>CERRO NAVIA 220</t>
        </is>
      </c>
      <c r="S128" t="n">
        <v>1135.856373974141</v>
      </c>
      <c r="T128" t="n">
        <v>84944.1653070663</v>
      </c>
      <c r="U128" t="n">
        <v>2.74163426904413</v>
      </c>
      <c r="V128" t="n">
        <v>16747.25104953346</v>
      </c>
      <c r="W128" t="inlineStr">
        <is>
          <t>ENEL_DISTRIBUCION</t>
        </is>
      </c>
      <c r="X128" t="n">
        <v>85.07878097657398</v>
      </c>
      <c r="Y128" t="n">
        <v>84.9441653070663</v>
      </c>
      <c r="Z128" t="n">
        <v>96637.27566219147</v>
      </c>
      <c r="AA128" t="n">
        <v>20829.91424071326</v>
      </c>
      <c r="AB128" t="n">
        <v>16747.25104953346</v>
      </c>
      <c r="AC128" t="n">
        <v>20829.91424071326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2013/03_2_BS2C_BB_Enel Distribución_San Juan SpA.</t>
        </is>
      </c>
      <c r="K129" t="inlineStr">
        <is>
          <t>Los Dominicos 012</t>
        </is>
      </c>
      <c r="L129" t="inlineStr">
        <is>
          <t>-1</t>
        </is>
      </c>
      <c r="M129" t="n">
        <v>8525.875794670193</v>
      </c>
      <c r="N129" t="n">
        <v>21</v>
      </c>
      <c r="O129" t="inlineStr">
        <is>
          <t>4</t>
        </is>
      </c>
      <c r="P129" s="2" t="n">
        <v>44659.59757295139</v>
      </c>
      <c r="Q129" t="n">
        <v>32</v>
      </c>
      <c r="R129" t="inlineStr">
        <is>
          <t>CHENA 220</t>
        </is>
      </c>
      <c r="S129" t="n">
        <v>2174.216154802437</v>
      </c>
      <c r="T129" t="n">
        <v>160831.1700533019</v>
      </c>
      <c r="U129" t="n">
        <v>5.24793948856374</v>
      </c>
      <c r="V129" t="n">
        <v>32104.53527646633</v>
      </c>
      <c r="W129" t="inlineStr">
        <is>
          <t>ENEL_DISTRIBUCION</t>
        </is>
      </c>
      <c r="X129" t="n">
        <v>84.15474882336899</v>
      </c>
      <c r="Y129" t="n">
        <v>160.8311700533019</v>
      </c>
      <c r="Z129" t="n">
        <v>182970.6143951103</v>
      </c>
      <c r="AA129" t="n">
        <v>39931.01402545562</v>
      </c>
      <c r="AB129" t="n">
        <v>32104.53527646633</v>
      </c>
      <c r="AC129" t="n">
        <v>39931.01402545562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2013/03_2_BS2C_BB_Enel Distribución_San Juan SpA.</t>
        </is>
      </c>
      <c r="K130" t="inlineStr">
        <is>
          <t>Los Dominicos 012</t>
        </is>
      </c>
      <c r="L130" t="inlineStr">
        <is>
          <t>-1</t>
        </is>
      </c>
      <c r="M130" t="n">
        <v>8525.875794670193</v>
      </c>
      <c r="N130" t="n">
        <v>21</v>
      </c>
      <c r="O130" t="inlineStr">
        <is>
          <t>4</t>
        </is>
      </c>
      <c r="P130" s="2" t="n">
        <v>44659.59757295139</v>
      </c>
      <c r="Q130" t="n">
        <v>28</v>
      </c>
      <c r="R130" t="inlineStr">
        <is>
          <t>POLPAICO 220</t>
        </is>
      </c>
      <c r="S130" t="n">
        <v>1929.624691796494</v>
      </c>
      <c r="T130" t="n">
        <v>143787.8959619741</v>
      </c>
      <c r="U130" t="n">
        <v>4.657565254410787</v>
      </c>
      <c r="V130" t="n">
        <v>28127.23695536542</v>
      </c>
      <c r="W130" t="inlineStr">
        <is>
          <t>ENEL_DISTRIBUCION</t>
        </is>
      </c>
      <c r="X130" t="n">
        <v>84.77359601092199</v>
      </c>
      <c r="Y130" t="n">
        <v>143.7878959619741</v>
      </c>
      <c r="Z130" t="n">
        <v>163581.2240750558</v>
      </c>
      <c r="AA130" t="n">
        <v>34984.1255663749</v>
      </c>
      <c r="AB130" t="n">
        <v>28127.23695536542</v>
      </c>
      <c r="AC130" t="n">
        <v>34984.1255663749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2013/03_2_BS2C_BB_Enel Distribución_San Juan SpA.</t>
        </is>
      </c>
      <c r="K131" t="inlineStr">
        <is>
          <t>Los Dominicos 012</t>
        </is>
      </c>
      <c r="L131" t="inlineStr">
        <is>
          <t>-1</t>
        </is>
      </c>
      <c r="M131" t="n">
        <v>8525.875794670193</v>
      </c>
      <c r="N131" t="n">
        <v>21</v>
      </c>
      <c r="O131" t="inlineStr">
        <is>
          <t>4</t>
        </is>
      </c>
      <c r="P131" s="2" t="n">
        <v>44659.59757295139</v>
      </c>
      <c r="Q131" t="n">
        <v>11</v>
      </c>
      <c r="R131" t="inlineStr">
        <is>
          <t>QUILLOTA 220</t>
        </is>
      </c>
      <c r="S131" t="n">
        <v>5.797861385188138</v>
      </c>
      <c r="T131" t="n">
        <v>436.224110169415</v>
      </c>
      <c r="U131" t="n">
        <v>0.01399438857325226</v>
      </c>
      <c r="V131" t="n">
        <v>85.73814904228361</v>
      </c>
      <c r="W131" t="inlineStr">
        <is>
          <t>ENEL_DISTRIBUCION</t>
        </is>
      </c>
      <c r="X131" t="n">
        <v>85.59589992017399</v>
      </c>
      <c r="Y131" t="n">
        <v>0.436224110169415</v>
      </c>
      <c r="Z131" t="n">
        <v>496.2731628776052</v>
      </c>
      <c r="AA131" t="n">
        <v>106.6394888585617</v>
      </c>
      <c r="AB131" t="n">
        <v>85.73814904228361</v>
      </c>
      <c r="AC131" t="n">
        <v>106.6394888585617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Macul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2013/03_2_BS2C_BB_Enel Distribución_San Juan SpA.</t>
        </is>
      </c>
      <c r="K132" t="inlineStr">
        <is>
          <t>Macul 012</t>
        </is>
      </c>
      <c r="L132" t="inlineStr">
        <is>
          <t>-1</t>
        </is>
      </c>
      <c r="M132" t="n">
        <v>12811.25788353316</v>
      </c>
      <c r="N132" t="n">
        <v>31</v>
      </c>
      <c r="O132" t="inlineStr">
        <is>
          <t>4</t>
        </is>
      </c>
      <c r="P132" s="2" t="n">
        <v>44659.59757295139</v>
      </c>
      <c r="Q132" t="n">
        <v>8</v>
      </c>
      <c r="R132" t="inlineStr">
        <is>
          <t>ALTO JAHUEL 220</t>
        </is>
      </c>
      <c r="S132" t="n">
        <v>3855.032105792471</v>
      </c>
      <c r="T132" t="n">
        <v>280367.2604708682</v>
      </c>
      <c r="U132" t="n">
        <v>9.304951199531333</v>
      </c>
      <c r="V132" t="n">
        <v>56395.29542784872</v>
      </c>
      <c r="W132" t="inlineStr">
        <is>
          <t>ENEL_DISTRIBUCION</t>
        </is>
      </c>
      <c r="X132" t="n">
        <v>82.739029729104</v>
      </c>
      <c r="Y132" t="n">
        <v>280.3672604708682</v>
      </c>
      <c r="Z132" t="n">
        <v>318961.6160078137</v>
      </c>
      <c r="AA132" t="n">
        <v>70143.40227344367</v>
      </c>
      <c r="AB132" t="n">
        <v>56395.29542784872</v>
      </c>
      <c r="AC132" t="n">
        <v>70143.40227344367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2013/03_2_BS2C_BB_Enel Distribución_San Juan SpA.</t>
        </is>
      </c>
      <c r="K133" t="inlineStr">
        <is>
          <t>Macul 012</t>
        </is>
      </c>
      <c r="L133" t="inlineStr">
        <is>
          <t>-1</t>
        </is>
      </c>
      <c r="M133" t="n">
        <v>12811.25788353316</v>
      </c>
      <c r="N133" t="n">
        <v>31</v>
      </c>
      <c r="O133" t="inlineStr">
        <is>
          <t>4</t>
        </is>
      </c>
      <c r="P133" s="2" t="n">
        <v>44659.59757295139</v>
      </c>
      <c r="Q133" t="n">
        <v>18</v>
      </c>
      <c r="R133" t="inlineStr">
        <is>
          <t>CERRO NAVIA 220</t>
        </is>
      </c>
      <c r="S133" t="n">
        <v>2101.720693600162</v>
      </c>
      <c r="T133" t="n">
        <v>157175.6025824076</v>
      </c>
      <c r="U133" t="n">
        <v>5.072956061665399</v>
      </c>
      <c r="V133" t="n">
        <v>30988.11161183202</v>
      </c>
      <c r="W133" t="inlineStr">
        <is>
          <t>ENEL_DISTRIBUCION</t>
        </is>
      </c>
      <c r="X133" t="n">
        <v>85.07878097657401</v>
      </c>
      <c r="Y133" t="n">
        <v>157.1756025824077</v>
      </c>
      <c r="Z133" t="n">
        <v>178811.8345647414</v>
      </c>
      <c r="AA133" t="n">
        <v>38542.42737790052</v>
      </c>
      <c r="AB133" t="n">
        <v>30988.11161183202</v>
      </c>
      <c r="AC133" t="n">
        <v>38542.42737790052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2013/03_2_BS2C_BB_Enel Distribución_San Juan SpA.</t>
        </is>
      </c>
      <c r="K134" t="inlineStr">
        <is>
          <t>Macul 012</t>
        </is>
      </c>
      <c r="L134" t="inlineStr">
        <is>
          <t>-1</t>
        </is>
      </c>
      <c r="M134" t="n">
        <v>12811.25788353316</v>
      </c>
      <c r="N134" t="n">
        <v>31</v>
      </c>
      <c r="O134" t="inlineStr">
        <is>
          <t>4</t>
        </is>
      </c>
      <c r="P134" s="2" t="n">
        <v>44659.59757295139</v>
      </c>
      <c r="Q134" t="n">
        <v>32</v>
      </c>
      <c r="R134" t="inlineStr">
        <is>
          <t>CHENA 220</t>
        </is>
      </c>
      <c r="S134" t="n">
        <v>5796.108497539361</v>
      </c>
      <c r="T134" t="n">
        <v>428749.8781370457</v>
      </c>
      <c r="U134" t="n">
        <v>13.99015760095877</v>
      </c>
      <c r="V134" t="n">
        <v>85585.49678442029</v>
      </c>
      <c r="W134" t="inlineStr">
        <is>
          <t>ENEL_DISTRIBUCION</t>
        </is>
      </c>
      <c r="X134" t="n">
        <v>84.15474882336899</v>
      </c>
      <c r="Y134" t="n">
        <v>428.7498781370458</v>
      </c>
      <c r="Z134" t="n">
        <v>487770.0547634194</v>
      </c>
      <c r="AA134" t="n">
        <v>106449.6228661944</v>
      </c>
      <c r="AB134" t="n">
        <v>85585.49678442029</v>
      </c>
      <c r="AC134" t="n">
        <v>106449.6228661944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2013/03_2_BS2C_BB_Enel Distribución_San Juan SpA.</t>
        </is>
      </c>
      <c r="K135" t="inlineStr">
        <is>
          <t>Macul 012</t>
        </is>
      </c>
      <c r="L135" t="inlineStr">
        <is>
          <t>-1</t>
        </is>
      </c>
      <c r="M135" t="n">
        <v>12811.25788353316</v>
      </c>
      <c r="N135" t="n">
        <v>31</v>
      </c>
      <c r="O135" t="inlineStr">
        <is>
          <t>4</t>
        </is>
      </c>
      <c r="P135" s="2" t="n">
        <v>44659.59757295139</v>
      </c>
      <c r="Q135" t="n">
        <v>28</v>
      </c>
      <c r="R135" t="inlineStr">
        <is>
          <t>POLPAICO 220</t>
        </is>
      </c>
      <c r="S135" t="n">
        <v>1247.098474267462</v>
      </c>
      <c r="T135" t="n">
        <v>92928.77855193718</v>
      </c>
      <c r="U135" t="n">
        <v>3.010141063840314</v>
      </c>
      <c r="V135" t="n">
        <v>18178.37139083158</v>
      </c>
      <c r="W135" t="inlineStr">
        <is>
          <t>ENEL_DISTRIBUCION</t>
        </is>
      </c>
      <c r="X135" t="n">
        <v>84.77359601092199</v>
      </c>
      <c r="Y135" t="n">
        <v>92.92877855193719</v>
      </c>
      <c r="Z135" t="n">
        <v>105721.022243387</v>
      </c>
      <c r="AA135" t="n">
        <v>22609.91466521341</v>
      </c>
      <c r="AB135" t="n">
        <v>18178.37139083158</v>
      </c>
      <c r="AC135" t="n">
        <v>22609.91466521341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2013/03_2_BS2C_BB_Enel Distribución_San Juan SpA.</t>
        </is>
      </c>
      <c r="K136" t="inlineStr">
        <is>
          <t>Macul 012</t>
        </is>
      </c>
      <c r="L136" t="inlineStr">
        <is>
          <t>-1</t>
        </is>
      </c>
      <c r="M136" t="n">
        <v>12811.25788353316</v>
      </c>
      <c r="N136" t="n">
        <v>31</v>
      </c>
      <c r="O136" t="inlineStr">
        <is>
          <t>4</t>
        </is>
      </c>
      <c r="P136" s="2" t="n">
        <v>44659.59757295139</v>
      </c>
      <c r="Q136" t="n">
        <v>11</v>
      </c>
      <c r="R136" t="inlineStr">
        <is>
          <t>QUILLOTA 220</t>
        </is>
      </c>
      <c r="S136" t="n">
        <v>17.71521321074394</v>
      </c>
      <c r="T136" t="n">
        <v>1332.871313388165</v>
      </c>
      <c r="U136" t="n">
        <v>0.04275948679327003</v>
      </c>
      <c r="V136" t="n">
        <v>261.9706629169971</v>
      </c>
      <c r="W136" t="inlineStr">
        <is>
          <t>ENEL_DISTRIBUCION</t>
        </is>
      </c>
      <c r="X136" t="n">
        <v>85.59589992017399</v>
      </c>
      <c r="Y136" t="n">
        <v>1.332871313388165</v>
      </c>
      <c r="Z136" t="n">
        <v>1516.349617051382</v>
      </c>
      <c r="AA136" t="n">
        <v>325.8341578569615</v>
      </c>
      <c r="AB136" t="n">
        <v>261.9706629169971</v>
      </c>
      <c r="AC136" t="n">
        <v>325.8341578569615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Maipu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2013/03_2_BS2C_BB_Enel Distribución_San Juan SpA.</t>
        </is>
      </c>
      <c r="K137" t="inlineStr">
        <is>
          <t>Maipu 012</t>
        </is>
      </c>
      <c r="L137" t="inlineStr">
        <is>
          <t>-1</t>
        </is>
      </c>
      <c r="M137" t="n">
        <v>2795.84155872511</v>
      </c>
      <c r="N137" t="n">
        <v>7</v>
      </c>
      <c r="O137" t="inlineStr">
        <is>
          <t>4</t>
        </is>
      </c>
      <c r="P137" s="2" t="n">
        <v>44659.59757295139</v>
      </c>
      <c r="Q137" t="n">
        <v>8</v>
      </c>
      <c r="R137" t="inlineStr">
        <is>
          <t>ALTO JAHUEL 220</t>
        </is>
      </c>
      <c r="S137" t="n">
        <v>337.7233951042621</v>
      </c>
      <c r="T137" t="n">
        <v>24561.81439838828</v>
      </c>
      <c r="U137" t="n">
        <v>0.8151682331421726</v>
      </c>
      <c r="V137" t="n">
        <v>4940.558241054048</v>
      </c>
      <c r="W137" t="inlineStr">
        <is>
          <t>ENEL_DISTRIBUCION</t>
        </is>
      </c>
      <c r="X137" t="n">
        <v>82.73902972910398</v>
      </c>
      <c r="Y137" t="n">
        <v>24.56181439838827</v>
      </c>
      <c r="Z137" t="n">
        <v>27942.90602774548</v>
      </c>
      <c r="AA137" t="n">
        <v>6144.972936634388</v>
      </c>
      <c r="AB137" t="n">
        <v>4940.558241054048</v>
      </c>
      <c r="AC137" t="n">
        <v>6144.972936634388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2013/03_2_BS2C_BB_Enel Distribución_San Juan SpA.</t>
        </is>
      </c>
      <c r="K138" t="inlineStr">
        <is>
          <t>Maipu 012</t>
        </is>
      </c>
      <c r="L138" t="inlineStr">
        <is>
          <t>-1</t>
        </is>
      </c>
      <c r="M138" t="n">
        <v>2795.84155872511</v>
      </c>
      <c r="N138" t="n">
        <v>7</v>
      </c>
      <c r="O138" t="inlineStr">
        <is>
          <t>4</t>
        </is>
      </c>
      <c r="P138" s="2" t="n">
        <v>44659.59757295139</v>
      </c>
      <c r="Q138" t="n">
        <v>18</v>
      </c>
      <c r="R138" t="inlineStr">
        <is>
          <t>CERRO NAVIA 220</t>
        </is>
      </c>
      <c r="S138" t="n">
        <v>366.5000331241291</v>
      </c>
      <c r="T138" t="n">
        <v>27408.42954449983</v>
      </c>
      <c r="U138" t="n">
        <v>0.8846268537484971</v>
      </c>
      <c r="V138" t="n">
        <v>5403.736075289968</v>
      </c>
      <c r="W138" t="inlineStr">
        <is>
          <t>ENEL_DISTRIBUCION</t>
        </is>
      </c>
      <c r="X138" t="n">
        <v>85.078780976574</v>
      </c>
      <c r="Y138" t="n">
        <v>27.40842954449983</v>
      </c>
      <c r="Z138" t="n">
        <v>31181.37604607489</v>
      </c>
      <c r="AA138" t="n">
        <v>6721.064770261153</v>
      </c>
      <c r="AB138" t="n">
        <v>5403.736075289968</v>
      </c>
      <c r="AC138" t="n">
        <v>6721.064770261153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2013/03_2_BS2C_BB_Enel Distribución_San Juan SpA.</t>
        </is>
      </c>
      <c r="K139" t="inlineStr">
        <is>
          <t>Maipu 012</t>
        </is>
      </c>
      <c r="L139" t="inlineStr">
        <is>
          <t>-1</t>
        </is>
      </c>
      <c r="M139" t="n">
        <v>2795.84155872511</v>
      </c>
      <c r="N139" t="n">
        <v>7</v>
      </c>
      <c r="O139" t="inlineStr">
        <is>
          <t>4</t>
        </is>
      </c>
      <c r="P139" s="2" t="n">
        <v>44659.59757295139</v>
      </c>
      <c r="Q139" t="n">
        <v>32</v>
      </c>
      <c r="R139" t="inlineStr">
        <is>
          <t>CHENA 220</t>
        </is>
      </c>
      <c r="S139" t="n">
        <v>1991.082992774334</v>
      </c>
      <c r="T139" t="n">
        <v>147284.4393570538</v>
      </c>
      <c r="U139" t="n">
        <v>4.805908115303083</v>
      </c>
      <c r="V139" t="n">
        <v>29400.38599138464</v>
      </c>
      <c r="W139" t="inlineStr">
        <is>
          <t>ENEL_DISTRIBUCION</t>
        </is>
      </c>
      <c r="X139" t="n">
        <v>84.154748823369</v>
      </c>
      <c r="Y139" t="n">
        <v>147.2844393570538</v>
      </c>
      <c r="Z139" t="n">
        <v>167559.0891434059</v>
      </c>
      <c r="AA139" t="n">
        <v>36567.64426789134</v>
      </c>
      <c r="AB139" t="n">
        <v>29400.38599138464</v>
      </c>
      <c r="AC139" t="n">
        <v>36567.64426789134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2013/03_2_BS2C_BB_Enel Distribución_San Juan SpA.</t>
        </is>
      </c>
      <c r="K140" t="inlineStr">
        <is>
          <t>Maipu 012</t>
        </is>
      </c>
      <c r="L140" t="inlineStr">
        <is>
          <t>-1</t>
        </is>
      </c>
      <c r="M140" t="n">
        <v>2795.84155872511</v>
      </c>
      <c r="N140" t="n">
        <v>7</v>
      </c>
      <c r="O140" t="inlineStr">
        <is>
          <t>4</t>
        </is>
      </c>
      <c r="P140" s="2" t="n">
        <v>44659.59757295139</v>
      </c>
      <c r="Q140" t="n">
        <v>28</v>
      </c>
      <c r="R140" t="inlineStr">
        <is>
          <t>POLPAICO 220</t>
        </is>
      </c>
      <c r="S140" t="n">
        <v>142.0829230833689</v>
      </c>
      <c r="T140" t="n">
        <v>10587.44980261644</v>
      </c>
      <c r="U140" t="n">
        <v>0.3429477704196019</v>
      </c>
      <c r="V140" t="n">
        <v>2071.07634031994</v>
      </c>
      <c r="W140" t="inlineStr">
        <is>
          <t>ENEL_DISTRIBUCION</t>
        </is>
      </c>
      <c r="X140" t="n">
        <v>84.77359601092201</v>
      </c>
      <c r="Y140" t="n">
        <v>10.58744980261644</v>
      </c>
      <c r="Z140" t="n">
        <v>12044.88032152041</v>
      </c>
      <c r="AA140" t="n">
        <v>2575.96559741286</v>
      </c>
      <c r="AB140" t="n">
        <v>2071.07634031994</v>
      </c>
      <c r="AC140" t="n">
        <v>2575.96559741286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2013/03_2_BS2C_BB_Enel Distribución_San Juan SpA.</t>
        </is>
      </c>
      <c r="K141" t="inlineStr">
        <is>
          <t>Maipu 012</t>
        </is>
      </c>
      <c r="L141" t="inlineStr">
        <is>
          <t>-1</t>
        </is>
      </c>
      <c r="M141" t="n">
        <v>2795.84155872511</v>
      </c>
      <c r="N141" t="n">
        <v>7</v>
      </c>
      <c r="O141" t="inlineStr">
        <is>
          <t>4</t>
        </is>
      </c>
      <c r="P141" s="2" t="n">
        <v>44659.59757295139</v>
      </c>
      <c r="Q141" t="n">
        <v>11</v>
      </c>
      <c r="R141" t="inlineStr">
        <is>
          <t>QUILLOTA 220</t>
        </is>
      </c>
      <c r="S141" t="n">
        <v>3.499275147052551</v>
      </c>
      <c r="T141" t="n">
        <v>263.2812490413505</v>
      </c>
      <c r="U141" t="n">
        <v>0.00844625507220345</v>
      </c>
      <c r="V141" t="n">
        <v>51.74690358490088</v>
      </c>
      <c r="W141" t="inlineStr">
        <is>
          <t>ENEL_DISTRIBUCION</t>
        </is>
      </c>
      <c r="X141" t="n">
        <v>85.59589992017398</v>
      </c>
      <c r="Y141" t="n">
        <v>0.2632812490413505</v>
      </c>
      <c r="Z141" t="n">
        <v>299.5236052802622</v>
      </c>
      <c r="AA141" t="n">
        <v>64.36182037922994</v>
      </c>
      <c r="AB141" t="n">
        <v>51.74690358490088</v>
      </c>
      <c r="AC141" t="n">
        <v>64.36182037922994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Metro 110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2013/03_2_BS2C_BB_Enel Distribución_San Juan SpA.</t>
        </is>
      </c>
      <c r="K142" t="inlineStr">
        <is>
          <t>Metro 110</t>
        </is>
      </c>
      <c r="L142" t="inlineStr">
        <is>
          <t>-1</t>
        </is>
      </c>
      <c r="M142" t="n">
        <v>4.546777827122178</v>
      </c>
      <c r="N142" t="n">
        <v>0</v>
      </c>
      <c r="O142" t="inlineStr">
        <is>
          <t>4</t>
        </is>
      </c>
      <c r="P142" s="2" t="n">
        <v>44659.59757295139</v>
      </c>
      <c r="Q142" t="n">
        <v>8</v>
      </c>
      <c r="R142" t="inlineStr">
        <is>
          <t>ALTO JAHUEL 220</t>
        </is>
      </c>
      <c r="S142" t="n">
        <v>0.7548563061130756</v>
      </c>
      <c r="T142" t="n">
        <v>54.89889287201574</v>
      </c>
      <c r="U142" t="n">
        <v>0.001822008454997488</v>
      </c>
      <c r="V142" t="n">
        <v>11.04279892373825</v>
      </c>
      <c r="W142" t="inlineStr">
        <is>
          <t>ENEL_DISTRIBUCION</t>
        </is>
      </c>
      <c r="X142" t="n">
        <v>82.73902972910399</v>
      </c>
      <c r="Y142" t="n">
        <v>0.05489889287201574</v>
      </c>
      <c r="Z142" t="n">
        <v>62.45607835269139</v>
      </c>
      <c r="AA142" t="n">
        <v>13.73482453201275</v>
      </c>
      <c r="AB142" t="n">
        <v>11.04279892373825</v>
      </c>
      <c r="AC142" t="n">
        <v>13.73482453201275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2013/03_2_BS2C_BB_Enel Distribución_San Juan SpA.</t>
        </is>
      </c>
      <c r="K143" t="inlineStr">
        <is>
          <t>Metro 110</t>
        </is>
      </c>
      <c r="L143" t="inlineStr">
        <is>
          <t>-1</t>
        </is>
      </c>
      <c r="M143" t="n">
        <v>4.546777827122178</v>
      </c>
      <c r="N143" t="n">
        <v>0</v>
      </c>
      <c r="O143" t="inlineStr">
        <is>
          <t>4</t>
        </is>
      </c>
      <c r="P143" s="2" t="n">
        <v>44659.59757295139</v>
      </c>
      <c r="Q143" t="n">
        <v>18</v>
      </c>
      <c r="R143" t="inlineStr">
        <is>
          <t>CERRO NAVIA 220</t>
        </is>
      </c>
      <c r="S143" t="n">
        <v>1.065107318313275</v>
      </c>
      <c r="T143" t="n">
        <v>79.65325034891134</v>
      </c>
      <c r="U143" t="n">
        <v>0.002570866168475495</v>
      </c>
      <c r="V143" t="n">
        <v>15.70411547023098</v>
      </c>
      <c r="W143" t="inlineStr">
        <is>
          <t>ENEL_DISTRIBUCION</t>
        </is>
      </c>
      <c r="X143" t="n">
        <v>85.078780976574</v>
      </c>
      <c r="Y143" t="n">
        <v>0.07965325034891137</v>
      </c>
      <c r="Z143" t="n">
        <v>90.61803225132121</v>
      </c>
      <c r="AA143" t="n">
        <v>19.53248192814798</v>
      </c>
      <c r="AB143" t="n">
        <v>15.70411547023098</v>
      </c>
      <c r="AC143" t="n">
        <v>19.53248192814798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2013/03_2_BS2C_BB_Enel Distribución_San Juan SpA.</t>
        </is>
      </c>
      <c r="K144" t="inlineStr">
        <is>
          <t>Metro 110</t>
        </is>
      </c>
      <c r="L144" t="inlineStr">
        <is>
          <t>-1</t>
        </is>
      </c>
      <c r="M144" t="n">
        <v>4.546777827122178</v>
      </c>
      <c r="N144" t="n">
        <v>0</v>
      </c>
      <c r="O144" t="inlineStr">
        <is>
          <t>4</t>
        </is>
      </c>
      <c r="P144" s="2" t="n">
        <v>44659.59757295139</v>
      </c>
      <c r="Q144" t="n">
        <v>32</v>
      </c>
      <c r="R144" t="inlineStr">
        <is>
          <t>CHENA 220</t>
        </is>
      </c>
      <c r="S144" t="n">
        <v>2.435455395081942</v>
      </c>
      <c r="T144" t="n">
        <v>180.1555654613593</v>
      </c>
      <c r="U144" t="n">
        <v>0.005878496722717754</v>
      </c>
      <c r="V144" t="n">
        <v>35.96200105171841</v>
      </c>
      <c r="W144" t="inlineStr">
        <is>
          <t>ENEL_DISTRIBUCION</t>
        </is>
      </c>
      <c r="X144" t="n">
        <v>84.15474882336899</v>
      </c>
      <c r="Y144" t="n">
        <v>0.1801555654613593</v>
      </c>
      <c r="Z144" t="n">
        <v>204.9551370436397</v>
      </c>
      <c r="AA144" t="n">
        <v>44.72885702950051</v>
      </c>
      <c r="AB144" t="n">
        <v>35.96200105171841</v>
      </c>
      <c r="AC144" t="n">
        <v>44.72885702950051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2013/03_2_BS2C_BB_Enel Distribución_San Juan SpA.</t>
        </is>
      </c>
      <c r="K145" t="inlineStr">
        <is>
          <t>Metro 110</t>
        </is>
      </c>
      <c r="L145" t="inlineStr">
        <is>
          <t>-1</t>
        </is>
      </c>
      <c r="M145" t="n">
        <v>4.546777827122178</v>
      </c>
      <c r="N145" t="n">
        <v>0</v>
      </c>
      <c r="O145" t="inlineStr">
        <is>
          <t>4</t>
        </is>
      </c>
      <c r="P145" s="2" t="n">
        <v>44659.59757295139</v>
      </c>
      <c r="Q145" t="n">
        <v>28</v>
      </c>
      <c r="R145" t="inlineStr">
        <is>
          <t>POLPAICO 220</t>
        </is>
      </c>
      <c r="S145" t="n">
        <v>0.3527013368786611</v>
      </c>
      <c r="T145" t="n">
        <v>26.28188960701101</v>
      </c>
      <c r="U145" t="n">
        <v>0.0008513207251203307</v>
      </c>
      <c r="V145" t="n">
        <v>5.141162485656316</v>
      </c>
      <c r="W145" t="inlineStr">
        <is>
          <t>ENEL_DISTRIBUCION</t>
        </is>
      </c>
      <c r="X145" t="n">
        <v>84.77359601092199</v>
      </c>
      <c r="Y145" t="n">
        <v>0.02628188960701101</v>
      </c>
      <c r="Z145" t="n">
        <v>29.89976064506373</v>
      </c>
      <c r="AA145" t="n">
        <v>6.394480703552631</v>
      </c>
      <c r="AB145" t="n">
        <v>5.141162485656316</v>
      </c>
      <c r="AC145" t="n">
        <v>6.394480703552631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2013/03_2_BS2C_BB_Enel Distribución_San Juan SpA.</t>
        </is>
      </c>
      <c r="K146" t="inlineStr">
        <is>
          <t>Metro 110</t>
        </is>
      </c>
      <c r="L146" t="inlineStr">
        <is>
          <t>-1</t>
        </is>
      </c>
      <c r="M146" t="n">
        <v>4.546777827122178</v>
      </c>
      <c r="N146" t="n">
        <v>0</v>
      </c>
      <c r="O146" t="inlineStr">
        <is>
          <t>4</t>
        </is>
      </c>
      <c r="P146" s="2" t="n">
        <v>44659.59757295139</v>
      </c>
      <c r="Q146" t="n">
        <v>11</v>
      </c>
      <c r="R146" t="inlineStr">
        <is>
          <t>QUILLOTA 220</t>
        </is>
      </c>
      <c r="S146" t="n">
        <v>0.01191590530415505</v>
      </c>
      <c r="T146" t="n">
        <v>0.8965383686901262</v>
      </c>
      <c r="U146" t="n">
        <v>2.876160672872179e-05</v>
      </c>
      <c r="V146" t="n">
        <v>0.1762111228722022</v>
      </c>
      <c r="W146" t="inlineStr">
        <is>
          <t>ENEL_DISTRIBUCION</t>
        </is>
      </c>
      <c r="X146" t="n">
        <v>85.59589992017399</v>
      </c>
      <c r="Y146" t="n">
        <v>0.0008965383686901262</v>
      </c>
      <c r="Z146" t="n">
        <v>1.019952637872726</v>
      </c>
      <c r="AA146" t="n">
        <v>0.2191680632738833</v>
      </c>
      <c r="AB146" t="n">
        <v>0.1762111228722022</v>
      </c>
      <c r="AC146" t="n">
        <v>0.2191680632738833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Ochagavia 012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2013/03_2_BS2C_BB_Enel Distribución_San Juan SpA.</t>
        </is>
      </c>
      <c r="K147" t="inlineStr">
        <is>
          <t>Ochagavia 012</t>
        </is>
      </c>
      <c r="L147" t="inlineStr">
        <is>
          <t>-1</t>
        </is>
      </c>
      <c r="M147" t="n">
        <v>7674.875619402995</v>
      </c>
      <c r="N147" t="n">
        <v>19</v>
      </c>
      <c r="O147" t="inlineStr">
        <is>
          <t>4</t>
        </is>
      </c>
      <c r="P147" s="2" t="n">
        <v>44659.59757295139</v>
      </c>
      <c r="Q147" t="n">
        <v>8</v>
      </c>
      <c r="R147" t="inlineStr">
        <is>
          <t>ALTO JAHUEL 220</t>
        </is>
      </c>
      <c r="S147" t="n">
        <v>1353.583243057061</v>
      </c>
      <c r="T147" t="n">
        <v>98442.87032135326</v>
      </c>
      <c r="U147" t="n">
        <v>3.267165013288567</v>
      </c>
      <c r="V147" t="n">
        <v>19801.58006043281</v>
      </c>
      <c r="W147" t="inlineStr">
        <is>
          <t>ENEL_DISTRIBUCION</t>
        </is>
      </c>
      <c r="X147" t="n">
        <v>82.739029729104</v>
      </c>
      <c r="Y147" t="n">
        <v>98.44287032135327</v>
      </c>
      <c r="Z147" t="n">
        <v>111994.1641881152</v>
      </c>
      <c r="AA147" t="n">
        <v>24628.83092093633</v>
      </c>
      <c r="AB147" t="n">
        <v>19801.58006043281</v>
      </c>
      <c r="AC147" t="n">
        <v>24628.83092093633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2013/03_2_BS2C_BB_Enel Distribución_San Juan SpA.</t>
        </is>
      </c>
      <c r="K148" t="inlineStr">
        <is>
          <t>Ochagavia 012</t>
        </is>
      </c>
      <c r="L148" t="inlineStr">
        <is>
          <t>-1</t>
        </is>
      </c>
      <c r="M148" t="n">
        <v>7674.875619402995</v>
      </c>
      <c r="N148" t="n">
        <v>19</v>
      </c>
      <c r="O148" t="inlineStr">
        <is>
          <t>4</t>
        </is>
      </c>
      <c r="P148" s="2" t="n">
        <v>44659.59757295139</v>
      </c>
      <c r="Q148" t="n">
        <v>18</v>
      </c>
      <c r="R148" t="inlineStr">
        <is>
          <t>CERRO NAVIA 220</t>
        </is>
      </c>
      <c r="S148" t="n">
        <v>1561.021799235076</v>
      </c>
      <c r="T148" t="n">
        <v>116739.8421142083</v>
      </c>
      <c r="U148" t="n">
        <v>3.767862695997197</v>
      </c>
      <c r="V148" t="n">
        <v>23015.95920452122</v>
      </c>
      <c r="W148" t="inlineStr">
        <is>
          <t>ENEL_DISTRIBUCION</t>
        </is>
      </c>
      <c r="X148" t="n">
        <v>85.07878097657398</v>
      </c>
      <c r="Y148" t="n">
        <v>116.7398421142082</v>
      </c>
      <c r="Z148" t="n">
        <v>132809.8317567784</v>
      </c>
      <c r="AA148" t="n">
        <v>28626.81493099654</v>
      </c>
      <c r="AB148" t="n">
        <v>23015.95920452122</v>
      </c>
      <c r="AC148" t="n">
        <v>28626.81493099654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2013/03_2_BS2C_BB_Enel Distribución_San Juan SpA.</t>
        </is>
      </c>
      <c r="K149" t="inlineStr">
        <is>
          <t>Ochagavia 012</t>
        </is>
      </c>
      <c r="L149" t="inlineStr">
        <is>
          <t>-1</t>
        </is>
      </c>
      <c r="M149" t="n">
        <v>7674.875619402995</v>
      </c>
      <c r="N149" t="n">
        <v>19</v>
      </c>
      <c r="O149" t="inlineStr">
        <is>
          <t>4</t>
        </is>
      </c>
      <c r="P149" s="2" t="n">
        <v>44659.59757295139</v>
      </c>
      <c r="Q149" t="n">
        <v>32</v>
      </c>
      <c r="R149" t="inlineStr">
        <is>
          <t>CHENA 220</t>
        </is>
      </c>
      <c r="S149" t="n">
        <v>4301.02383942974</v>
      </c>
      <c r="T149" t="n">
        <v>318155.4396027776</v>
      </c>
      <c r="U149" t="n">
        <v>10.38144841226624</v>
      </c>
      <c r="V149" t="n">
        <v>63509.03578418206</v>
      </c>
      <c r="W149" t="inlineStr">
        <is>
          <t>ENEL_DISTRIBUCION</t>
        </is>
      </c>
      <c r="X149" t="n">
        <v>84.15474882336899</v>
      </c>
      <c r="Y149" t="n">
        <v>318.1554396027776</v>
      </c>
      <c r="Z149" t="n">
        <v>361951.5808905319</v>
      </c>
      <c r="AA149" t="n">
        <v>78991.33804002743</v>
      </c>
      <c r="AB149" t="n">
        <v>63509.03578418206</v>
      </c>
      <c r="AC149" t="n">
        <v>78991.33804002743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2013/03_2_BS2C_BB_Enel Distribución_San Juan SpA.</t>
        </is>
      </c>
      <c r="K150" t="inlineStr">
        <is>
          <t>Ochagavia 012</t>
        </is>
      </c>
      <c r="L150" t="inlineStr">
        <is>
          <t>-1</t>
        </is>
      </c>
      <c r="M150" t="n">
        <v>7674.875619402995</v>
      </c>
      <c r="N150" t="n">
        <v>19</v>
      </c>
      <c r="O150" t="inlineStr">
        <is>
          <t>4</t>
        </is>
      </c>
      <c r="P150" s="2" t="n">
        <v>44659.59757295139</v>
      </c>
      <c r="Q150" t="n">
        <v>28</v>
      </c>
      <c r="R150" t="inlineStr">
        <is>
          <t>POLPAICO 220</t>
        </is>
      </c>
      <c r="S150" t="n">
        <v>566.5982146385994</v>
      </c>
      <c r="T150" t="n">
        <v>42220.62740234014</v>
      </c>
      <c r="U150" t="n">
        <v>1.36760695949378</v>
      </c>
      <c r="V150" t="n">
        <v>8259.037267391916</v>
      </c>
      <c r="W150" t="inlineStr">
        <is>
          <t>ENEL_DISTRIBUCION</t>
        </is>
      </c>
      <c r="X150" t="n">
        <v>84.77359601092201</v>
      </c>
      <c r="Y150" t="n">
        <v>42.22062740234014</v>
      </c>
      <c r="Z150" t="n">
        <v>48032.5681482823</v>
      </c>
      <c r="AA150" t="n">
        <v>10272.434412179</v>
      </c>
      <c r="AB150" t="n">
        <v>8259.037267391916</v>
      </c>
      <c r="AC150" t="n">
        <v>10272.434412179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2013/03_2_BS2C_BB_Enel Distribución_San Juan SpA.</t>
        </is>
      </c>
      <c r="K151" t="inlineStr">
        <is>
          <t>Ochagavia 012</t>
        </is>
      </c>
      <c r="L151" t="inlineStr">
        <is>
          <t>-1</t>
        </is>
      </c>
      <c r="M151" t="n">
        <v>7674.875619402995</v>
      </c>
      <c r="N151" t="n">
        <v>19</v>
      </c>
      <c r="O151" t="inlineStr">
        <is>
          <t>4</t>
        </is>
      </c>
      <c r="P151" s="2" t="n">
        <v>44659.59757295139</v>
      </c>
      <c r="Q151" t="n">
        <v>11</v>
      </c>
      <c r="R151" t="inlineStr">
        <is>
          <t>QUILLOTA 220</t>
        </is>
      </c>
      <c r="S151" t="n">
        <v>16.30738537681204</v>
      </c>
      <c r="T151" t="n">
        <v>1226.948042145841</v>
      </c>
      <c r="U151" t="n">
        <v>0.03936139076382455</v>
      </c>
      <c r="V151" t="n">
        <v>241.1518566999506</v>
      </c>
      <c r="W151" t="inlineStr">
        <is>
          <t>ENEL_DISTRIBUCION</t>
        </is>
      </c>
      <c r="X151" t="n">
        <v>85.59589992017399</v>
      </c>
      <c r="Y151" t="n">
        <v>1.226948042145841</v>
      </c>
      <c r="Z151" t="n">
        <v>1395.845326673312</v>
      </c>
      <c r="AA151" t="n">
        <v>299.9401202735704</v>
      </c>
      <c r="AB151" t="n">
        <v>241.1518566999506</v>
      </c>
      <c r="AC151" t="n">
        <v>299.9401202735704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Pajaritos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2013/03_2_BS2C_BB_Enel Distribución_San Juan SpA.</t>
        </is>
      </c>
      <c r="K152" t="inlineStr">
        <is>
          <t>Pajaritos 012</t>
        </is>
      </c>
      <c r="L152" t="inlineStr">
        <is>
          <t>-1</t>
        </is>
      </c>
      <c r="M152" t="n">
        <v>15837.17207972286</v>
      </c>
      <c r="N152" t="n">
        <v>38</v>
      </c>
      <c r="O152" t="inlineStr">
        <is>
          <t>4</t>
        </is>
      </c>
      <c r="P152" s="2" t="n">
        <v>44659.59757295139</v>
      </c>
      <c r="Q152" t="n">
        <v>8</v>
      </c>
      <c r="R152" t="inlineStr">
        <is>
          <t>ALTO JAHUEL 220</t>
        </is>
      </c>
      <c r="S152" t="n">
        <v>1987.642558318019</v>
      </c>
      <c r="T152" t="n">
        <v>144556.4870999626</v>
      </c>
      <c r="U152" t="n">
        <v>4.797603884925056</v>
      </c>
      <c r="V152" t="n">
        <v>29077.23884137842</v>
      </c>
      <c r="W152" t="inlineStr">
        <is>
          <t>ENEL_DISTRIBUCION</t>
        </is>
      </c>
      <c r="X152" t="n">
        <v>82.73902972910399</v>
      </c>
      <c r="Y152" t="n">
        <v>144.5564870999626</v>
      </c>
      <c r="Z152" t="n">
        <v>164455.6167235069</v>
      </c>
      <c r="AA152" t="n">
        <v>36165.7199519632</v>
      </c>
      <c r="AB152" t="n">
        <v>29077.23884137842</v>
      </c>
      <c r="AC152" t="n">
        <v>36165.7199519632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2013/03_2_BS2C_BB_Enel Distribución_San Juan SpA.</t>
        </is>
      </c>
      <c r="K153" t="inlineStr">
        <is>
          <t>Pajaritos 012</t>
        </is>
      </c>
      <c r="L153" t="inlineStr">
        <is>
          <t>-1</t>
        </is>
      </c>
      <c r="M153" t="n">
        <v>15837.17207972286</v>
      </c>
      <c r="N153" t="n">
        <v>38</v>
      </c>
      <c r="O153" t="inlineStr">
        <is>
          <t>4</t>
        </is>
      </c>
      <c r="P153" s="2" t="n">
        <v>44659.59757295139</v>
      </c>
      <c r="Q153" t="n">
        <v>18</v>
      </c>
      <c r="R153" t="inlineStr">
        <is>
          <t>CERRO NAVIA 220</t>
        </is>
      </c>
      <c r="S153" t="n">
        <v>2919.866682247689</v>
      </c>
      <c r="T153" t="n">
        <v>218360.0354890375</v>
      </c>
      <c r="U153" t="n">
        <v>7.047727811819892</v>
      </c>
      <c r="V153" t="n">
        <v>43050.98908560041</v>
      </c>
      <c r="W153" t="inlineStr">
        <is>
          <t>ENEL_DISTRIBUCION</t>
        </is>
      </c>
      <c r="X153" t="n">
        <v>85.07878097657398</v>
      </c>
      <c r="Y153" t="n">
        <v>218.3600354890375</v>
      </c>
      <c r="Z153" t="n">
        <v>248418.6979397469</v>
      </c>
      <c r="AA153" t="n">
        <v>53546.00632537364</v>
      </c>
      <c r="AB153" t="n">
        <v>43050.98908560041</v>
      </c>
      <c r="AC153" t="n">
        <v>53546.00632537364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2013/03_2_BS2C_BB_Enel Distribución_San Juan SpA.</t>
        </is>
      </c>
      <c r="K154" t="inlineStr">
        <is>
          <t>Pajaritos 012</t>
        </is>
      </c>
      <c r="L154" t="inlineStr">
        <is>
          <t>-1</t>
        </is>
      </c>
      <c r="M154" t="n">
        <v>15837.17207972286</v>
      </c>
      <c r="N154" t="n">
        <v>38</v>
      </c>
      <c r="O154" t="inlineStr">
        <is>
          <t>4</t>
        </is>
      </c>
      <c r="P154" s="2" t="n">
        <v>44659.59757295139</v>
      </c>
      <c r="Q154" t="n">
        <v>32</v>
      </c>
      <c r="R154" t="inlineStr">
        <is>
          <t>CHENA 220</t>
        </is>
      </c>
      <c r="S154" t="n">
        <v>10187.28539563369</v>
      </c>
      <c r="T154" t="n">
        <v>753574.1219784837</v>
      </c>
      <c r="U154" t="n">
        <v>24.58920985888482</v>
      </c>
      <c r="V154" t="n">
        <v>150425.7351014258</v>
      </c>
      <c r="W154" t="inlineStr">
        <is>
          <t>ENEL_DISTRIBUCION</t>
        </is>
      </c>
      <c r="X154" t="n">
        <v>84.154748823369</v>
      </c>
      <c r="Y154" t="n">
        <v>753.5741219784837</v>
      </c>
      <c r="Z154" t="n">
        <v>857308.4436615288</v>
      </c>
      <c r="AA154" t="n">
        <v>187096.6854495346</v>
      </c>
      <c r="AB154" t="n">
        <v>150425.7351014258</v>
      </c>
      <c r="AC154" t="n">
        <v>187096.6854495346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2013/03_2_BS2C_BB_Enel Distribución_San Juan SpA.</t>
        </is>
      </c>
      <c r="K155" t="inlineStr">
        <is>
          <t>Pajaritos 012</t>
        </is>
      </c>
      <c r="L155" t="inlineStr">
        <is>
          <t>-1</t>
        </is>
      </c>
      <c r="M155" t="n">
        <v>15837.17207972286</v>
      </c>
      <c r="N155" t="n">
        <v>38</v>
      </c>
      <c r="O155" t="inlineStr">
        <is>
          <t>4</t>
        </is>
      </c>
      <c r="P155" s="2" t="n">
        <v>44659.59757295139</v>
      </c>
      <c r="Q155" t="n">
        <v>28</v>
      </c>
      <c r="R155" t="inlineStr">
        <is>
          <t>POLPAICO 220</t>
        </is>
      </c>
      <c r="S155" t="n">
        <v>966.8291174916133</v>
      </c>
      <c r="T155" t="n">
        <v>72044.22971467279</v>
      </c>
      <c r="U155" t="n">
        <v>2.333650540297135</v>
      </c>
      <c r="V155" t="n">
        <v>14093.01601427759</v>
      </c>
      <c r="W155" t="inlineStr">
        <is>
          <t>ENEL_DISTRIBUCION</t>
        </is>
      </c>
      <c r="X155" t="n">
        <v>84.77359601092199</v>
      </c>
      <c r="Y155" t="n">
        <v>72.0442297146728</v>
      </c>
      <c r="Z155" t="n">
        <v>81961.58101783025</v>
      </c>
      <c r="AA155" t="n">
        <v>17528.62688342983</v>
      </c>
      <c r="AB155" t="n">
        <v>14093.01601427759</v>
      </c>
      <c r="AC155" t="n">
        <v>17528.62688342983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2013/03_2_BS2C_BB_Enel Distribución_San Juan SpA.</t>
        </is>
      </c>
      <c r="K156" t="inlineStr">
        <is>
          <t>Pajaritos 012</t>
        </is>
      </c>
      <c r="L156" t="inlineStr">
        <is>
          <t>-1</t>
        </is>
      </c>
      <c r="M156" t="n">
        <v>15837.17207972286</v>
      </c>
      <c r="N156" t="n">
        <v>38</v>
      </c>
      <c r="O156" t="inlineStr">
        <is>
          <t>4</t>
        </is>
      </c>
      <c r="P156" s="2" t="n">
        <v>44659.59757295139</v>
      </c>
      <c r="Q156" t="n">
        <v>11</v>
      </c>
      <c r="R156" t="inlineStr">
        <is>
          <t>QUILLOTA 220</t>
        </is>
      </c>
      <c r="S156" t="n">
        <v>30.71945571371764</v>
      </c>
      <c r="T156" t="n">
        <v>2311.294862591888</v>
      </c>
      <c r="U156" t="n">
        <v>0.07414803001583467</v>
      </c>
      <c r="V156" t="n">
        <v>454.2759989414764</v>
      </c>
      <c r="W156" t="inlineStr">
        <is>
          <t>ENEL_DISTRIBUCION</t>
        </is>
      </c>
      <c r="X156" t="n">
        <v>85.59589992017399</v>
      </c>
      <c r="Y156" t="n">
        <v>2.311294862591887</v>
      </c>
      <c r="Z156" t="n">
        <v>2629.459456873592</v>
      </c>
      <c r="AA156" t="n">
        <v>565.0198991809407</v>
      </c>
      <c r="AB156" t="n">
        <v>454.2759989414764</v>
      </c>
      <c r="AC156" t="n">
        <v>565.0198991809407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Pajaritos 023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2013/03_2_BS2C_BB_Enel Distribución_San Juan SpA.</t>
        </is>
      </c>
      <c r="K157" t="inlineStr">
        <is>
          <t>Pajaritos 023</t>
        </is>
      </c>
      <c r="L157" t="inlineStr">
        <is>
          <t>-1</t>
        </is>
      </c>
      <c r="M157" t="n">
        <v>2281.010434917272</v>
      </c>
      <c r="N157" t="n">
        <v>6</v>
      </c>
      <c r="O157" t="inlineStr">
        <is>
          <t>4</t>
        </is>
      </c>
      <c r="P157" s="2" t="n">
        <v>44659.59757295139</v>
      </c>
      <c r="Q157" t="n">
        <v>8</v>
      </c>
      <c r="R157" t="inlineStr">
        <is>
          <t>ALTO JAHUEL 220</t>
        </is>
      </c>
      <c r="S157" t="n">
        <v>287.002410368385</v>
      </c>
      <c r="T157" t="n">
        <v>20872.9985471752</v>
      </c>
      <c r="U157" t="n">
        <v>0.692742200152626</v>
      </c>
      <c r="V157" t="n">
        <v>4198.560550743456</v>
      </c>
      <c r="W157" t="inlineStr">
        <is>
          <t>ENEL_DISTRIBUCION</t>
        </is>
      </c>
      <c r="X157" t="n">
        <v>82.73902972910399</v>
      </c>
      <c r="Y157" t="n">
        <v>20.8729985471752</v>
      </c>
      <c r="Z157" t="n">
        <v>23746.30096379431</v>
      </c>
      <c r="AA157" t="n">
        <v>5222.090237243104</v>
      </c>
      <c r="AB157" t="n">
        <v>4198.560550743456</v>
      </c>
      <c r="AC157" t="n">
        <v>5222.090237243104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2013/03_2_BS2C_BB_Enel Distribución_San Juan SpA.</t>
        </is>
      </c>
      <c r="K158" t="inlineStr">
        <is>
          <t>Pajaritos 023</t>
        </is>
      </c>
      <c r="L158" t="inlineStr">
        <is>
          <t>-1</t>
        </is>
      </c>
      <c r="M158" t="n">
        <v>2281.010434917272</v>
      </c>
      <c r="N158" t="n">
        <v>6</v>
      </c>
      <c r="O158" t="inlineStr">
        <is>
          <t>4</t>
        </is>
      </c>
      <c r="P158" s="2" t="n">
        <v>44659.59757295139</v>
      </c>
      <c r="Q158" t="n">
        <v>18</v>
      </c>
      <c r="R158" t="inlineStr">
        <is>
          <t>CERRO NAVIA 220</t>
        </is>
      </c>
      <c r="S158" t="n">
        <v>420.8338398610927</v>
      </c>
      <c r="T158" t="n">
        <v>31471.74244829475</v>
      </c>
      <c r="U158" t="n">
        <v>1.015773211625141</v>
      </c>
      <c r="V158" t="n">
        <v>6204.842555607591</v>
      </c>
      <c r="W158" t="inlineStr">
        <is>
          <t>ENEL_DISTRIBUCION</t>
        </is>
      </c>
      <c r="X158" t="n">
        <v>85.078780976574</v>
      </c>
      <c r="Y158" t="n">
        <v>31.47174244829474</v>
      </c>
      <c r="Z158" t="n">
        <v>35804.03008907253</v>
      </c>
      <c r="AA158" t="n">
        <v>7717.465865183571</v>
      </c>
      <c r="AB158" t="n">
        <v>6204.842555607591</v>
      </c>
      <c r="AC158" t="n">
        <v>7717.465865183571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2013/03_2_BS2C_BB_Enel Distribución_San Juan SpA.</t>
        </is>
      </c>
      <c r="K159" t="inlineStr">
        <is>
          <t>Pajaritos 023</t>
        </is>
      </c>
      <c r="L159" t="inlineStr">
        <is>
          <t>-1</t>
        </is>
      </c>
      <c r="M159" t="n">
        <v>2281.010434917272</v>
      </c>
      <c r="N159" t="n">
        <v>6</v>
      </c>
      <c r="O159" t="inlineStr">
        <is>
          <t>4</t>
        </is>
      </c>
      <c r="P159" s="2" t="n">
        <v>44659.59757295139</v>
      </c>
      <c r="Q159" t="n">
        <v>32</v>
      </c>
      <c r="R159" t="inlineStr">
        <is>
          <t>CHENA 220</t>
        </is>
      </c>
      <c r="S159" t="n">
        <v>1466.099816474285</v>
      </c>
      <c r="T159" t="n">
        <v>108450.3711269298</v>
      </c>
      <c r="U159" t="n">
        <v>3.538748023767939</v>
      </c>
      <c r="V159" t="n">
        <v>21648.47003498436</v>
      </c>
      <c r="W159" t="inlineStr">
        <is>
          <t>ENEL_DISTRIBUCION</t>
        </is>
      </c>
      <c r="X159" t="n">
        <v>84.15474882336899</v>
      </c>
      <c r="Y159" t="n">
        <v>108.4503711269298</v>
      </c>
      <c r="Z159" t="n">
        <v>123379.2618053808</v>
      </c>
      <c r="AA159" t="n">
        <v>26925.95775495567</v>
      </c>
      <c r="AB159" t="n">
        <v>21648.47003498436</v>
      </c>
      <c r="AC159" t="n">
        <v>26925.95775495567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2013/03_2_BS2C_BB_Enel Distribución_San Juan SpA.</t>
        </is>
      </c>
      <c r="K160" t="inlineStr">
        <is>
          <t>Pajaritos 023</t>
        </is>
      </c>
      <c r="L160" t="inlineStr">
        <is>
          <t>-1</t>
        </is>
      </c>
      <c r="M160" t="n">
        <v>2281.010434917272</v>
      </c>
      <c r="N160" t="n">
        <v>6</v>
      </c>
      <c r="O160" t="inlineStr">
        <is>
          <t>4</t>
        </is>
      </c>
      <c r="P160" s="2" t="n">
        <v>44659.59757295139</v>
      </c>
      <c r="Q160" t="n">
        <v>28</v>
      </c>
      <c r="R160" t="inlineStr">
        <is>
          <t>POLPAICO 220</t>
        </is>
      </c>
      <c r="S160" t="n">
        <v>139.3833504961536</v>
      </c>
      <c r="T160" t="n">
        <v>10386.2884762909</v>
      </c>
      <c r="U160" t="n">
        <v>0.3364317699053943</v>
      </c>
      <c r="V160" t="n">
        <v>2031.725932874584</v>
      </c>
      <c r="W160" t="inlineStr">
        <is>
          <t>ENEL_DISTRIBUCION</t>
        </is>
      </c>
      <c r="X160" t="n">
        <v>84.77359601092201</v>
      </c>
      <c r="Y160" t="n">
        <v>10.3862884762909</v>
      </c>
      <c r="Z160" t="n">
        <v>11816.02784560967</v>
      </c>
      <c r="AA160" t="n">
        <v>2527.022304570377</v>
      </c>
      <c r="AB160" t="n">
        <v>2031.725932874584</v>
      </c>
      <c r="AC160" t="n">
        <v>2527.022304570377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2013/03_2_BS2C_BB_Enel Distribución_San Juan SpA.</t>
        </is>
      </c>
      <c r="K161" t="inlineStr">
        <is>
          <t>Pajaritos 023</t>
        </is>
      </c>
      <c r="L161" t="inlineStr">
        <is>
          <t>-1</t>
        </is>
      </c>
      <c r="M161" t="n">
        <v>2281.010434917272</v>
      </c>
      <c r="N161" t="n">
        <v>6</v>
      </c>
      <c r="O161" t="inlineStr">
        <is>
          <t>4</t>
        </is>
      </c>
      <c r="P161" s="2" t="n">
        <v>44659.59757295139</v>
      </c>
      <c r="Q161" t="n">
        <v>11</v>
      </c>
      <c r="R161" t="inlineStr">
        <is>
          <t>QUILLOTA 220</t>
        </is>
      </c>
      <c r="S161" t="n">
        <v>4.443034211464943</v>
      </c>
      <c r="T161" t="n">
        <v>334.2885447899804</v>
      </c>
      <c r="U161" t="n">
        <v>0.01072422106508782</v>
      </c>
      <c r="V161" t="n">
        <v>65.70311087390458</v>
      </c>
      <c r="W161" t="inlineStr">
        <is>
          <t>ENEL_DISTRIBUCION</t>
        </is>
      </c>
      <c r="X161" t="n">
        <v>85.59589992017399</v>
      </c>
      <c r="Y161" t="n">
        <v>0.3342885447899805</v>
      </c>
      <c r="Z161" t="n">
        <v>380.3055117064624</v>
      </c>
      <c r="AA161" t="n">
        <v>81.72028715659773</v>
      </c>
      <c r="AB161" t="n">
        <v>65.70311087390458</v>
      </c>
      <c r="AC161" t="n">
        <v>81.72028715659773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Panamericana 012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2013/03_2_BS2C_BB_Enel Distribución_San Juan SpA.</t>
        </is>
      </c>
      <c r="K162" t="inlineStr">
        <is>
          <t>Panamericana 012</t>
        </is>
      </c>
      <c r="L162" t="inlineStr">
        <is>
          <t>-1</t>
        </is>
      </c>
      <c r="M162" t="n">
        <v>29.2531378558259</v>
      </c>
      <c r="N162" t="n">
        <v>0</v>
      </c>
      <c r="O162" t="inlineStr">
        <is>
          <t>4</t>
        </is>
      </c>
      <c r="P162" s="2" t="n">
        <v>44659.59757295139</v>
      </c>
      <c r="Q162" t="n">
        <v>8</v>
      </c>
      <c r="R162" t="inlineStr">
        <is>
          <t>ALTO JAHUEL 220</t>
        </is>
      </c>
      <c r="S162" t="n">
        <v>4.317888895088167</v>
      </c>
      <c r="T162" t="n">
        <v>314.0297272010901</v>
      </c>
      <c r="U162" t="n">
        <v>0.01042215586049818</v>
      </c>
      <c r="V162" t="n">
        <v>63.16643109073842</v>
      </c>
      <c r="W162" t="inlineStr">
        <is>
          <t>ENEL_DISTRIBUCION</t>
        </is>
      </c>
      <c r="X162" t="n">
        <v>82.73902972910399</v>
      </c>
      <c r="Y162" t="n">
        <v>0.31402972720109</v>
      </c>
      <c r="Z162" t="n">
        <v>357.2579376576679</v>
      </c>
      <c r="AA162" t="n">
        <v>78.56521279942589</v>
      </c>
      <c r="AB162" t="n">
        <v>63.16643109073842</v>
      </c>
      <c r="AC162" t="n">
        <v>78.56521279942589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2013/03_2_BS2C_BB_Enel Distribución_San Juan SpA.</t>
        </is>
      </c>
      <c r="K163" t="inlineStr">
        <is>
          <t>Panamericana 012</t>
        </is>
      </c>
      <c r="L163" t="inlineStr">
        <is>
          <t>-1</t>
        </is>
      </c>
      <c r="M163" t="n">
        <v>29.2531378558259</v>
      </c>
      <c r="N163" t="n">
        <v>0</v>
      </c>
      <c r="O163" t="inlineStr">
        <is>
          <t>4</t>
        </is>
      </c>
      <c r="P163" s="2" t="n">
        <v>44659.59757295139</v>
      </c>
      <c r="Q163" t="n">
        <v>18</v>
      </c>
      <c r="R163" t="inlineStr">
        <is>
          <t>CERRO NAVIA 220</t>
        </is>
      </c>
      <c r="S163" t="n">
        <v>3.68510952779931</v>
      </c>
      <c r="T163" t="n">
        <v>275.5881465970944</v>
      </c>
      <c r="U163" t="n">
        <v>0.008894806419271482</v>
      </c>
      <c r="V163" t="n">
        <v>54.33385401637741</v>
      </c>
      <c r="W163" t="inlineStr">
        <is>
          <t>ENEL_DISTRIBUCION</t>
        </is>
      </c>
      <c r="X163" t="n">
        <v>85.078780976574</v>
      </c>
      <c r="Y163" t="n">
        <v>0.2755881465970944</v>
      </c>
      <c r="Z163" t="n">
        <v>313.5246263903235</v>
      </c>
      <c r="AA163" t="n">
        <v>67.57942041837985</v>
      </c>
      <c r="AB163" t="n">
        <v>54.33385401637741</v>
      </c>
      <c r="AC163" t="n">
        <v>67.57942041837985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2013/03_2_BS2C_BB_Enel Distribución_San Juan SpA.</t>
        </is>
      </c>
      <c r="K164" t="inlineStr">
        <is>
          <t>Panamericana 012</t>
        </is>
      </c>
      <c r="L164" t="inlineStr">
        <is>
          <t>-1</t>
        </is>
      </c>
      <c r="M164" t="n">
        <v>29.2531378558259</v>
      </c>
      <c r="N164" t="n">
        <v>0</v>
      </c>
      <c r="O164" t="inlineStr">
        <is>
          <t>4</t>
        </is>
      </c>
      <c r="P164" s="2" t="n">
        <v>44659.59757295139</v>
      </c>
      <c r="Q164" t="n">
        <v>32</v>
      </c>
      <c r="R164" t="inlineStr">
        <is>
          <t>CHENA 220</t>
        </is>
      </c>
      <c r="S164" t="n">
        <v>20.18491145135643</v>
      </c>
      <c r="T164" t="n">
        <v>1493.118758672333</v>
      </c>
      <c r="U164" t="n">
        <v>0.04872063600703088</v>
      </c>
      <c r="V164" t="n">
        <v>298.0509551964512</v>
      </c>
      <c r="W164" t="inlineStr">
        <is>
          <t>ENEL_DISTRIBUCION</t>
        </is>
      </c>
      <c r="X164" t="n">
        <v>84.154748823369</v>
      </c>
      <c r="Y164" t="n">
        <v>1.493118758672333</v>
      </c>
      <c r="Z164" t="n">
        <v>1698.656153210845</v>
      </c>
      <c r="AA164" t="n">
        <v>370.7101432791681</v>
      </c>
      <c r="AB164" t="n">
        <v>298.0509551964512</v>
      </c>
      <c r="AC164" t="n">
        <v>370.7101432791681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2013/03_2_BS2C_BB_Enel Distribución_San Juan SpA.</t>
        </is>
      </c>
      <c r="K165" t="inlineStr">
        <is>
          <t>Panamericana 012</t>
        </is>
      </c>
      <c r="L165" t="inlineStr">
        <is>
          <t>-1</t>
        </is>
      </c>
      <c r="M165" t="n">
        <v>29.2531378558259</v>
      </c>
      <c r="N165" t="n">
        <v>0</v>
      </c>
      <c r="O165" t="inlineStr">
        <is>
          <t>4</t>
        </is>
      </c>
      <c r="P165" s="2" t="n">
        <v>44659.59757295139</v>
      </c>
      <c r="Q165" t="n">
        <v>28</v>
      </c>
      <c r="R165" t="inlineStr">
        <is>
          <t>POLPAICO 220</t>
        </is>
      </c>
      <c r="S165" t="n">
        <v>1.504274997621001</v>
      </c>
      <c r="T165" t="n">
        <v>112.0925420241973</v>
      </c>
      <c r="U165" t="n">
        <v>0.003630892054700837</v>
      </c>
      <c r="V165" t="n">
        <v>21.92711333141457</v>
      </c>
      <c r="W165" t="inlineStr">
        <is>
          <t>ENEL_DISTRIBUCION</t>
        </is>
      </c>
      <c r="X165" t="n">
        <v>84.77359601092201</v>
      </c>
      <c r="Y165" t="n">
        <v>0.1120925420241973</v>
      </c>
      <c r="Z165" t="n">
        <v>127.5228009376534</v>
      </c>
      <c r="AA165" t="n">
        <v>27.27252901917235</v>
      </c>
      <c r="AB165" t="n">
        <v>21.92711333141457</v>
      </c>
      <c r="AC165" t="n">
        <v>27.27252901917235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2013/03_2_BS2C_BB_Enel Distribución_San Juan SpA.</t>
        </is>
      </c>
      <c r="K166" t="inlineStr">
        <is>
          <t>Panamericana 012</t>
        </is>
      </c>
      <c r="L166" t="inlineStr">
        <is>
          <t>-1</t>
        </is>
      </c>
      <c r="M166" t="n">
        <v>29.2531378558259</v>
      </c>
      <c r="N166" t="n">
        <v>0</v>
      </c>
      <c r="O166" t="inlineStr">
        <is>
          <t>4</t>
        </is>
      </c>
      <c r="P166" s="2" t="n">
        <v>44659.59757295139</v>
      </c>
      <c r="Q166" t="n">
        <v>11</v>
      </c>
      <c r="R166" t="inlineStr">
        <is>
          <t>QUILLOTA 220</t>
        </is>
      </c>
      <c r="S166" t="n">
        <v>0.03228436786181545</v>
      </c>
      <c r="T166" t="n">
        <v>2.429036968507226</v>
      </c>
      <c r="U166" t="n">
        <v>7.792528290763921e-05</v>
      </c>
      <c r="V166" t="n">
        <v>0.4774177510596734</v>
      </c>
      <c r="W166" t="inlineStr">
        <is>
          <t>ENEL_DISTRIBUCION</t>
        </is>
      </c>
      <c r="X166" t="n">
        <v>85.59589992017399</v>
      </c>
      <c r="Y166" t="n">
        <v>0.002429036968507226</v>
      </c>
      <c r="Z166" t="n">
        <v>2.763409520486036</v>
      </c>
      <c r="AA166" t="n">
        <v>0.5938031729597928</v>
      </c>
      <c r="AB166" t="n">
        <v>0.4774177510596734</v>
      </c>
      <c r="AC166" t="n">
        <v>0.5938031729597928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Polpaico Chilectra 023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2013/03_2_BS2C_BB_Enel Distribución_San Juan SpA.</t>
        </is>
      </c>
      <c r="K167" t="inlineStr">
        <is>
          <t>Polpaico Chilectra 023</t>
        </is>
      </c>
      <c r="L167" t="inlineStr">
        <is>
          <t>-1</t>
        </is>
      </c>
      <c r="M167" t="n">
        <v>1054.800406472416</v>
      </c>
      <c r="N167" t="n">
        <v>3</v>
      </c>
      <c r="O167" t="inlineStr">
        <is>
          <t>4</t>
        </is>
      </c>
      <c r="P167" s="2" t="n">
        <v>44659.59757295139</v>
      </c>
      <c r="Q167" t="n">
        <v>8</v>
      </c>
      <c r="R167" t="inlineStr">
        <is>
          <t>ALTO JAHUEL 220</t>
        </is>
      </c>
      <c r="S167" t="n">
        <v>129.9779607430491</v>
      </c>
      <c r="T167" t="n">
        <v>9452.986064723707</v>
      </c>
      <c r="U167" t="n">
        <v>0.3101511582752936</v>
      </c>
      <c r="V167" t="n">
        <v>1879.759046893833</v>
      </c>
      <c r="W167" t="inlineStr">
        <is>
          <t>ENEL_DISTRIBUCION</t>
        </is>
      </c>
      <c r="X167" t="n">
        <v>82.739029729104</v>
      </c>
      <c r="Y167" t="n">
        <v>9.452986064723708</v>
      </c>
      <c r="Z167" t="n">
        <v>10754.25035804745</v>
      </c>
      <c r="AA167" t="n">
        <v>2338.008764793325</v>
      </c>
      <c r="AB167" t="n">
        <v>1879.759046893833</v>
      </c>
      <c r="AC167" t="n">
        <v>2338.008764793325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Polpaico Chilectra 023</t>
        </is>
      </c>
      <c r="F168" t="inlineStr">
        <is>
          <t>TIL TIL</t>
        </is>
      </c>
      <c r="G168" t="inlineStr">
        <is>
          <t>TIL TIL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2013/03_2_BS2C_BB_Enel Distribución_San Juan SpA.</t>
        </is>
      </c>
      <c r="K168" t="inlineStr">
        <is>
          <t>Polpaico Chilectra 023</t>
        </is>
      </c>
      <c r="L168" t="inlineStr">
        <is>
          <t>-1</t>
        </is>
      </c>
      <c r="M168" t="n">
        <v>411</v>
      </c>
      <c r="N168" t="n">
        <v>1</v>
      </c>
      <c r="O168" t="inlineStr">
        <is>
          <t>4</t>
        </is>
      </c>
      <c r="P168" s="2" t="n">
        <v>44659.59757295139</v>
      </c>
      <c r="Q168" t="n">
        <v>8</v>
      </c>
      <c r="R168" t="inlineStr">
        <is>
          <t>ALTO JAHUEL 220</t>
        </is>
      </c>
      <c r="S168" t="n">
        <v>50.64554539189986</v>
      </c>
      <c r="T168" t="n">
        <v>3683.329328242011</v>
      </c>
      <c r="U168" t="n">
        <v>0.1226773805172081</v>
      </c>
      <c r="V168" t="n">
        <v>743.521053278713</v>
      </c>
      <c r="W168" t="inlineStr">
        <is>
          <t>ENEL_DISTRIBUCION</t>
        </is>
      </c>
      <c r="X168" t="n">
        <v>82.739029729104</v>
      </c>
      <c r="Y168" t="n">
        <v>3.683329328242011</v>
      </c>
      <c r="Z168" t="n">
        <v>4190.363285827088</v>
      </c>
      <c r="AA168" t="n">
        <v>924.7774294511355</v>
      </c>
      <c r="AB168" t="n">
        <v>743.521053278713</v>
      </c>
      <c r="AC168" t="n">
        <v>924.7774294511355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Polpaico Chilectra 023</t>
        </is>
      </c>
      <c r="F169" t="inlineStr">
        <is>
          <t>ENEL DISTRIBUCIÓN</t>
        </is>
      </c>
      <c r="G169" t="inlineStr">
        <is>
          <t>ENEL DISTRIBUCIÓN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2013/03_2_BS2C_BB_Enel Distribución_San Juan SpA.</t>
        </is>
      </c>
      <c r="K169" t="inlineStr">
        <is>
          <t>Polpaico Chilectra 023</t>
        </is>
      </c>
      <c r="L169" t="inlineStr">
        <is>
          <t>-1</t>
        </is>
      </c>
      <c r="M169" t="n">
        <v>1054.800406472416</v>
      </c>
      <c r="N169" t="n">
        <v>3</v>
      </c>
      <c r="O169" t="inlineStr">
        <is>
          <t>4</t>
        </is>
      </c>
      <c r="P169" s="2" t="n">
        <v>44659.59757295139</v>
      </c>
      <c r="Q169" t="n">
        <v>18</v>
      </c>
      <c r="R169" t="inlineStr">
        <is>
          <t>CERRO NAVIA 220</t>
        </is>
      </c>
      <c r="S169" t="n">
        <v>333.5400202163139</v>
      </c>
      <c r="T169" t="n">
        <v>24943.53974935023</v>
      </c>
      <c r="U169" t="n">
        <v>0.7958874182197598</v>
      </c>
      <c r="V169" t="n">
        <v>4861.671941654887</v>
      </c>
      <c r="W169" t="inlineStr">
        <is>
          <t>ENEL_DISTRIBUCION</t>
        </is>
      </c>
      <c r="X169" t="n">
        <v>85.07878097657401</v>
      </c>
      <c r="Y169" t="n">
        <v>24.94353974935023</v>
      </c>
      <c r="Z169" t="n">
        <v>28377.17832690584</v>
      </c>
      <c r="AA169" t="n">
        <v>6046.855648824486</v>
      </c>
      <c r="AB169" t="n">
        <v>4861.671941654887</v>
      </c>
      <c r="AC169" t="n">
        <v>6046.855648824486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Polpaico Chilectra 023</t>
        </is>
      </c>
      <c r="F170" t="inlineStr">
        <is>
          <t>TIL TIL</t>
        </is>
      </c>
      <c r="G170" t="inlineStr">
        <is>
          <t>TIL TIL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2013/03_2_BS2C_BB_Enel Distribución_San Juan SpA.</t>
        </is>
      </c>
      <c r="K170" t="inlineStr">
        <is>
          <t>Polpaico Chilectra 023</t>
        </is>
      </c>
      <c r="L170" t="inlineStr">
        <is>
          <t>-1</t>
        </is>
      </c>
      <c r="M170" t="n">
        <v>411</v>
      </c>
      <c r="N170" t="n">
        <v>1</v>
      </c>
      <c r="O170" t="inlineStr">
        <is>
          <t>4</t>
        </is>
      </c>
      <c r="P170" s="2" t="n">
        <v>44659.59757295139</v>
      </c>
      <c r="Q170" t="n">
        <v>18</v>
      </c>
      <c r="R170" t="inlineStr">
        <is>
          <t>CERRO NAVIA 220</t>
        </is>
      </c>
      <c r="S170" t="n">
        <v>129.96292707865</v>
      </c>
      <c r="T170" t="n">
        <v>9719.179831631052</v>
      </c>
      <c r="U170" t="n">
        <v>0.314805800490159</v>
      </c>
      <c r="V170" t="n">
        <v>1922.988719606341</v>
      </c>
      <c r="W170" t="inlineStr">
        <is>
          <t>ENEL_DISTRIBUCION</t>
        </is>
      </c>
      <c r="X170" t="n">
        <v>85.078780976574</v>
      </c>
      <c r="Y170" t="n">
        <v>9.719179831631054</v>
      </c>
      <c r="Z170" t="n">
        <v>11057.08740799892</v>
      </c>
      <c r="AA170" t="n">
        <v>2391.777014435747</v>
      </c>
      <c r="AB170" t="n">
        <v>1922.988719606341</v>
      </c>
      <c r="AC170" t="n">
        <v>2391.777014435747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Polpaico Chilectra 023</t>
        </is>
      </c>
      <c r="F171" t="inlineStr">
        <is>
          <t>ENEL DISTRIBUCIÓN</t>
        </is>
      </c>
      <c r="G171" t="inlineStr">
        <is>
          <t>ENEL DISTRIBUCIÓN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2013/03_2_BS2C_BB_Enel Distribución_San Juan SpA.</t>
        </is>
      </c>
      <c r="K171" t="inlineStr">
        <is>
          <t>Polpaico Chilectra 023</t>
        </is>
      </c>
      <c r="L171" t="inlineStr">
        <is>
          <t>-1</t>
        </is>
      </c>
      <c r="M171" t="n">
        <v>1054.800406472416</v>
      </c>
      <c r="N171" t="n">
        <v>3</v>
      </c>
      <c r="O171" t="inlineStr">
        <is>
          <t>4</t>
        </is>
      </c>
      <c r="P171" s="2" t="n">
        <v>44659.59757295139</v>
      </c>
      <c r="Q171" t="n">
        <v>32</v>
      </c>
      <c r="R171" t="inlineStr">
        <is>
          <t>CHENA 220</t>
        </is>
      </c>
      <c r="S171" t="n">
        <v>469.4077082880617</v>
      </c>
      <c r="T171" t="n">
        <v>34723.03836454015</v>
      </c>
      <c r="U171" t="n">
        <v>1.120092541817165</v>
      </c>
      <c r="V171" t="n">
        <v>6852.222781920371</v>
      </c>
      <c r="W171" t="inlineStr">
        <is>
          <t>ENEL_DISTRIBUCION</t>
        </is>
      </c>
      <c r="X171" t="n">
        <v>84.15474882336899</v>
      </c>
      <c r="Y171" t="n">
        <v>34.72303836454014</v>
      </c>
      <c r="Z171" t="n">
        <v>39502.88778673509</v>
      </c>
      <c r="AA171" t="n">
        <v>8522.665151642252</v>
      </c>
      <c r="AB171" t="n">
        <v>6852.222781920371</v>
      </c>
      <c r="AC171" t="n">
        <v>8522.665151642252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Polpaico Chilectra 023</t>
        </is>
      </c>
      <c r="F172" t="inlineStr">
        <is>
          <t>TIL TIL</t>
        </is>
      </c>
      <c r="G172" t="inlineStr">
        <is>
          <t>TIL TIL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2013/03_2_BS2C_BB_Enel Distribución_San Juan SpA.</t>
        </is>
      </c>
      <c r="K172" t="inlineStr">
        <is>
          <t>Polpaico Chilectra 023</t>
        </is>
      </c>
      <c r="L172" t="inlineStr">
        <is>
          <t>-1</t>
        </is>
      </c>
      <c r="M172" t="n">
        <v>411</v>
      </c>
      <c r="N172" t="n">
        <v>1</v>
      </c>
      <c r="O172" t="inlineStr">
        <is>
          <t>4</t>
        </is>
      </c>
      <c r="P172" s="2" t="n">
        <v>44659.59757295139</v>
      </c>
      <c r="Q172" t="n">
        <v>32</v>
      </c>
      <c r="R172" t="inlineStr">
        <is>
          <t>CHENA 220</t>
        </is>
      </c>
      <c r="S172" t="n">
        <v>182.9033880936777</v>
      </c>
      <c r="T172" t="n">
        <v>13529.73385320667</v>
      </c>
      <c r="U172" t="n">
        <v>0.4430420951226126</v>
      </c>
      <c r="V172" t="n">
        <v>2710.33242719729</v>
      </c>
      <c r="W172" t="inlineStr">
        <is>
          <t>ENEL_DISTRIBUCION</t>
        </is>
      </c>
      <c r="X172" t="n">
        <v>84.154748823369</v>
      </c>
      <c r="Y172" t="n">
        <v>13.52973385320667</v>
      </c>
      <c r="Z172" t="n">
        <v>15392.18868396663</v>
      </c>
      <c r="AA172" t="n">
        <v>3371.060232832449</v>
      </c>
      <c r="AB172" t="n">
        <v>2710.33242719729</v>
      </c>
      <c r="AC172" t="n">
        <v>3371.060232832449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Polpaico Chilectra 023</t>
        </is>
      </c>
      <c r="F173" t="inlineStr">
        <is>
          <t>ENEL DISTRIBUCIÓN</t>
        </is>
      </c>
      <c r="G173" t="inlineStr">
        <is>
          <t>ENEL DISTRIBUCIÓN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2013/03_2_BS2C_BB_Enel Distribución_San Juan SpA.</t>
        </is>
      </c>
      <c r="K173" t="inlineStr">
        <is>
          <t>Polpaico Chilectra 023</t>
        </is>
      </c>
      <c r="L173" t="inlineStr">
        <is>
          <t>-1</t>
        </is>
      </c>
      <c r="M173" t="n">
        <v>1054.800406472416</v>
      </c>
      <c r="N173" t="n">
        <v>3</v>
      </c>
      <c r="O173" t="inlineStr">
        <is>
          <t>4</t>
        </is>
      </c>
      <c r="P173" s="2" t="n">
        <v>44659.59757295139</v>
      </c>
      <c r="Q173" t="n">
        <v>28</v>
      </c>
      <c r="R173" t="inlineStr">
        <is>
          <t>POLPAICO 220</t>
        </is>
      </c>
      <c r="S173" t="n">
        <v>72.2994049467372</v>
      </c>
      <c r="T173" t="n">
        <v>5387.4618006238</v>
      </c>
      <c r="U173" t="n">
        <v>0.1725195876181971</v>
      </c>
      <c r="V173" t="n">
        <v>1041.853211993877</v>
      </c>
      <c r="W173" t="inlineStr">
        <is>
          <t>ENEL_DISTRIBUCION</t>
        </is>
      </c>
      <c r="X173" t="n">
        <v>84.77359601092201</v>
      </c>
      <c r="Y173" t="n">
        <v>5.3874618006238</v>
      </c>
      <c r="Z173" t="n">
        <v>6129.080546784755</v>
      </c>
      <c r="AA173" t="n">
        <v>1295.837328350593</v>
      </c>
      <c r="AB173" t="n">
        <v>1041.853211993877</v>
      </c>
      <c r="AC173" t="n">
        <v>1295.837328350593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Polpaico Chilectra 023</t>
        </is>
      </c>
      <c r="F174" t="inlineStr">
        <is>
          <t>TIL TIL</t>
        </is>
      </c>
      <c r="G174" t="inlineStr">
        <is>
          <t>TIL TIL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2013/03_2_BS2C_BB_Enel Distribución_San Juan SpA.</t>
        </is>
      </c>
      <c r="K174" t="inlineStr">
        <is>
          <t>Polpaico Chilectra 023</t>
        </is>
      </c>
      <c r="L174" t="inlineStr">
        <is>
          <t>-1</t>
        </is>
      </c>
      <c r="M174" t="n">
        <v>411</v>
      </c>
      <c r="N174" t="n">
        <v>1</v>
      </c>
      <c r="O174" t="inlineStr">
        <is>
          <t>4</t>
        </is>
      </c>
      <c r="P174" s="2" t="n">
        <v>44659.59757295139</v>
      </c>
      <c r="Q174" t="n">
        <v>28</v>
      </c>
      <c r="R174" t="inlineStr">
        <is>
          <t>POLPAICO 220</t>
        </is>
      </c>
      <c r="S174" t="n">
        <v>28.17125898963717</v>
      </c>
      <c r="T174" t="n">
        <v>2099.209278333063</v>
      </c>
      <c r="U174" t="n">
        <v>0.06823850413650161</v>
      </c>
      <c r="V174" t="n">
        <v>412.0952623281874</v>
      </c>
      <c r="W174" t="inlineStr">
        <is>
          <t>ENEL_DISTRIBUCION</t>
        </is>
      </c>
      <c r="X174" t="n">
        <v>84.77359601092201</v>
      </c>
      <c r="Y174" t="n">
        <v>2.099209278333063</v>
      </c>
      <c r="Z174" t="n">
        <v>2388.178928706557</v>
      </c>
      <c r="AA174" t="n">
        <v>512.5562964280938</v>
      </c>
      <c r="AB174" t="n">
        <v>412.0952623281874</v>
      </c>
      <c r="AC174" t="n">
        <v>512.5562964280938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Polpaico Chilectra 023</t>
        </is>
      </c>
      <c r="F175" t="inlineStr">
        <is>
          <t>ENEL DISTRIBUCIÓN</t>
        </is>
      </c>
      <c r="G175" t="inlineStr">
        <is>
          <t>ENEL DISTRIBUCIÓN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2013/03_2_BS2C_BB_Enel Distribución_San Juan SpA.</t>
        </is>
      </c>
      <c r="K175" t="inlineStr">
        <is>
          <t>Polpaico Chilectra 023</t>
        </is>
      </c>
      <c r="L175" t="inlineStr">
        <is>
          <t>-1</t>
        </is>
      </c>
      <c r="M175" t="n">
        <v>1054.800406472416</v>
      </c>
      <c r="N175" t="n">
        <v>3</v>
      </c>
      <c r="O175" t="inlineStr">
        <is>
          <t>4</t>
        </is>
      </c>
      <c r="P175" s="2" t="n">
        <v>44659.59757295139</v>
      </c>
      <c r="Q175" t="n">
        <v>11</v>
      </c>
      <c r="R175" t="inlineStr">
        <is>
          <t>QUILLOTA 220</t>
        </is>
      </c>
      <c r="S175" t="n">
        <v>66.57043046940439</v>
      </c>
      <c r="T175" t="n">
        <v>5008.679039705692</v>
      </c>
      <c r="U175" t="n">
        <v>0.158849207965242</v>
      </c>
      <c r="V175" t="n">
        <v>973.2070105444776</v>
      </c>
      <c r="W175" t="inlineStr">
        <is>
          <t>ENEL_DISTRIBUCION</t>
        </is>
      </c>
      <c r="X175" t="n">
        <v>85.59589992017399</v>
      </c>
      <c r="Y175" t="n">
        <v>5.008679039705693</v>
      </c>
      <c r="Z175" t="n">
        <v>5698.155904102038</v>
      </c>
      <c r="AA175" t="n">
        <v>1210.456480776713</v>
      </c>
      <c r="AB175" t="n">
        <v>973.2070105444776</v>
      </c>
      <c r="AC175" t="n">
        <v>1210.456480776713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Polpaico Chilectra 023</t>
        </is>
      </c>
      <c r="F176" t="inlineStr">
        <is>
          <t>TIL TIL</t>
        </is>
      </c>
      <c r="G176" t="inlineStr">
        <is>
          <t>TIL TIL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2013/03_2_BS2C_BB_Enel Distribución_San Juan SpA.</t>
        </is>
      </c>
      <c r="K176" t="inlineStr">
        <is>
          <t>Polpaico Chilectra 023</t>
        </is>
      </c>
      <c r="L176" t="inlineStr">
        <is>
          <t>-1</t>
        </is>
      </c>
      <c r="M176" t="n">
        <v>411</v>
      </c>
      <c r="N176" t="n">
        <v>1</v>
      </c>
      <c r="O176" t="inlineStr">
        <is>
          <t>4</t>
        </is>
      </c>
      <c r="P176" s="2" t="n">
        <v>44659.59757295139</v>
      </c>
      <c r="Q176" t="n">
        <v>11</v>
      </c>
      <c r="R176" t="inlineStr">
        <is>
          <t>QUILLOTA 220</t>
        </is>
      </c>
      <c r="S176" t="n">
        <v>25.93898026113503</v>
      </c>
      <c r="T176" t="n">
        <v>1951.617645089401</v>
      </c>
      <c r="U176" t="n">
        <v>0.06283131373351848</v>
      </c>
      <c r="V176" t="n">
        <v>384.9429014500313</v>
      </c>
      <c r="W176" t="inlineStr">
        <is>
          <t>ENEL_DISTRIBUCION</t>
        </is>
      </c>
      <c r="X176" t="n">
        <v>85.59589992017401</v>
      </c>
      <c r="Y176" t="n">
        <v>1.951617645089401</v>
      </c>
      <c r="Z176" t="n">
        <v>2220.270358463482</v>
      </c>
      <c r="AA176" t="n">
        <v>478.7847032960588</v>
      </c>
      <c r="AB176" t="n">
        <v>384.9429014500313</v>
      </c>
      <c r="AC176" t="n">
        <v>478.7847032960588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Pudahuel 012</t>
        </is>
      </c>
      <c r="F177" t="inlineStr">
        <is>
          <t>ENEL DISTRIBUCIÓN</t>
        </is>
      </c>
      <c r="G177" t="inlineStr">
        <is>
          <t>ENEL DISTRIBUCIÓN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2013/03_2_BS2C_BB_Enel Distribución_San Juan SpA.</t>
        </is>
      </c>
      <c r="K177" t="inlineStr">
        <is>
          <t>Pudahuel 012</t>
        </is>
      </c>
      <c r="L177" t="inlineStr">
        <is>
          <t>-1</t>
        </is>
      </c>
      <c r="M177" t="n">
        <v>8551.6823713872</v>
      </c>
      <c r="N177" t="n">
        <v>21</v>
      </c>
      <c r="O177" t="inlineStr">
        <is>
          <t>4</t>
        </is>
      </c>
      <c r="P177" s="2" t="n">
        <v>44659.59757295139</v>
      </c>
      <c r="Q177" t="n">
        <v>8</v>
      </c>
      <c r="R177" t="inlineStr">
        <is>
          <t>ALTO JAHUEL 220</t>
        </is>
      </c>
      <c r="S177" t="n">
        <v>1182.486961225141</v>
      </c>
      <c r="T177" t="n">
        <v>85999.44715455556</v>
      </c>
      <c r="U177" t="n">
        <v>2.854187245742841</v>
      </c>
      <c r="V177" t="n">
        <v>17298.61118865112</v>
      </c>
      <c r="W177" t="inlineStr">
        <is>
          <t>ENEL_DISTRIBUCION</t>
        </is>
      </c>
      <c r="X177" t="n">
        <v>82.73902972910399</v>
      </c>
      <c r="Y177" t="n">
        <v>85.99944715455555</v>
      </c>
      <c r="Z177" t="n">
        <v>97837.82383908481</v>
      </c>
      <c r="AA177" t="n">
        <v>21515.68555802378</v>
      </c>
      <c r="AB177" t="n">
        <v>17298.61118865112</v>
      </c>
      <c r="AC177" t="n">
        <v>21515.68555802378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2013/03_2_BS2C_BB_Enel Distribución_San Juan SpA.</t>
        </is>
      </c>
      <c r="K178" t="inlineStr">
        <is>
          <t>Pudahuel 012</t>
        </is>
      </c>
      <c r="L178" t="inlineStr">
        <is>
          <t>-1</t>
        </is>
      </c>
      <c r="M178" t="n">
        <v>8551.6823713872</v>
      </c>
      <c r="N178" t="n">
        <v>21</v>
      </c>
      <c r="O178" t="inlineStr">
        <is>
          <t>4</t>
        </is>
      </c>
      <c r="P178" s="2" t="n">
        <v>44659.59757295139</v>
      </c>
      <c r="Q178" t="n">
        <v>18</v>
      </c>
      <c r="R178" t="inlineStr">
        <is>
          <t>CERRO NAVIA 220</t>
        </is>
      </c>
      <c r="S178" t="n">
        <v>2779.946630636455</v>
      </c>
      <c r="T178" t="n">
        <v>207896.2195822312</v>
      </c>
      <c r="U178" t="n">
        <v>6.710000598051124</v>
      </c>
      <c r="V178" t="n">
        <v>40987.98509593369</v>
      </c>
      <c r="W178" t="inlineStr">
        <is>
          <t>ENEL_DISTRIBUCION</t>
        </is>
      </c>
      <c r="X178" t="n">
        <v>85.07878097657398</v>
      </c>
      <c r="Y178" t="n">
        <v>207.8962195822313</v>
      </c>
      <c r="Z178" t="n">
        <v>236514.4705144838</v>
      </c>
      <c r="AA178" t="n">
        <v>50980.08096509166</v>
      </c>
      <c r="AB178" t="n">
        <v>40987.98509593369</v>
      </c>
      <c r="AC178" t="n">
        <v>50980.08096509166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2013/03_2_BS2C_BB_Enel Distribución_San Juan SpA.</t>
        </is>
      </c>
      <c r="K179" t="inlineStr">
        <is>
          <t>Pudahuel 012</t>
        </is>
      </c>
      <c r="L179" t="inlineStr">
        <is>
          <t>-1</t>
        </is>
      </c>
      <c r="M179" t="n">
        <v>8551.6823713872</v>
      </c>
      <c r="N179" t="n">
        <v>21</v>
      </c>
      <c r="O179" t="inlineStr">
        <is>
          <t>4</t>
        </is>
      </c>
      <c r="P179" s="2" t="n">
        <v>44659.59757295139</v>
      </c>
      <c r="Q179" t="n">
        <v>32</v>
      </c>
      <c r="R179" t="inlineStr">
        <is>
          <t>CHENA 220</t>
        </is>
      </c>
      <c r="S179" t="n">
        <v>3939.987649562765</v>
      </c>
      <c r="T179" t="n">
        <v>291448.8618231787</v>
      </c>
      <c r="U179" t="n">
        <v>9.510009722318843</v>
      </c>
      <c r="V179" t="n">
        <v>58177.96551866906</v>
      </c>
      <c r="W179" t="inlineStr">
        <is>
          <t>ENEL_DISTRIBUCION</t>
        </is>
      </c>
      <c r="X179" t="n">
        <v>84.15474882336899</v>
      </c>
      <c r="Y179" t="n">
        <v>291.4488618231787</v>
      </c>
      <c r="Z179" t="n">
        <v>331568.6710161305</v>
      </c>
      <c r="AA179" t="n">
        <v>72360.65363018539</v>
      </c>
      <c r="AB179" t="n">
        <v>58177.96551866906</v>
      </c>
      <c r="AC179" t="n">
        <v>72360.65363018539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2013/03_2_BS2C_BB_Enel Distribución_San Juan SpA.</t>
        </is>
      </c>
      <c r="K180" t="inlineStr">
        <is>
          <t>Pudahuel 012</t>
        </is>
      </c>
      <c r="L180" t="inlineStr">
        <is>
          <t>-1</t>
        </is>
      </c>
      <c r="M180" t="n">
        <v>8551.6823713872</v>
      </c>
      <c r="N180" t="n">
        <v>21</v>
      </c>
      <c r="O180" t="inlineStr">
        <is>
          <t>4</t>
        </is>
      </c>
      <c r="P180" s="2" t="n">
        <v>44659.59757295139</v>
      </c>
      <c r="Q180" t="n">
        <v>28</v>
      </c>
      <c r="R180" t="inlineStr">
        <is>
          <t>POLPAICO 220</t>
        </is>
      </c>
      <c r="S180" t="n">
        <v>754.4273738556846</v>
      </c>
      <c r="T180" t="n">
        <v>56216.90332011308</v>
      </c>
      <c r="U180" t="n">
        <v>1.820973134508994</v>
      </c>
      <c r="V180" t="n">
        <v>10996.93510363249</v>
      </c>
      <c r="W180" t="inlineStr">
        <is>
          <t>ENEL_DISTRIBUCION</t>
        </is>
      </c>
      <c r="X180" t="n">
        <v>84.77359601092201</v>
      </c>
      <c r="Y180" t="n">
        <v>56.21690332011308</v>
      </c>
      <c r="Z180" t="n">
        <v>63955.52141082261</v>
      </c>
      <c r="AA180" t="n">
        <v>13677.7799796424</v>
      </c>
      <c r="AB180" t="n">
        <v>10996.93510363249</v>
      </c>
      <c r="AC180" t="n">
        <v>13677.7799796424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2013/03_2_BS2C_BB_Enel Distribución_San Juan SpA.</t>
        </is>
      </c>
      <c r="K181" t="inlineStr">
        <is>
          <t>Pudahuel 012</t>
        </is>
      </c>
      <c r="L181" t="inlineStr">
        <is>
          <t>-1</t>
        </is>
      </c>
      <c r="M181" t="n">
        <v>8551.6823713872</v>
      </c>
      <c r="N181" t="n">
        <v>21</v>
      </c>
      <c r="O181" t="inlineStr">
        <is>
          <t>4</t>
        </is>
      </c>
      <c r="P181" s="2" t="n">
        <v>44659.59757295139</v>
      </c>
      <c r="Q181" t="n">
        <v>11</v>
      </c>
      <c r="R181" t="inlineStr">
        <is>
          <t>QUILLOTA 220</t>
        </is>
      </c>
      <c r="S181" t="n">
        <v>32.61987350253911</v>
      </c>
      <c r="T181" t="n">
        <v>2454.280008976493</v>
      </c>
      <c r="U181" t="n">
        <v>0.07873509811239725</v>
      </c>
      <c r="V181" t="n">
        <v>482.3791723006813</v>
      </c>
      <c r="W181" t="inlineStr">
        <is>
          <t>ENEL_DISTRIBUCION</t>
        </is>
      </c>
      <c r="X181" t="n">
        <v>85.59589992017399</v>
      </c>
      <c r="Y181" t="n">
        <v>2.454280008976493</v>
      </c>
      <c r="Z181" t="n">
        <v>2792.127427732074</v>
      </c>
      <c r="AA181" t="n">
        <v>599.9740949013449</v>
      </c>
      <c r="AB181" t="n">
        <v>482.3791723006813</v>
      </c>
      <c r="AC181" t="n">
        <v>599.9740949013449</v>
      </c>
      <c r="AD181" s="2" t="n">
        <v>44105</v>
      </c>
    </row>
    <row r="182">
      <c r="A182" t="n">
        <v>-1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Quilicura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2013/03_2_BS2C_BB_Enel Distribución_San Juan SpA.</t>
        </is>
      </c>
      <c r="K182" t="inlineStr">
        <is>
          <t>Quilicura 012</t>
        </is>
      </c>
      <c r="L182" t="inlineStr">
        <is>
          <t>-1</t>
        </is>
      </c>
      <c r="M182" t="n">
        <v>5269.22825083939</v>
      </c>
      <c r="N182" t="n">
        <v>13</v>
      </c>
      <c r="O182" t="inlineStr">
        <is>
          <t>4</t>
        </is>
      </c>
      <c r="P182" s="2" t="n">
        <v>44659.59757295139</v>
      </c>
      <c r="Q182" t="n">
        <v>8</v>
      </c>
      <c r="R182" t="inlineStr">
        <is>
          <t>ALTO JAHUEL 220</t>
        </is>
      </c>
      <c r="S182" t="n">
        <v>863.7349288448861</v>
      </c>
      <c r="T182" t="n">
        <v>62817.37457111528</v>
      </c>
      <c r="U182" t="n">
        <v>2.084810487091957</v>
      </c>
      <c r="V182" t="n">
        <v>12635.58516422418</v>
      </c>
      <c r="W182" t="inlineStr">
        <is>
          <t>ENEL_DISTRIBUCION</t>
        </is>
      </c>
      <c r="X182" t="n">
        <v>82.73902972910399</v>
      </c>
      <c r="Y182" t="n">
        <v>62.81737457111528</v>
      </c>
      <c r="Z182" t="n">
        <v>71464.58995576255</v>
      </c>
      <c r="AA182" t="n">
        <v>15715.90194555246</v>
      </c>
      <c r="AB182" t="n">
        <v>12635.58516422418</v>
      </c>
      <c r="AC182" t="n">
        <v>15715.90194555246</v>
      </c>
      <c r="AD182" s="2" t="n">
        <v>44105</v>
      </c>
    </row>
    <row r="183">
      <c r="A183" t="n">
        <v>-1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2013/03_2_BS2C_BB_Enel Distribución_San Juan SpA.</t>
        </is>
      </c>
      <c r="K183" t="inlineStr">
        <is>
          <t>Quilicura 012</t>
        </is>
      </c>
      <c r="L183" t="inlineStr">
        <is>
          <t>-1</t>
        </is>
      </c>
      <c r="M183" t="n">
        <v>5269.22825083939</v>
      </c>
      <c r="N183" t="n">
        <v>13</v>
      </c>
      <c r="O183" t="inlineStr">
        <is>
          <t>4</t>
        </is>
      </c>
      <c r="P183" s="2" t="n">
        <v>44659.59757295139</v>
      </c>
      <c r="Q183" t="n">
        <v>18</v>
      </c>
      <c r="R183" t="inlineStr">
        <is>
          <t>CERRO NAVIA 220</t>
        </is>
      </c>
      <c r="S183" t="n">
        <v>1527.861458257772</v>
      </c>
      <c r="T183" t="n">
        <v>114259.9709349329</v>
      </c>
      <c r="U183" t="n">
        <v>3.687823063100237</v>
      </c>
      <c r="V183" t="n">
        <v>22527.03774582307</v>
      </c>
      <c r="W183" t="inlineStr">
        <is>
          <t>ENEL_DISTRIBUCION</t>
        </is>
      </c>
      <c r="X183" t="n">
        <v>85.078780976574</v>
      </c>
      <c r="Y183" t="n">
        <v>114.2599709349329</v>
      </c>
      <c r="Z183" t="n">
        <v>129988.590369662</v>
      </c>
      <c r="AA183" t="n">
        <v>28018.70366395904</v>
      </c>
      <c r="AB183" t="n">
        <v>22527.03774582307</v>
      </c>
      <c r="AC183" t="n">
        <v>28018.70366395904</v>
      </c>
      <c r="AD183" s="2" t="n">
        <v>44105</v>
      </c>
    </row>
    <row r="184">
      <c r="A184" t="n">
        <v>-1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2013/03_2_BS2C_BB_Enel Distribución_San Juan SpA.</t>
        </is>
      </c>
      <c r="K184" t="inlineStr">
        <is>
          <t>Quilicura 012</t>
        </is>
      </c>
      <c r="L184" t="inlineStr">
        <is>
          <t>-1</t>
        </is>
      </c>
      <c r="M184" t="n">
        <v>5269.22825083939</v>
      </c>
      <c r="N184" t="n">
        <v>13</v>
      </c>
      <c r="O184" t="inlineStr">
        <is>
          <t>4</t>
        </is>
      </c>
      <c r="P184" s="2" t="n">
        <v>44659.59757295139</v>
      </c>
      <c r="Q184" t="n">
        <v>32</v>
      </c>
      <c r="R184" t="inlineStr">
        <is>
          <t>CHENA 220</t>
        </is>
      </c>
      <c r="S184" t="n">
        <v>2164.912158648138</v>
      </c>
      <c r="T184" t="n">
        <v>160142.9346244729</v>
      </c>
      <c r="U184" t="n">
        <v>5.225482287741392</v>
      </c>
      <c r="V184" t="n">
        <v>31967.15221448878</v>
      </c>
      <c r="W184" t="inlineStr">
        <is>
          <t>ENEL_DISTRIBUCION</t>
        </is>
      </c>
      <c r="X184" t="n">
        <v>84.15474882336899</v>
      </c>
      <c r="Y184" t="n">
        <v>160.1429346244729</v>
      </c>
      <c r="Z184" t="n">
        <v>182187.6389356916</v>
      </c>
      <c r="AA184" t="n">
        <v>39760.13957025967</v>
      </c>
      <c r="AB184" t="n">
        <v>31967.15221448878</v>
      </c>
      <c r="AC184" t="n">
        <v>39760.13957025967</v>
      </c>
      <c r="AD184" s="2" t="n">
        <v>44105</v>
      </c>
    </row>
    <row r="185">
      <c r="A185" t="n">
        <v>-1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2013/03_2_BS2C_BB_Enel Distribución_San Juan SpA.</t>
        </is>
      </c>
      <c r="K185" t="inlineStr">
        <is>
          <t>Quilicura 012</t>
        </is>
      </c>
      <c r="L185" t="inlineStr">
        <is>
          <t>-1</t>
        </is>
      </c>
      <c r="M185" t="n">
        <v>5269.22825083939</v>
      </c>
      <c r="N185" t="n">
        <v>13</v>
      </c>
      <c r="O185" t="inlineStr">
        <is>
          <t>4</t>
        </is>
      </c>
      <c r="P185" s="2" t="n">
        <v>44659.59757295139</v>
      </c>
      <c r="Q185" t="n">
        <v>28</v>
      </c>
      <c r="R185" t="inlineStr">
        <is>
          <t>POLPAICO 220</t>
        </is>
      </c>
      <c r="S185" t="n">
        <v>780.5470517487471</v>
      </c>
      <c r="T185" t="n">
        <v>58163.23700013631</v>
      </c>
      <c r="U185" t="n">
        <v>1.884018608962303</v>
      </c>
      <c r="V185" t="n">
        <v>11377.66943628244</v>
      </c>
      <c r="W185" t="inlineStr">
        <is>
          <t>ENEL_DISTRIBUCION</t>
        </is>
      </c>
      <c r="X185" t="n">
        <v>84.77359601092198</v>
      </c>
      <c r="Y185" t="n">
        <v>58.16323700013629</v>
      </c>
      <c r="Z185" t="n">
        <v>66169.78043246451</v>
      </c>
      <c r="AA185" t="n">
        <v>14151.3301446299</v>
      </c>
      <c r="AB185" t="n">
        <v>11377.66943628244</v>
      </c>
      <c r="AC185" t="n">
        <v>14151.3301446299</v>
      </c>
      <c r="AD185" s="2" t="n">
        <v>44105</v>
      </c>
    </row>
    <row r="186">
      <c r="A186" t="n">
        <v>-1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2013/03_2_BS2C_BB_Enel Distribución_San Juan SpA.</t>
        </is>
      </c>
      <c r="K186" t="inlineStr">
        <is>
          <t>Quilicura 012</t>
        </is>
      </c>
      <c r="L186" t="inlineStr">
        <is>
          <t>-1</t>
        </is>
      </c>
      <c r="M186" t="n">
        <v>5269.22825083939</v>
      </c>
      <c r="N186" t="n">
        <v>13</v>
      </c>
      <c r="O186" t="inlineStr">
        <is>
          <t>4</t>
        </is>
      </c>
      <c r="P186" s="2" t="n">
        <v>44659.59757295139</v>
      </c>
      <c r="Q186" t="n">
        <v>11</v>
      </c>
      <c r="R186" t="inlineStr">
        <is>
          <t>QUILLOTA 220</t>
        </is>
      </c>
      <c r="S186" t="n">
        <v>17.07132834002891</v>
      </c>
      <c r="T186" t="n">
        <v>1284.426190933742</v>
      </c>
      <c r="U186" t="n">
        <v>0.0412053318249839</v>
      </c>
      <c r="V186" t="n">
        <v>252.4489628721372</v>
      </c>
      <c r="W186" t="inlineStr">
        <is>
          <t>ENEL_DISTRIBUCION</t>
        </is>
      </c>
      <c r="X186" t="n">
        <v>85.59589992017398</v>
      </c>
      <c r="Y186" t="n">
        <v>1.284426190933742</v>
      </c>
      <c r="Z186" t="n">
        <v>1461.235712097544</v>
      </c>
      <c r="AA186" t="n">
        <v>313.9912473534045</v>
      </c>
      <c r="AB186" t="n">
        <v>252.4489628721372</v>
      </c>
      <c r="AC186" t="n">
        <v>313.9912473534045</v>
      </c>
      <c r="AD186" s="2" t="n">
        <v>44105</v>
      </c>
    </row>
    <row r="187">
      <c r="A187" t="n">
        <v>-1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Quilicura 023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2013/03_2_BS2C_BB_Enel Distribución_San Juan SpA.</t>
        </is>
      </c>
      <c r="K187" t="inlineStr">
        <is>
          <t>Quilicura 023</t>
        </is>
      </c>
      <c r="L187" t="inlineStr">
        <is>
          <t>-1</t>
        </is>
      </c>
      <c r="M187" t="n">
        <v>3561.379883211822</v>
      </c>
      <c r="N187" t="n">
        <v>9</v>
      </c>
      <c r="O187" t="inlineStr">
        <is>
          <t>4</t>
        </is>
      </c>
      <c r="P187" s="2" t="n">
        <v>44659.59757295139</v>
      </c>
      <c r="Q187" t="n">
        <v>8</v>
      </c>
      <c r="R187" t="inlineStr">
        <is>
          <t>ALTO JAHUEL 220</t>
        </is>
      </c>
      <c r="S187" t="n">
        <v>579.9925982469259</v>
      </c>
      <c r="T187" t="n">
        <v>42181.47382470215</v>
      </c>
      <c r="U187" t="n">
        <v>1.399937192395345</v>
      </c>
      <c r="V187" t="n">
        <v>8484.716346448446</v>
      </c>
      <c r="W187" t="inlineStr">
        <is>
          <t>ENEL_DISTRIBUCION</t>
        </is>
      </c>
      <c r="X187" t="n">
        <v>82.739029729104</v>
      </c>
      <c r="Y187" t="n">
        <v>42.18147382470214</v>
      </c>
      <c r="Z187" t="n">
        <v>47988.02482901268</v>
      </c>
      <c r="AA187" t="n">
        <v>10553.12978413986</v>
      </c>
      <c r="AB187" t="n">
        <v>8484.716346448446</v>
      </c>
      <c r="AC187" t="n">
        <v>10553.12978413986</v>
      </c>
      <c r="AD187" s="2" t="n">
        <v>44105</v>
      </c>
    </row>
    <row r="188">
      <c r="A188" t="n">
        <v>-1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2013/03_2_BS2C_BB_Enel Distribución_San Juan SpA.</t>
        </is>
      </c>
      <c r="K188" t="inlineStr">
        <is>
          <t>Quilicura 023</t>
        </is>
      </c>
      <c r="L188" t="inlineStr">
        <is>
          <t>-1</t>
        </is>
      </c>
      <c r="M188" t="n">
        <v>3561.379883211822</v>
      </c>
      <c r="N188" t="n">
        <v>9</v>
      </c>
      <c r="O188" t="inlineStr">
        <is>
          <t>4</t>
        </is>
      </c>
      <c r="P188" s="2" t="n">
        <v>44659.59757295139</v>
      </c>
      <c r="Q188" t="n">
        <v>18</v>
      </c>
      <c r="R188" t="inlineStr">
        <is>
          <t>CERRO NAVIA 220</t>
        </is>
      </c>
      <c r="S188" t="n">
        <v>1031.268597193874</v>
      </c>
      <c r="T188" t="n">
        <v>77122.64702052649</v>
      </c>
      <c r="U188" t="n">
        <v>2.489189118834983</v>
      </c>
      <c r="V188" t="n">
        <v>15205.19186442422</v>
      </c>
      <c r="W188" t="inlineStr">
        <is>
          <t>ENEL_DISTRIBUCION</t>
        </is>
      </c>
      <c r="X188" t="n">
        <v>85.07878097657398</v>
      </c>
      <c r="Y188" t="n">
        <v>77.12264702052647</v>
      </c>
      <c r="Z188" t="n">
        <v>87739.07510867632</v>
      </c>
      <c r="AA188" t="n">
        <v>18911.93017963211</v>
      </c>
      <c r="AB188" t="n">
        <v>15205.19186442422</v>
      </c>
      <c r="AC188" t="n">
        <v>18911.93017963211</v>
      </c>
      <c r="AD188" s="2" t="n">
        <v>44105</v>
      </c>
    </row>
    <row r="189">
      <c r="A189" t="n">
        <v>-1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2013/03_2_BS2C_BB_Enel Distribución_San Juan SpA.</t>
        </is>
      </c>
      <c r="K189" t="inlineStr">
        <is>
          <t>Quilicura 023</t>
        </is>
      </c>
      <c r="L189" t="inlineStr">
        <is>
          <t>-1</t>
        </is>
      </c>
      <c r="M189" t="n">
        <v>3561.379883211822</v>
      </c>
      <c r="N189" t="n">
        <v>9</v>
      </c>
      <c r="O189" t="inlineStr">
        <is>
          <t>4</t>
        </is>
      </c>
      <c r="P189" s="2" t="n">
        <v>44659.59757295139</v>
      </c>
      <c r="Q189" t="n">
        <v>32</v>
      </c>
      <c r="R189" t="inlineStr">
        <is>
          <t>CHENA 220</t>
        </is>
      </c>
      <c r="S189" t="n">
        <v>1468.213991075778</v>
      </c>
      <c r="T189" t="n">
        <v>108606.7609017477</v>
      </c>
      <c r="U189" t="n">
        <v>3.543851040021584</v>
      </c>
      <c r="V189" t="n">
        <v>21679.6879950406</v>
      </c>
      <c r="W189" t="inlineStr">
        <is>
          <t>ENEL_DISTRIBUCION</t>
        </is>
      </c>
      <c r="X189" t="n">
        <v>84.154748823369</v>
      </c>
      <c r="Y189" t="n">
        <v>108.6067609017477</v>
      </c>
      <c r="Z189" t="n">
        <v>123557.1796379382</v>
      </c>
      <c r="AA189" t="n">
        <v>26964.78606348333</v>
      </c>
      <c r="AB189" t="n">
        <v>21679.6879950406</v>
      </c>
      <c r="AC189" t="n">
        <v>26964.78606348333</v>
      </c>
      <c r="AD189" s="2" t="n">
        <v>44105</v>
      </c>
    </row>
    <row r="190">
      <c r="A190" t="n">
        <v>-1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2013/03_2_BS2C_BB_Enel Distribución_San Juan SpA.</t>
        </is>
      </c>
      <c r="K190" t="inlineStr">
        <is>
          <t>Quilicura 023</t>
        </is>
      </c>
      <c r="L190" t="inlineStr">
        <is>
          <t>-1</t>
        </is>
      </c>
      <c r="M190" t="n">
        <v>3561.379883211822</v>
      </c>
      <c r="N190" t="n">
        <v>9</v>
      </c>
      <c r="O190" t="inlineStr">
        <is>
          <t>4</t>
        </is>
      </c>
      <c r="P190" s="2" t="n">
        <v>44659.59757295139</v>
      </c>
      <c r="Q190" t="n">
        <v>28</v>
      </c>
      <c r="R190" t="inlineStr">
        <is>
          <t>POLPAICO 220</t>
        </is>
      </c>
      <c r="S190" t="n">
        <v>527.6389801547055</v>
      </c>
      <c r="T190" t="n">
        <v>39317.54144031666</v>
      </c>
      <c r="U190" t="n">
        <v>1.273570446776019</v>
      </c>
      <c r="V190" t="n">
        <v>7691.1467213252</v>
      </c>
      <c r="W190" t="inlineStr">
        <is>
          <t>ENEL_DISTRIBUCION</t>
        </is>
      </c>
      <c r="X190" t="n">
        <v>84.77359601092201</v>
      </c>
      <c r="Y190" t="n">
        <v>39.31754144031665</v>
      </c>
      <c r="Z190" t="n">
        <v>44729.85374324989</v>
      </c>
      <c r="AA190" t="n">
        <v>9566.102887220397</v>
      </c>
      <c r="AB190" t="n">
        <v>7691.1467213252</v>
      </c>
      <c r="AC190" t="n">
        <v>9566.102887220397</v>
      </c>
      <c r="AD190" s="2" t="n">
        <v>44105</v>
      </c>
    </row>
    <row r="191">
      <c r="A191" t="n">
        <v>-1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2013/03_2_BS2C_BB_Enel Distribución_San Juan SpA.</t>
        </is>
      </c>
      <c r="K191" t="inlineStr">
        <is>
          <t>Quilicura 023</t>
        </is>
      </c>
      <c r="L191" t="inlineStr">
        <is>
          <t>-1</t>
        </is>
      </c>
      <c r="M191" t="n">
        <v>3561.379883211822</v>
      </c>
      <c r="N191" t="n">
        <v>9</v>
      </c>
      <c r="O191" t="inlineStr">
        <is>
          <t>4</t>
        </is>
      </c>
      <c r="P191" s="2" t="n">
        <v>44659.59757295139</v>
      </c>
      <c r="Q191" t="n">
        <v>11</v>
      </c>
      <c r="R191" t="inlineStr">
        <is>
          <t>QUILLOTA 220</t>
        </is>
      </c>
      <c r="S191" t="n">
        <v>11.64725684653259</v>
      </c>
      <c r="T191" t="n">
        <v>876.325582183341</v>
      </c>
      <c r="U191" t="n">
        <v>0.02811316575095399</v>
      </c>
      <c r="V191" t="n">
        <v>172.2383784463942</v>
      </c>
      <c r="W191" t="inlineStr">
        <is>
          <t>ENEL_DISTRIBUCION</t>
        </is>
      </c>
      <c r="X191" t="n">
        <v>85.59589992017399</v>
      </c>
      <c r="Y191" t="n">
        <v>0.8763255821833409</v>
      </c>
      <c r="Z191" t="n">
        <v>996.9574313803652</v>
      </c>
      <c r="AA191" t="n">
        <v>214.2268388636743</v>
      </c>
      <c r="AB191" t="n">
        <v>172.2383784463942</v>
      </c>
      <c r="AC191" t="n">
        <v>214.2268388636743</v>
      </c>
      <c r="AD191" s="2" t="n">
        <v>44105</v>
      </c>
    </row>
    <row r="192">
      <c r="A192" t="n">
        <v>-1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Recoleta 012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2013/03_2_BS2C_BB_Enel Distribución_San Juan SpA.</t>
        </is>
      </c>
      <c r="K192" t="inlineStr">
        <is>
          <t>Recoleta 012</t>
        </is>
      </c>
      <c r="L192" t="inlineStr">
        <is>
          <t>-1</t>
        </is>
      </c>
      <c r="M192" t="n">
        <v>15380.14667992333</v>
      </c>
      <c r="N192" t="n">
        <v>37</v>
      </c>
      <c r="O192" t="inlineStr">
        <is>
          <t>4</t>
        </is>
      </c>
      <c r="P192" s="2" t="n">
        <v>44659.59757295139</v>
      </c>
      <c r="Q192" t="n">
        <v>8</v>
      </c>
      <c r="R192" t="inlineStr">
        <is>
          <t>ALTO JAHUEL 220</t>
        </is>
      </c>
      <c r="S192" t="n">
        <v>3108.468978791082</v>
      </c>
      <c r="T192" t="n">
        <v>226071.5106711616</v>
      </c>
      <c r="U192" t="n">
        <v>7.502960120474052</v>
      </c>
      <c r="V192" t="n">
        <v>45473.81748749135</v>
      </c>
      <c r="W192" t="inlineStr">
        <is>
          <t>ENEL_DISTRIBUCION</t>
        </is>
      </c>
      <c r="X192" t="n">
        <v>82.73902972910399</v>
      </c>
      <c r="Y192" t="n">
        <v>226.0715106711615</v>
      </c>
      <c r="Z192" t="n">
        <v>257191.7072481929</v>
      </c>
      <c r="AA192" t="n">
        <v>56559.47448692954</v>
      </c>
      <c r="AB192" t="n">
        <v>45473.81748749135</v>
      </c>
      <c r="AC192" t="n">
        <v>56559.47448692954</v>
      </c>
      <c r="AD192" s="2" t="n">
        <v>44105</v>
      </c>
    </row>
    <row r="193">
      <c r="A193" t="n">
        <v>-1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2013/03_2_BS2C_BB_Enel Distribución_San Juan SpA.</t>
        </is>
      </c>
      <c r="K193" t="inlineStr">
        <is>
          <t>Recoleta 012</t>
        </is>
      </c>
      <c r="L193" t="inlineStr">
        <is>
          <t>-1</t>
        </is>
      </c>
      <c r="M193" t="n">
        <v>15380.14667992333</v>
      </c>
      <c r="N193" t="n">
        <v>37</v>
      </c>
      <c r="O193" t="inlineStr">
        <is>
          <t>4</t>
        </is>
      </c>
      <c r="P193" s="2" t="n">
        <v>44659.59757295139</v>
      </c>
      <c r="Q193" t="n">
        <v>18</v>
      </c>
      <c r="R193" t="inlineStr">
        <is>
          <t>CERRO NAVIA 220</t>
        </is>
      </c>
      <c r="S193" t="n">
        <v>3574.448435923975</v>
      </c>
      <c r="T193" t="n">
        <v>267312.4400053973</v>
      </c>
      <c r="U193" t="n">
        <v>8.62770201356766</v>
      </c>
      <c r="V193" t="n">
        <v>52702.24888608482</v>
      </c>
      <c r="W193" t="inlineStr">
        <is>
          <t>ENEL_DISTRIBUCION</t>
        </is>
      </c>
      <c r="X193" t="n">
        <v>85.07878097657398</v>
      </c>
      <c r="Y193" t="n">
        <v>267.3124400053973</v>
      </c>
      <c r="Z193" t="n">
        <v>304109.7155920333</v>
      </c>
      <c r="AA193" t="n">
        <v>65550.06080358809</v>
      </c>
      <c r="AB193" t="n">
        <v>52702.24888608482</v>
      </c>
      <c r="AC193" t="n">
        <v>65550.06080358809</v>
      </c>
      <c r="AD193" s="2" t="n">
        <v>44105</v>
      </c>
    </row>
    <row r="194">
      <c r="A194" t="n">
        <v>-1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2013/03_2_BS2C_BB_Enel Distribución_San Juan SpA.</t>
        </is>
      </c>
      <c r="K194" t="inlineStr">
        <is>
          <t>Recoleta 012</t>
        </is>
      </c>
      <c r="L194" t="inlineStr">
        <is>
          <t>-1</t>
        </is>
      </c>
      <c r="M194" t="n">
        <v>15380.14667992333</v>
      </c>
      <c r="N194" t="n">
        <v>37</v>
      </c>
      <c r="O194" t="inlineStr">
        <is>
          <t>4</t>
        </is>
      </c>
      <c r="P194" s="2" t="n">
        <v>44659.59757295139</v>
      </c>
      <c r="Q194" t="n">
        <v>32</v>
      </c>
      <c r="R194" t="inlineStr">
        <is>
          <t>CHENA 220</t>
        </is>
      </c>
      <c r="S194" t="n">
        <v>5294.760918133656</v>
      </c>
      <c r="T194" t="n">
        <v>391664.1828527437</v>
      </c>
      <c r="U194" t="n">
        <v>12.78004711877531</v>
      </c>
      <c r="V194" t="n">
        <v>78182.58469895471</v>
      </c>
      <c r="W194" t="inlineStr">
        <is>
          <t>ENEL_DISTRIBUCION</t>
        </is>
      </c>
      <c r="X194" t="n">
        <v>84.15474882336899</v>
      </c>
      <c r="Y194" t="n">
        <v>391.6641828527436</v>
      </c>
      <c r="Z194" t="n">
        <v>445579.2751453284</v>
      </c>
      <c r="AA194" t="n">
        <v>97242.02076984417</v>
      </c>
      <c r="AB194" t="n">
        <v>78182.58469895471</v>
      </c>
      <c r="AC194" t="n">
        <v>97242.02076984417</v>
      </c>
      <c r="AD194" s="2" t="n">
        <v>44105</v>
      </c>
    </row>
    <row r="195">
      <c r="A195" t="n">
        <v>-1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2013/03_2_BS2C_BB_Enel Distribución_San Juan SpA.</t>
        </is>
      </c>
      <c r="K195" t="inlineStr">
        <is>
          <t>Recoleta 012</t>
        </is>
      </c>
      <c r="L195" t="inlineStr">
        <is>
          <t>-1</t>
        </is>
      </c>
      <c r="M195" t="n">
        <v>15380.14667992333</v>
      </c>
      <c r="N195" t="n">
        <v>37</v>
      </c>
      <c r="O195" t="inlineStr">
        <is>
          <t>4</t>
        </is>
      </c>
      <c r="P195" s="2" t="n">
        <v>44659.59757295139</v>
      </c>
      <c r="Q195" t="n">
        <v>28</v>
      </c>
      <c r="R195" t="inlineStr">
        <is>
          <t>POLPAICO 220</t>
        </is>
      </c>
      <c r="S195" t="n">
        <v>3616.435271132548</v>
      </c>
      <c r="T195" t="n">
        <v>269482.2577310083</v>
      </c>
      <c r="U195" t="n">
        <v>8.729046293437991</v>
      </c>
      <c r="V195" t="n">
        <v>52715.08611873331</v>
      </c>
      <c r="W195" t="inlineStr">
        <is>
          <t>ENEL_DISTRIBUCION</t>
        </is>
      </c>
      <c r="X195" t="n">
        <v>84.77359601092199</v>
      </c>
      <c r="Y195" t="n">
        <v>269.4822577310084</v>
      </c>
      <c r="Z195" t="n">
        <v>306578.2226746398</v>
      </c>
      <c r="AA195" t="n">
        <v>65566.02751086232</v>
      </c>
      <c r="AB195" t="n">
        <v>52715.08611873331</v>
      </c>
      <c r="AC195" t="n">
        <v>65566.02751086232</v>
      </c>
      <c r="AD195" s="2" t="n">
        <v>44105</v>
      </c>
    </row>
    <row r="196">
      <c r="A196" t="n">
        <v>-1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2013/03_2_BS2C_BB_Enel Distribución_San Juan SpA.</t>
        </is>
      </c>
      <c r="K196" t="inlineStr">
        <is>
          <t>Recoleta 012</t>
        </is>
      </c>
      <c r="L196" t="inlineStr">
        <is>
          <t>-1</t>
        </is>
      </c>
      <c r="M196" t="n">
        <v>15380.14667992333</v>
      </c>
      <c r="N196" t="n">
        <v>37</v>
      </c>
      <c r="O196" t="inlineStr">
        <is>
          <t>4</t>
        </is>
      </c>
      <c r="P196" s="2" t="n">
        <v>44659.59757295139</v>
      </c>
      <c r="Q196" t="n">
        <v>11</v>
      </c>
      <c r="R196" t="inlineStr">
        <is>
          <t>QUILLOTA 220</t>
        </is>
      </c>
      <c r="S196" t="n">
        <v>33.8405369731994</v>
      </c>
      <c r="T196" t="n">
        <v>2546.12125886657</v>
      </c>
      <c r="U196" t="n">
        <v>0.08168143259518354</v>
      </c>
      <c r="V196" t="n">
        <v>500.430212093615</v>
      </c>
      <c r="W196" t="inlineStr">
        <is>
          <t>ENEL_DISTRIBUCION</t>
        </is>
      </c>
      <c r="X196" t="n">
        <v>85.59589992017399</v>
      </c>
      <c r="Y196" t="n">
        <v>2.546121258866569</v>
      </c>
      <c r="Z196" t="n">
        <v>2896.611216002923</v>
      </c>
      <c r="AA196" t="n">
        <v>622.4256369323568</v>
      </c>
      <c r="AB196" t="n">
        <v>500.430212093615</v>
      </c>
      <c r="AC196" t="n">
        <v>622.4256369323568</v>
      </c>
      <c r="AD196" s="2" t="n">
        <v>44105</v>
      </c>
    </row>
    <row r="197">
      <c r="A197" t="n">
        <v>-1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Rungue 023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2013/03_2_BS2C_BB_Enel Distribución_San Juan SpA.</t>
        </is>
      </c>
      <c r="K197" t="inlineStr">
        <is>
          <t>Rungue 023</t>
        </is>
      </c>
      <c r="L197" t="inlineStr">
        <is>
          <t>-1</t>
        </is>
      </c>
      <c r="M197" t="n">
        <v>18.5994479563679</v>
      </c>
      <c r="N197" t="n">
        <v>0</v>
      </c>
      <c r="O197" t="inlineStr">
        <is>
          <t>3</t>
        </is>
      </c>
      <c r="P197" s="2" t="n">
        <v>44659.59757295139</v>
      </c>
      <c r="Q197" t="n">
        <v>31</v>
      </c>
      <c r="R197" t="inlineStr">
        <is>
          <t>LOS MAQUIS 220</t>
        </is>
      </c>
      <c r="S197" t="n">
        <v>10.96491254784242</v>
      </c>
      <c r="T197" t="n">
        <v>823.43440230587</v>
      </c>
      <c r="U197" t="n">
        <v>0</v>
      </c>
      <c r="V197" t="n">
        <v>0</v>
      </c>
      <c r="W197" t="inlineStr">
        <is>
          <t>ENEL_DISTRIBUCION</t>
        </is>
      </c>
      <c r="X197" t="n">
        <v>85.43483010316801</v>
      </c>
      <c r="Y197" t="n">
        <v>0.8234344023058701</v>
      </c>
      <c r="Z197" t="n">
        <v>936.7854406210125</v>
      </c>
      <c r="AA197" t="n">
        <v>0</v>
      </c>
      <c r="AB197" t="n">
        <v>0</v>
      </c>
      <c r="AC197" t="n">
        <v>0</v>
      </c>
      <c r="AD197" s="2" t="n">
        <v>44105</v>
      </c>
    </row>
    <row r="198">
      <c r="A198" t="n">
        <v>-1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Rungue 023</t>
        </is>
      </c>
      <c r="F198" t="inlineStr">
        <is>
          <t>TIL TIL</t>
        </is>
      </c>
      <c r="G198" t="inlineStr">
        <is>
          <t>TIL TIL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2013/03_2_BS2C_BB_Enel Distribución_San Juan SpA.</t>
        </is>
      </c>
      <c r="K198" t="inlineStr">
        <is>
          <t>Rungue 023</t>
        </is>
      </c>
      <c r="L198" t="inlineStr">
        <is>
          <t>-1</t>
        </is>
      </c>
      <c r="M198" t="n">
        <v>204</v>
      </c>
      <c r="N198" t="n">
        <v>1</v>
      </c>
      <c r="O198" t="inlineStr">
        <is>
          <t>3</t>
        </is>
      </c>
      <c r="P198" s="2" t="n">
        <v>44659.59757295139</v>
      </c>
      <c r="Q198" t="n">
        <v>31</v>
      </c>
      <c r="R198" t="inlineStr">
        <is>
          <t>LOS MAQUIS 220</t>
        </is>
      </c>
      <c r="S198" t="n">
        <v>120.2639005742117</v>
      </c>
      <c r="T198" t="n">
        <v>9031.484077616717</v>
      </c>
      <c r="U198" t="n">
        <v>0.6116622031357478</v>
      </c>
      <c r="V198" t="n">
        <v>3740.766311014112</v>
      </c>
      <c r="W198" t="inlineStr">
        <is>
          <t>ENEL_DISTRIBUCION</t>
        </is>
      </c>
      <c r="X198" t="n">
        <v>85.434830103168</v>
      </c>
      <c r="Y198" t="n">
        <v>9.031484077616717</v>
      </c>
      <c r="Z198" t="n">
        <v>10274.72591310207</v>
      </c>
      <c r="AA198" t="n">
        <v>4652.694416684219</v>
      </c>
      <c r="AB198" t="n">
        <v>3740.766311014112</v>
      </c>
      <c r="AC198" t="n">
        <v>4652.694416684219</v>
      </c>
      <c r="AD198" s="2" t="n">
        <v>44105</v>
      </c>
    </row>
    <row r="199">
      <c r="A199" t="n">
        <v>-1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Rungue 023</t>
        </is>
      </c>
      <c r="F199" t="inlineStr">
        <is>
          <t>ENEL DISTRIBUCIÓN</t>
        </is>
      </c>
      <c r="G199" t="inlineStr">
        <is>
          <t>ENEL DISTRIBUCIÓN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2013/03_2_BS2C_BB_Enel Distribución_San Juan SpA.</t>
        </is>
      </c>
      <c r="K199" t="inlineStr">
        <is>
          <t>Rungue 023</t>
        </is>
      </c>
      <c r="L199" t="inlineStr">
        <is>
          <t>-1</t>
        </is>
      </c>
      <c r="M199" t="n">
        <v>18.5994479563679</v>
      </c>
      <c r="N199" t="n">
        <v>0</v>
      </c>
      <c r="O199" t="inlineStr">
        <is>
          <t>3</t>
        </is>
      </c>
      <c r="P199" s="2" t="n">
        <v>44659.59757295139</v>
      </c>
      <c r="Q199" t="n">
        <v>5</v>
      </c>
      <c r="R199" t="inlineStr">
        <is>
          <t>NOGALES 220</t>
        </is>
      </c>
      <c r="S199" t="n">
        <v>1.752333246159798</v>
      </c>
      <c r="T199" t="n">
        <v>126.0850046603998</v>
      </c>
      <c r="U199" t="n">
        <v>0</v>
      </c>
      <c r="V199" t="n">
        <v>0</v>
      </c>
      <c r="W199" t="inlineStr">
        <is>
          <t>ENEL_DISTRIBUCION</t>
        </is>
      </c>
      <c r="X199" t="n">
        <v>81.85738432472999</v>
      </c>
      <c r="Y199" t="n">
        <v>0.1260850046603998</v>
      </c>
      <c r="Z199" t="n">
        <v>143.4414159959042</v>
      </c>
      <c r="AA199" t="n">
        <v>0</v>
      </c>
      <c r="AB199" t="n">
        <v>0</v>
      </c>
      <c r="AC199" t="n">
        <v>0</v>
      </c>
      <c r="AD199" s="2" t="n">
        <v>44105</v>
      </c>
    </row>
    <row r="200">
      <c r="A200" t="n">
        <v>-1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Rungue 023</t>
        </is>
      </c>
      <c r="F200" t="inlineStr">
        <is>
          <t>TIL TIL</t>
        </is>
      </c>
      <c r="G200" t="inlineStr">
        <is>
          <t>TIL TIL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2013/03_2_BS2C_BB_Enel Distribución_San Juan SpA.</t>
        </is>
      </c>
      <c r="K200" t="inlineStr">
        <is>
          <t>Rungue 023</t>
        </is>
      </c>
      <c r="L200" t="inlineStr">
        <is>
          <t>-1</t>
        </is>
      </c>
      <c r="M200" t="n">
        <v>204</v>
      </c>
      <c r="N200" t="n">
        <v>1</v>
      </c>
      <c r="O200" t="inlineStr">
        <is>
          <t>3</t>
        </is>
      </c>
      <c r="P200" s="2" t="n">
        <v>44659.59757295139</v>
      </c>
      <c r="Q200" t="n">
        <v>5</v>
      </c>
      <c r="R200" t="inlineStr">
        <is>
          <t>NOGALES 220</t>
        </is>
      </c>
      <c r="S200" t="n">
        <v>19.21970926530696</v>
      </c>
      <c r="T200" t="n">
        <v>1382.908837459089</v>
      </c>
      <c r="U200" t="n">
        <v>0.09775144209289884</v>
      </c>
      <c r="V200" t="n">
        <v>575.9802629198032</v>
      </c>
      <c r="W200" t="inlineStr">
        <is>
          <t>ENEL_DISTRIBUCION</t>
        </is>
      </c>
      <c r="X200" t="n">
        <v>81.85738432472999</v>
      </c>
      <c r="Y200" t="n">
        <v>1.382908837459089</v>
      </c>
      <c r="Z200" t="n">
        <v>1573.275127939806</v>
      </c>
      <c r="AA200" t="n">
        <v>716.3933618405512</v>
      </c>
      <c r="AB200" t="n">
        <v>575.9802629198032</v>
      </c>
      <c r="AC200" t="n">
        <v>716.3933618405512</v>
      </c>
      <c r="AD200" s="2" t="n">
        <v>44105</v>
      </c>
    </row>
    <row r="201">
      <c r="A201" t="n">
        <v>-1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Rungue 023</t>
        </is>
      </c>
      <c r="F201" t="inlineStr">
        <is>
          <t>ENEL DISTRIBUCIÓN</t>
        </is>
      </c>
      <c r="G201" t="inlineStr">
        <is>
          <t>ENEL DISTRIBUCIÓN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2013/03_2_BS2C_BB_Enel Distribución_San Juan SpA.</t>
        </is>
      </c>
      <c r="K201" t="inlineStr">
        <is>
          <t>Rungue 023</t>
        </is>
      </c>
      <c r="L201" t="inlineStr">
        <is>
          <t>-1</t>
        </is>
      </c>
      <c r="M201" t="n">
        <v>18.5994479563679</v>
      </c>
      <c r="N201" t="n">
        <v>0</v>
      </c>
      <c r="O201" t="inlineStr">
        <is>
          <t>3</t>
        </is>
      </c>
      <c r="P201" s="2" t="n">
        <v>44659.59757295139</v>
      </c>
      <c r="Q201" t="n">
        <v>11</v>
      </c>
      <c r="R201" t="inlineStr">
        <is>
          <t>QUILLOTA 220</t>
        </is>
      </c>
      <c r="S201" t="n">
        <v>6.454803279194573</v>
      </c>
      <c r="T201" t="n">
        <v>485.6516273360174</v>
      </c>
      <c r="U201" t="n">
        <v>0</v>
      </c>
      <c r="V201" t="n">
        <v>0</v>
      </c>
      <c r="W201" t="inlineStr">
        <is>
          <t>ENEL_DISTRIBUCION</t>
        </is>
      </c>
      <c r="X201" t="n">
        <v>85.59589992017399</v>
      </c>
      <c r="Y201" t="n">
        <v>0.4856516273360174</v>
      </c>
      <c r="Z201" t="n">
        <v>552.5046954903497</v>
      </c>
      <c r="AA201" t="n">
        <v>0</v>
      </c>
      <c r="AB201" t="n">
        <v>0</v>
      </c>
      <c r="AC201" t="n">
        <v>0</v>
      </c>
      <c r="AD201" s="2" t="n">
        <v>44105</v>
      </c>
    </row>
    <row r="202">
      <c r="A202" t="n">
        <v>-1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Rungue 023</t>
        </is>
      </c>
      <c r="F202" t="inlineStr">
        <is>
          <t>TIL TIL</t>
        </is>
      </c>
      <c r="G202" t="inlineStr">
        <is>
          <t>TIL TIL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2013/03_2_BS2C_BB_Enel Distribución_San Juan SpA.</t>
        </is>
      </c>
      <c r="K202" t="inlineStr">
        <is>
          <t>Rungue 023</t>
        </is>
      </c>
      <c r="L202" t="inlineStr">
        <is>
          <t>-1</t>
        </is>
      </c>
      <c r="M202" t="n">
        <v>204</v>
      </c>
      <c r="N202" t="n">
        <v>1</v>
      </c>
      <c r="O202" t="inlineStr">
        <is>
          <t>3</t>
        </is>
      </c>
      <c r="P202" s="2" t="n">
        <v>44659.59757295139</v>
      </c>
      <c r="Q202" t="n">
        <v>11</v>
      </c>
      <c r="R202" t="inlineStr">
        <is>
          <t>QUILLOTA 220</t>
        </is>
      </c>
      <c r="S202" t="n">
        <v>70.79671784048121</v>
      </c>
      <c r="T202" t="n">
        <v>5326.659813181601</v>
      </c>
      <c r="U202" t="n">
        <v>0.360072109771353</v>
      </c>
      <c r="V202" t="n">
        <v>2206.021081374848</v>
      </c>
      <c r="W202" t="inlineStr">
        <is>
          <t>ENEL_DISTRIBUCION</t>
        </is>
      </c>
      <c r="X202" t="n">
        <v>85.59589992017401</v>
      </c>
      <c r="Y202" t="n">
        <v>5.326659813181601</v>
      </c>
      <c r="Z202" t="n">
        <v>6059.908774950626</v>
      </c>
      <c r="AA202" t="n">
        <v>2743.807315142845</v>
      </c>
      <c r="AB202" t="n">
        <v>2206.021081374848</v>
      </c>
      <c r="AC202" t="n">
        <v>2743.807315142845</v>
      </c>
      <c r="AD202" s="2" t="n">
        <v>44105</v>
      </c>
    </row>
    <row r="203">
      <c r="A203" t="n">
        <v>-1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San Cristobal 012</t>
        </is>
      </c>
      <c r="F203" t="inlineStr">
        <is>
          <t>ENEL DISTRIBUCIÓN</t>
        </is>
      </c>
      <c r="G203" t="inlineStr">
        <is>
          <t>ENEL DISTRIBUCIÓN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2013/03_2_BS2C_BB_Enel Distribución_San Juan SpA.</t>
        </is>
      </c>
      <c r="K203" t="inlineStr">
        <is>
          <t>San Cristobal 012</t>
        </is>
      </c>
      <c r="L203" t="inlineStr">
        <is>
          <t>-1</t>
        </is>
      </c>
      <c r="M203" t="n">
        <v>13552.10606870178</v>
      </c>
      <c r="N203" t="n">
        <v>33</v>
      </c>
      <c r="O203" t="inlineStr">
        <is>
          <t>4</t>
        </is>
      </c>
      <c r="P203" s="2" t="n">
        <v>44659.59757295139</v>
      </c>
      <c r="Q203" t="n">
        <v>8</v>
      </c>
      <c r="R203" t="inlineStr">
        <is>
          <t>ALTO JAHUEL 220</t>
        </is>
      </c>
      <c r="S203" t="n">
        <v>3326.484505231471</v>
      </c>
      <c r="T203" t="n">
        <v>241927.2582267687</v>
      </c>
      <c r="U203" t="n">
        <v>8.029187601490305</v>
      </c>
      <c r="V203" t="n">
        <v>48663.16836293269</v>
      </c>
      <c r="W203" t="inlineStr">
        <is>
          <t>ENEL_DISTRIBUCION</t>
        </is>
      </c>
      <c r="X203" t="n">
        <v>82.739029729104</v>
      </c>
      <c r="Y203" t="n">
        <v>241.9272582267687</v>
      </c>
      <c r="Z203" t="n">
        <v>275230.1003717505</v>
      </c>
      <c r="AA203" t="n">
        <v>60526.32880961777</v>
      </c>
      <c r="AB203" t="n">
        <v>48663.16836293269</v>
      </c>
      <c r="AC203" t="n">
        <v>60526.32880961777</v>
      </c>
      <c r="AD203" s="2" t="n">
        <v>44105</v>
      </c>
    </row>
    <row r="204">
      <c r="A204" t="n">
        <v>-1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2013/03_2_BS2C_BB_Enel Distribución_San Juan SpA.</t>
        </is>
      </c>
      <c r="K204" t="inlineStr">
        <is>
          <t>San Cristobal 012</t>
        </is>
      </c>
      <c r="L204" t="inlineStr">
        <is>
          <t>-1</t>
        </is>
      </c>
      <c r="M204" t="n">
        <v>13552.10606870178</v>
      </c>
      <c r="N204" t="n">
        <v>33</v>
      </c>
      <c r="O204" t="inlineStr">
        <is>
          <t>4</t>
        </is>
      </c>
      <c r="P204" s="2" t="n">
        <v>44659.59757295139</v>
      </c>
      <c r="Q204" t="n">
        <v>18</v>
      </c>
      <c r="R204" t="inlineStr">
        <is>
          <t>CERRO NAVIA 220</t>
        </is>
      </c>
      <c r="S204" t="n">
        <v>2249.583865056307</v>
      </c>
      <c r="T204" t="n">
        <v>168233.4387373895</v>
      </c>
      <c r="U204" t="n">
        <v>5.429855707855126</v>
      </c>
      <c r="V204" t="n">
        <v>33168.23025191342</v>
      </c>
      <c r="W204" t="inlineStr">
        <is>
          <t>ENEL_DISTRIBUCION</t>
        </is>
      </c>
      <c r="X204" t="n">
        <v>85.07878097657398</v>
      </c>
      <c r="Y204" t="n">
        <v>168.2334387373895</v>
      </c>
      <c r="Z204" t="n">
        <v>191391.8529435603</v>
      </c>
      <c r="AA204" t="n">
        <v>41254.01772626047</v>
      </c>
      <c r="AB204" t="n">
        <v>33168.23025191342</v>
      </c>
      <c r="AC204" t="n">
        <v>41254.01772626047</v>
      </c>
      <c r="AD204" s="2" t="n">
        <v>44105</v>
      </c>
    </row>
    <row r="205">
      <c r="A205" t="n">
        <v>-1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2013/03_2_BS2C_BB_Enel Distribución_San Juan SpA.</t>
        </is>
      </c>
      <c r="K205" t="inlineStr">
        <is>
          <t>San Cristobal 012</t>
        </is>
      </c>
      <c r="L205" t="inlineStr">
        <is>
          <t>-1</t>
        </is>
      </c>
      <c r="M205" t="n">
        <v>13552.10606870178</v>
      </c>
      <c r="N205" t="n">
        <v>33</v>
      </c>
      <c r="O205" t="inlineStr">
        <is>
          <t>4</t>
        </is>
      </c>
      <c r="P205" s="2" t="n">
        <v>44659.59757295139</v>
      </c>
      <c r="Q205" t="n">
        <v>32</v>
      </c>
      <c r="R205" t="inlineStr">
        <is>
          <t>CHENA 220</t>
        </is>
      </c>
      <c r="S205" t="n">
        <v>3631.654026449757</v>
      </c>
      <c r="T205" t="n">
        <v>268640.799587736</v>
      </c>
      <c r="U205" t="n">
        <v>8.765780040825323</v>
      </c>
      <c r="V205" t="n">
        <v>53625.10279695329</v>
      </c>
      <c r="W205" t="inlineStr">
        <is>
          <t>ENEL_DISTRIBUCION</t>
        </is>
      </c>
      <c r="X205" t="n">
        <v>84.15474882336899</v>
      </c>
      <c r="Y205" t="n">
        <v>268.640799587736</v>
      </c>
      <c r="Z205" t="n">
        <v>305620.9324092559</v>
      </c>
      <c r="AA205" t="n">
        <v>66697.88905093692</v>
      </c>
      <c r="AB205" t="n">
        <v>53625.10279695329</v>
      </c>
      <c r="AC205" t="n">
        <v>66697.88905093692</v>
      </c>
      <c r="AD205" s="2" t="n">
        <v>44105</v>
      </c>
    </row>
    <row r="206">
      <c r="A206" t="n">
        <v>-1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2013/03_2_BS2C_BB_Enel Distribución_San Juan SpA.</t>
        </is>
      </c>
      <c r="K206" t="inlineStr">
        <is>
          <t>San Cristobal 012</t>
        </is>
      </c>
      <c r="L206" t="inlineStr">
        <is>
          <t>-1</t>
        </is>
      </c>
      <c r="M206" t="n">
        <v>13552.10606870178</v>
      </c>
      <c r="N206" t="n">
        <v>33</v>
      </c>
      <c r="O206" t="inlineStr">
        <is>
          <t>4</t>
        </is>
      </c>
      <c r="P206" s="2" t="n">
        <v>44659.59757295139</v>
      </c>
      <c r="Q206" t="n">
        <v>28</v>
      </c>
      <c r="R206" t="inlineStr">
        <is>
          <t>POLPAICO 220</t>
        </is>
      </c>
      <c r="S206" t="n">
        <v>4549.00003229664</v>
      </c>
      <c r="T206" t="n">
        <v>338973.2449816045</v>
      </c>
      <c r="U206" t="n">
        <v>10.97999242174544</v>
      </c>
      <c r="V206" t="n">
        <v>66308.64663078573</v>
      </c>
      <c r="W206" t="inlineStr">
        <is>
          <t>ENEL_DISTRIBUCION</t>
        </is>
      </c>
      <c r="X206" t="n">
        <v>84.77359601092199</v>
      </c>
      <c r="Y206" t="n">
        <v>338.9732449816045</v>
      </c>
      <c r="Z206" t="n">
        <v>385635.0909915864</v>
      </c>
      <c r="AA206" t="n">
        <v>82473.44108306683</v>
      </c>
      <c r="AB206" t="n">
        <v>66308.64663078573</v>
      </c>
      <c r="AC206" t="n">
        <v>82473.44108306683</v>
      </c>
      <c r="AD206" s="2" t="n">
        <v>44105</v>
      </c>
    </row>
    <row r="207">
      <c r="A207" t="n">
        <v>-1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2013/03_2_BS2C_BB_Enel Distribución_San Juan SpA.</t>
        </is>
      </c>
      <c r="K207" t="inlineStr">
        <is>
          <t>San Cristobal 012</t>
        </is>
      </c>
      <c r="L207" t="inlineStr">
        <is>
          <t>-1</t>
        </is>
      </c>
      <c r="M207" t="n">
        <v>13552.10606870178</v>
      </c>
      <c r="N207" t="n">
        <v>33</v>
      </c>
      <c r="O207" t="inlineStr">
        <is>
          <t>4</t>
        </is>
      </c>
      <c r="P207" s="2" t="n">
        <v>44659.59757295139</v>
      </c>
      <c r="Q207" t="n">
        <v>11</v>
      </c>
      <c r="R207" t="inlineStr">
        <is>
          <t>QUILLOTA 220</t>
        </is>
      </c>
      <c r="S207" t="n">
        <v>13.73740874402936</v>
      </c>
      <c r="T207" t="n">
        <v>1033.586094470468</v>
      </c>
      <c r="U207" t="n">
        <v>0.0331581980287895</v>
      </c>
      <c r="V207" t="n">
        <v>203.1473193476734</v>
      </c>
      <c r="W207" t="inlineStr">
        <is>
          <t>ENEL_DISTRIBUCION</t>
        </is>
      </c>
      <c r="X207" t="n">
        <v>85.59589992017399</v>
      </c>
      <c r="Y207" t="n">
        <v>1.033586094470468</v>
      </c>
      <c r="Z207" t="n">
        <v>1175.86586401646</v>
      </c>
      <c r="AA207" t="n">
        <v>252.670795208549</v>
      </c>
      <c r="AB207" t="n">
        <v>203.1473193476734</v>
      </c>
      <c r="AC207" t="n">
        <v>252.670795208549</v>
      </c>
      <c r="AD207" s="2" t="n">
        <v>44105</v>
      </c>
    </row>
    <row r="208">
      <c r="A208" t="n">
        <v>-1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San Joaquin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2013/03_2_BS2C_BB_Enel Distribución_San Juan SpA.</t>
        </is>
      </c>
      <c r="K208" t="inlineStr">
        <is>
          <t>San Joaquin 012</t>
        </is>
      </c>
      <c r="L208" t="inlineStr">
        <is>
          <t>-1</t>
        </is>
      </c>
      <c r="M208" t="n">
        <v>16668.5383645248</v>
      </c>
      <c r="N208" t="n">
        <v>40</v>
      </c>
      <c r="O208" t="inlineStr">
        <is>
          <t>4</t>
        </is>
      </c>
      <c r="P208" s="2" t="n">
        <v>44659.59757295139</v>
      </c>
      <c r="Q208" t="n">
        <v>8</v>
      </c>
      <c r="R208" t="inlineStr">
        <is>
          <t>ALTO JAHUEL 220</t>
        </is>
      </c>
      <c r="S208" t="n">
        <v>3834.043916808853</v>
      </c>
      <c r="T208" t="n">
        <v>278840.839708058</v>
      </c>
      <c r="U208" t="n">
        <v>9.254291679999533</v>
      </c>
      <c r="V208" t="n">
        <v>56088.2590437812</v>
      </c>
      <c r="W208" t="inlineStr">
        <is>
          <t>ENEL_DISTRIBUCION</t>
        </is>
      </c>
      <c r="X208" t="n">
        <v>82.73902972910399</v>
      </c>
      <c r="Y208" t="n">
        <v>278.8408397080579</v>
      </c>
      <c r="Z208" t="n">
        <v>317225.0736155381</v>
      </c>
      <c r="AA208" t="n">
        <v>69761.51622360846</v>
      </c>
      <c r="AB208" t="n">
        <v>56088.2590437812</v>
      </c>
      <c r="AC208" t="n">
        <v>69761.51622360846</v>
      </c>
      <c r="AD208" s="2" t="n">
        <v>44105</v>
      </c>
    </row>
    <row r="209">
      <c r="A209" t="n">
        <v>-1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2013/03_2_BS2C_BB_Enel Distribución_San Juan SpA.</t>
        </is>
      </c>
      <c r="K209" t="inlineStr">
        <is>
          <t>San Joaquin 012</t>
        </is>
      </c>
      <c r="L209" t="inlineStr">
        <is>
          <t>-1</t>
        </is>
      </c>
      <c r="M209" t="n">
        <v>16668.5383645248</v>
      </c>
      <c r="N209" t="n">
        <v>40</v>
      </c>
      <c r="O209" t="inlineStr">
        <is>
          <t>4</t>
        </is>
      </c>
      <c r="P209" s="2" t="n">
        <v>44659.59757295139</v>
      </c>
      <c r="Q209" t="n">
        <v>18</v>
      </c>
      <c r="R209" t="inlineStr">
        <is>
          <t>CERRO NAVIA 220</t>
        </is>
      </c>
      <c r="S209" t="n">
        <v>3105.111961154527</v>
      </c>
      <c r="T209" t="n">
        <v>232213.4644562586</v>
      </c>
      <c r="U209" t="n">
        <v>7.494857234576634</v>
      </c>
      <c r="V209" t="n">
        <v>45782.27559565373</v>
      </c>
      <c r="W209" t="inlineStr">
        <is>
          <t>ENEL_DISTRIBUCION</t>
        </is>
      </c>
      <c r="X209" t="n">
        <v>85.078780976574</v>
      </c>
      <c r="Y209" t="n">
        <v>232.2134644562586</v>
      </c>
      <c r="Z209" t="n">
        <v>264179.1404508061</v>
      </c>
      <c r="AA209" t="n">
        <v>56943.12885031558</v>
      </c>
      <c r="AB209" t="n">
        <v>45782.27559565373</v>
      </c>
      <c r="AC209" t="n">
        <v>56943.12885031558</v>
      </c>
      <c r="AD209" s="2" t="n">
        <v>44105</v>
      </c>
    </row>
    <row r="210">
      <c r="A210" t="n">
        <v>-1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2013/03_2_BS2C_BB_Enel Distribución_San Juan SpA.</t>
        </is>
      </c>
      <c r="K210" t="inlineStr">
        <is>
          <t>San Joaquin 012</t>
        </is>
      </c>
      <c r="L210" t="inlineStr">
        <is>
          <t>-1</t>
        </is>
      </c>
      <c r="M210" t="n">
        <v>16668.5383645248</v>
      </c>
      <c r="N210" t="n">
        <v>40</v>
      </c>
      <c r="O210" t="inlineStr">
        <is>
          <t>4</t>
        </is>
      </c>
      <c r="P210" s="2" t="n">
        <v>44659.59757295139</v>
      </c>
      <c r="Q210" t="n">
        <v>32</v>
      </c>
      <c r="R210" t="inlineStr">
        <is>
          <t>CHENA 220</t>
        </is>
      </c>
      <c r="S210" t="n">
        <v>8571.250176870617</v>
      </c>
      <c r="T210" t="n">
        <v>634032.7256426505</v>
      </c>
      <c r="U210" t="n">
        <v>20.68856041300343</v>
      </c>
      <c r="V210" t="n">
        <v>126563.3148106956</v>
      </c>
      <c r="W210" t="inlineStr">
        <is>
          <t>ENEL_DISTRIBUCION</t>
        </is>
      </c>
      <c r="X210" t="n">
        <v>84.15474882336899</v>
      </c>
      <c r="Y210" t="n">
        <v>634.0327256426505</v>
      </c>
      <c r="Z210" t="n">
        <v>721311.4057368038</v>
      </c>
      <c r="AA210" t="n">
        <v>157417.0582222582</v>
      </c>
      <c r="AB210" t="n">
        <v>126563.3148106956</v>
      </c>
      <c r="AC210" t="n">
        <v>157417.0582222582</v>
      </c>
      <c r="AD210" s="2" t="n">
        <v>44105</v>
      </c>
    </row>
    <row r="211">
      <c r="A211" t="n">
        <v>-1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2013/03_2_BS2C_BB_Enel Distribución_San Juan SpA.</t>
        </is>
      </c>
      <c r="K211" t="inlineStr">
        <is>
          <t>San Joaquin 012</t>
        </is>
      </c>
      <c r="L211" t="inlineStr">
        <is>
          <t>-1</t>
        </is>
      </c>
      <c r="M211" t="n">
        <v>16668.5383645248</v>
      </c>
      <c r="N211" t="n">
        <v>40</v>
      </c>
      <c r="O211" t="inlineStr">
        <is>
          <t>4</t>
        </is>
      </c>
      <c r="P211" s="2" t="n">
        <v>44659.59757295139</v>
      </c>
      <c r="Q211" t="n">
        <v>28</v>
      </c>
      <c r="R211" t="inlineStr">
        <is>
          <t>POLPAICO 220</t>
        </is>
      </c>
      <c r="S211" t="n">
        <v>1396.449800620841</v>
      </c>
      <c r="T211" t="n">
        <v>104057.8406264327</v>
      </c>
      <c r="U211" t="n">
        <v>3.370632692746679</v>
      </c>
      <c r="V211" t="n">
        <v>20355.39584734834</v>
      </c>
      <c r="W211" t="inlineStr">
        <is>
          <t>ENEL_DISTRIBUCION</t>
        </is>
      </c>
      <c r="X211" t="n">
        <v>84.77359601092201</v>
      </c>
      <c r="Y211" t="n">
        <v>104.0578406264327</v>
      </c>
      <c r="Z211" t="n">
        <v>118382.0712473637</v>
      </c>
      <c r="AA211" t="n">
        <v>25317.65652655266</v>
      </c>
      <c r="AB211" t="n">
        <v>20355.39584734834</v>
      </c>
      <c r="AC211" t="n">
        <v>25317.65652655266</v>
      </c>
      <c r="AD211" s="2" t="n">
        <v>44105</v>
      </c>
    </row>
    <row r="212">
      <c r="A212" t="n">
        <v>-1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2013/03_2_BS2C_BB_Enel Distribución_San Juan SpA.</t>
        </is>
      </c>
      <c r="K212" t="inlineStr">
        <is>
          <t>San Joaquin 012</t>
        </is>
      </c>
      <c r="L212" t="inlineStr">
        <is>
          <t>-1</t>
        </is>
      </c>
      <c r="M212" t="n">
        <v>16668.5383645248</v>
      </c>
      <c r="N212" t="n">
        <v>40</v>
      </c>
      <c r="O212" t="inlineStr">
        <is>
          <t>4</t>
        </is>
      </c>
      <c r="P212" s="2" t="n">
        <v>44659.59757295139</v>
      </c>
      <c r="Q212" t="n">
        <v>11</v>
      </c>
      <c r="R212" t="inlineStr">
        <is>
          <t>QUILLOTA 220</t>
        </is>
      </c>
      <c r="S212" t="n">
        <v>30.24874950802074</v>
      </c>
      <c r="T212" t="n">
        <v>2275.879494391482</v>
      </c>
      <c r="U212" t="n">
        <v>0.07301187909591238</v>
      </c>
      <c r="V212" t="n">
        <v>447.3152463228868</v>
      </c>
      <c r="W212" t="inlineStr">
        <is>
          <t>ENEL_DISTRIBUCION</t>
        </is>
      </c>
      <c r="X212" t="n">
        <v>85.59589992017401</v>
      </c>
      <c r="Y212" t="n">
        <v>2.275879494391482</v>
      </c>
      <c r="Z212" t="n">
        <v>2589.168935598956</v>
      </c>
      <c r="AA212" t="n">
        <v>556.3622466702572</v>
      </c>
      <c r="AB212" t="n">
        <v>447.3152463228868</v>
      </c>
      <c r="AC212" t="n">
        <v>556.3622466702572</v>
      </c>
      <c r="AD212" s="2" t="n">
        <v>44105</v>
      </c>
    </row>
    <row r="213">
      <c r="A213" t="n">
        <v>-1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San Jose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2013/03_2_BS2C_BB_Enel Distribución_San Juan SpA.</t>
        </is>
      </c>
      <c r="K213" t="inlineStr">
        <is>
          <t>San Jose 012</t>
        </is>
      </c>
      <c r="L213" t="inlineStr">
        <is>
          <t>-1</t>
        </is>
      </c>
      <c r="M213" t="n">
        <v>19555.54417509596</v>
      </c>
      <c r="N213" t="n">
        <v>47</v>
      </c>
      <c r="O213" t="inlineStr">
        <is>
          <t>4</t>
        </is>
      </c>
      <c r="P213" s="2" t="n">
        <v>44659.59757295139</v>
      </c>
      <c r="Q213" t="n">
        <v>8</v>
      </c>
      <c r="R213" t="inlineStr">
        <is>
          <t>ALTO JAHUEL 220</t>
        </is>
      </c>
      <c r="S213" t="n">
        <v>2622.397493500687</v>
      </c>
      <c r="T213" t="n">
        <v>190720.6946509511</v>
      </c>
      <c r="U213" t="n">
        <v>6.329721785230386</v>
      </c>
      <c r="V213" t="n">
        <v>38363.0738517078</v>
      </c>
      <c r="W213" t="inlineStr">
        <is>
          <t>ENEL_DISTRIBUCION</t>
        </is>
      </c>
      <c r="X213" t="n">
        <v>82.739029729104</v>
      </c>
      <c r="Y213" t="n">
        <v>190.7206946509512</v>
      </c>
      <c r="Z213" t="n">
        <v>216974.6241762812</v>
      </c>
      <c r="AA213" t="n">
        <v>47715.26598471119</v>
      </c>
      <c r="AB213" t="n">
        <v>38363.0738517078</v>
      </c>
      <c r="AC213" t="n">
        <v>47715.26598471119</v>
      </c>
      <c r="AD213" s="2" t="n">
        <v>44105</v>
      </c>
    </row>
    <row r="214">
      <c r="A214" t="n">
        <v>-1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2013/03_2_BS2C_BB_Enel Distribución_San Juan SpA.</t>
        </is>
      </c>
      <c r="K214" t="inlineStr">
        <is>
          <t>San Jose 012</t>
        </is>
      </c>
      <c r="L214" t="inlineStr">
        <is>
          <t>-1</t>
        </is>
      </c>
      <c r="M214" t="n">
        <v>19555.54417509596</v>
      </c>
      <c r="N214" t="n">
        <v>47</v>
      </c>
      <c r="O214" t="inlineStr">
        <is>
          <t>4</t>
        </is>
      </c>
      <c r="P214" s="2" t="n">
        <v>44659.59757295139</v>
      </c>
      <c r="Q214" t="n">
        <v>18</v>
      </c>
      <c r="R214" t="inlineStr">
        <is>
          <t>CERRO NAVIA 220</t>
        </is>
      </c>
      <c r="S214" t="n">
        <v>5344.336970434054</v>
      </c>
      <c r="T214" t="n">
        <v>399672.2239492853</v>
      </c>
      <c r="U214" t="n">
        <v>12.89970961046441</v>
      </c>
      <c r="V214" t="n">
        <v>78797.77319381386</v>
      </c>
      <c r="W214" t="inlineStr">
        <is>
          <t>ENEL_DISTRIBUCION</t>
        </is>
      </c>
      <c r="X214" t="n">
        <v>85.07878097657398</v>
      </c>
      <c r="Y214" t="n">
        <v>399.6722239492854</v>
      </c>
      <c r="Z214" t="n">
        <v>454689.6745725658</v>
      </c>
      <c r="AA214" t="n">
        <v>98007.18058932072</v>
      </c>
      <c r="AB214" t="n">
        <v>78797.77319381386</v>
      </c>
      <c r="AC214" t="n">
        <v>98007.18058932072</v>
      </c>
      <c r="AD214" s="2" t="n">
        <v>44105</v>
      </c>
    </row>
    <row r="215">
      <c r="A215" t="n">
        <v>-1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2013/03_2_BS2C_BB_Enel Distribución_San Juan SpA.</t>
        </is>
      </c>
      <c r="K215" t="inlineStr">
        <is>
          <t>San Jose 012</t>
        </is>
      </c>
      <c r="L215" t="inlineStr">
        <is>
          <t>-1</t>
        </is>
      </c>
      <c r="M215" t="n">
        <v>19555.54417509596</v>
      </c>
      <c r="N215" t="n">
        <v>47</v>
      </c>
      <c r="O215" t="inlineStr">
        <is>
          <t>4</t>
        </is>
      </c>
      <c r="P215" s="2" t="n">
        <v>44659.59757295139</v>
      </c>
      <c r="Q215" t="n">
        <v>32</v>
      </c>
      <c r="R215" t="inlineStr">
        <is>
          <t>CHENA 220</t>
        </is>
      </c>
      <c r="S215" t="n">
        <v>10313.14569353989</v>
      </c>
      <c r="T215" t="n">
        <v>762884.2629830014</v>
      </c>
      <c r="U215" t="n">
        <v>24.89300082555821</v>
      </c>
      <c r="V215" t="n">
        <v>152284.1917066309</v>
      </c>
      <c r="W215" t="inlineStr">
        <is>
          <t>ENEL_DISTRIBUCION</t>
        </is>
      </c>
      <c r="X215" t="n">
        <v>84.15474882336899</v>
      </c>
      <c r="Y215" t="n">
        <v>762.8842629830013</v>
      </c>
      <c r="Z215" t="n">
        <v>867900.1854186591</v>
      </c>
      <c r="AA215" t="n">
        <v>189408.1986400881</v>
      </c>
      <c r="AB215" t="n">
        <v>152284.1917066309</v>
      </c>
      <c r="AC215" t="n">
        <v>189408.1986400881</v>
      </c>
      <c r="AD215" s="2" t="n">
        <v>44105</v>
      </c>
    </row>
    <row r="216">
      <c r="A216" t="n">
        <v>-1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2013/03_2_BS2C_BB_Enel Distribución_San Juan SpA.</t>
        </is>
      </c>
      <c r="K216" t="inlineStr">
        <is>
          <t>San Jose 012</t>
        </is>
      </c>
      <c r="L216" t="inlineStr">
        <is>
          <t>-1</t>
        </is>
      </c>
      <c r="M216" t="n">
        <v>19555.54417509596</v>
      </c>
      <c r="N216" t="n">
        <v>47</v>
      </c>
      <c r="O216" t="inlineStr">
        <is>
          <t>4</t>
        </is>
      </c>
      <c r="P216" s="2" t="n">
        <v>44659.59757295139</v>
      </c>
      <c r="Q216" t="n">
        <v>28</v>
      </c>
      <c r="R216" t="inlineStr">
        <is>
          <t>POLPAICO 220</t>
        </is>
      </c>
      <c r="S216" t="n">
        <v>1529.082476056973</v>
      </c>
      <c r="T216" t="n">
        <v>113941.0958614254</v>
      </c>
      <c r="U216" t="n">
        <v>3.690770252831356</v>
      </c>
      <c r="V216" t="n">
        <v>22288.72034608441</v>
      </c>
      <c r="W216" t="inlineStr">
        <is>
          <t>ENEL_DISTRIBUCION</t>
        </is>
      </c>
      <c r="X216" t="n">
        <v>84.77359601092201</v>
      </c>
      <c r="Y216" t="n">
        <v>113.9410958614254</v>
      </c>
      <c r="Z216" t="n">
        <v>129625.8200926342</v>
      </c>
      <c r="AA216" t="n">
        <v>27722.28898766717</v>
      </c>
      <c r="AB216" t="n">
        <v>22288.72034608441</v>
      </c>
      <c r="AC216" t="n">
        <v>27722.28898766717</v>
      </c>
      <c r="AD216" s="2" t="n">
        <v>44105</v>
      </c>
    </row>
    <row r="217">
      <c r="A217" t="n">
        <v>-1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2013/03_2_BS2C_BB_Enel Distribución_San Juan SpA.</t>
        </is>
      </c>
      <c r="K217" t="inlineStr">
        <is>
          <t>San Jose 012</t>
        </is>
      </c>
      <c r="L217" t="inlineStr">
        <is>
          <t>-1</t>
        </is>
      </c>
      <c r="M217" t="n">
        <v>19555.54417509596</v>
      </c>
      <c r="N217" t="n">
        <v>47</v>
      </c>
      <c r="O217" t="inlineStr">
        <is>
          <t>4</t>
        </is>
      </c>
      <c r="P217" s="2" t="n">
        <v>44659.59757295139</v>
      </c>
      <c r="Q217" t="n">
        <v>11</v>
      </c>
      <c r="R217" t="inlineStr">
        <is>
          <t>QUILLOTA 220</t>
        </is>
      </c>
      <c r="S217" t="n">
        <v>61.66369597829348</v>
      </c>
      <c r="T217" t="n">
        <v>4639.502244156452</v>
      </c>
      <c r="U217" t="n">
        <v>0.1488386260126378</v>
      </c>
      <c r="V217" t="n">
        <v>911.8760875849108</v>
      </c>
      <c r="W217" t="inlineStr">
        <is>
          <t>ENEL_DISTRIBUCION</t>
        </is>
      </c>
      <c r="X217" t="n">
        <v>85.59589992017399</v>
      </c>
      <c r="Y217" t="n">
        <v>4.639502244156453</v>
      </c>
      <c r="Z217" t="n">
        <v>5278.159549666044</v>
      </c>
      <c r="AA217" t="n">
        <v>1134.17423828969</v>
      </c>
      <c r="AB217" t="n">
        <v>911.8760875849108</v>
      </c>
      <c r="AC217" t="n">
        <v>1134.17423828969</v>
      </c>
      <c r="AD217" s="2" t="n">
        <v>44105</v>
      </c>
    </row>
    <row r="218">
      <c r="A218" t="n">
        <v>-1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San Pablo 023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2013/03_2_BS2C_BB_Enel Distribución_San Juan SpA.</t>
        </is>
      </c>
      <c r="K218" t="inlineStr">
        <is>
          <t>San Pablo 023</t>
        </is>
      </c>
      <c r="L218" t="inlineStr">
        <is>
          <t>-1</t>
        </is>
      </c>
      <c r="M218" t="n">
        <v>5795.820589876057</v>
      </c>
      <c r="N218" t="n">
        <v>14</v>
      </c>
      <c r="O218" t="inlineStr">
        <is>
          <t>4</t>
        </is>
      </c>
      <c r="P218" s="2" t="n">
        <v>44659.59757295139</v>
      </c>
      <c r="Q218" t="n">
        <v>8</v>
      </c>
      <c r="R218" t="inlineStr">
        <is>
          <t>ALTO JAHUEL 220</t>
        </is>
      </c>
      <c r="S218" t="n">
        <v>800.4295428230691</v>
      </c>
      <c r="T218" t="n">
        <v>58213.32532718842</v>
      </c>
      <c r="U218" t="n">
        <v>1.93200928818225</v>
      </c>
      <c r="V218" t="n">
        <v>11709.49016711378</v>
      </c>
      <c r="W218" t="inlineStr">
        <is>
          <t>ENEL_DISTRIBUCION</t>
        </is>
      </c>
      <c r="X218" t="n">
        <v>82.73902972910399</v>
      </c>
      <c r="Y218" t="n">
        <v>58.21332532718841</v>
      </c>
      <c r="Z218" t="n">
        <v>66226.76373969103</v>
      </c>
      <c r="AA218" t="n">
        <v>14564.04249641017</v>
      </c>
      <c r="AB218" t="n">
        <v>11709.49016711378</v>
      </c>
      <c r="AC218" t="n">
        <v>14564.04249641017</v>
      </c>
      <c r="AD218" s="2" t="n">
        <v>44105</v>
      </c>
    </row>
    <row r="219">
      <c r="A219" t="n">
        <v>-1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2013/03_2_BS2C_BB_Enel Distribución_San Juan SpA.</t>
        </is>
      </c>
      <c r="K219" t="inlineStr">
        <is>
          <t>San Pablo 023</t>
        </is>
      </c>
      <c r="L219" t="inlineStr">
        <is>
          <t>-1</t>
        </is>
      </c>
      <c r="M219" t="n">
        <v>5795.820589876057</v>
      </c>
      <c r="N219" t="n">
        <v>14</v>
      </c>
      <c r="O219" t="inlineStr">
        <is>
          <t>4</t>
        </is>
      </c>
      <c r="P219" s="2" t="n">
        <v>44659.59757295139</v>
      </c>
      <c r="Q219" t="n">
        <v>18</v>
      </c>
      <c r="R219" t="inlineStr">
        <is>
          <t>CERRO NAVIA 220</t>
        </is>
      </c>
      <c r="S219" t="n">
        <v>1905.390098930085</v>
      </c>
      <c r="T219" t="n">
        <v>142493.1666066869</v>
      </c>
      <c r="U219" t="n">
        <v>4.599069839126536</v>
      </c>
      <c r="V219" t="n">
        <v>28093.38140387457</v>
      </c>
      <c r="W219" t="inlineStr">
        <is>
          <t>ENEL_DISTRIBUCION</t>
        </is>
      </c>
      <c r="X219" t="n">
        <v>85.07878097657398</v>
      </c>
      <c r="Y219" t="n">
        <v>142.4931666066869</v>
      </c>
      <c r="Z219" t="n">
        <v>162108.2669018053</v>
      </c>
      <c r="AA219" t="n">
        <v>34942.01667148578</v>
      </c>
      <c r="AB219" t="n">
        <v>28093.38140387457</v>
      </c>
      <c r="AC219" t="n">
        <v>34942.01667148578</v>
      </c>
      <c r="AD219" s="2" t="n">
        <v>44105</v>
      </c>
    </row>
    <row r="220">
      <c r="A220" t="n">
        <v>-1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2013/03_2_BS2C_BB_Enel Distribución_San Juan SpA.</t>
        </is>
      </c>
      <c r="K220" t="inlineStr">
        <is>
          <t>San Pablo 023</t>
        </is>
      </c>
      <c r="L220" t="inlineStr">
        <is>
          <t>-1</t>
        </is>
      </c>
      <c r="M220" t="n">
        <v>5795.820589876057</v>
      </c>
      <c r="N220" t="n">
        <v>14</v>
      </c>
      <c r="O220" t="inlineStr">
        <is>
          <t>4</t>
        </is>
      </c>
      <c r="P220" s="2" t="n">
        <v>44659.59757295139</v>
      </c>
      <c r="Q220" t="n">
        <v>32</v>
      </c>
      <c r="R220" t="inlineStr">
        <is>
          <t>CHENA 220</t>
        </is>
      </c>
      <c r="S220" t="n">
        <v>2645.87636364475</v>
      </c>
      <c r="T220" t="n">
        <v>195720.8304433871</v>
      </c>
      <c r="U220" t="n">
        <v>6.386393100777245</v>
      </c>
      <c r="V220" t="n">
        <v>39069.08283528962</v>
      </c>
      <c r="W220" t="inlineStr">
        <is>
          <t>ENEL_DISTRIBUCION</t>
        </is>
      </c>
      <c r="X220" t="n">
        <v>84.15474882336899</v>
      </c>
      <c r="Y220" t="n">
        <v>195.7208304433871</v>
      </c>
      <c r="Z220" t="n">
        <v>222663.0608002129</v>
      </c>
      <c r="AA220" t="n">
        <v>48593.38661105674</v>
      </c>
      <c r="AB220" t="n">
        <v>39069.08283528962</v>
      </c>
      <c r="AC220" t="n">
        <v>48593.38661105674</v>
      </c>
      <c r="AD220" s="2" t="n">
        <v>44105</v>
      </c>
    </row>
    <row r="221">
      <c r="A221" t="n">
        <v>-1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2013/03_2_BS2C_BB_Enel Distribución_San Juan SpA.</t>
        </is>
      </c>
      <c r="K221" t="inlineStr">
        <is>
          <t>San Pablo 023</t>
        </is>
      </c>
      <c r="L221" t="inlineStr">
        <is>
          <t>-1</t>
        </is>
      </c>
      <c r="M221" t="n">
        <v>5795.820589876057</v>
      </c>
      <c r="N221" t="n">
        <v>14</v>
      </c>
      <c r="O221" t="inlineStr">
        <is>
          <t>4</t>
        </is>
      </c>
      <c r="P221" s="2" t="n">
        <v>44659.59757295139</v>
      </c>
      <c r="Q221" t="n">
        <v>28</v>
      </c>
      <c r="R221" t="inlineStr">
        <is>
          <t>POLPAICO 220</t>
        </is>
      </c>
      <c r="S221" t="n">
        <v>514.5389254503137</v>
      </c>
      <c r="T221" t="n">
        <v>38341.37788325854</v>
      </c>
      <c r="U221" t="n">
        <v>1.241950640146549</v>
      </c>
      <c r="V221" t="n">
        <v>7500.193348700376</v>
      </c>
      <c r="W221" t="inlineStr">
        <is>
          <t>ENEL_DISTRIBUCION</t>
        </is>
      </c>
      <c r="X221" t="n">
        <v>84.77359601092201</v>
      </c>
      <c r="Y221" t="n">
        <v>38.34137788325853</v>
      </c>
      <c r="Z221" t="n">
        <v>43619.31499801881</v>
      </c>
      <c r="AA221" t="n">
        <v>9328.598692413403</v>
      </c>
      <c r="AB221" t="n">
        <v>7500.193348700376</v>
      </c>
      <c r="AC221" t="n">
        <v>9328.598692413403</v>
      </c>
      <c r="AD221" s="2" t="n">
        <v>44105</v>
      </c>
    </row>
    <row r="222">
      <c r="A222" t="n">
        <v>-1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2013/03_2_BS2C_BB_Enel Distribución_San Juan SpA.</t>
        </is>
      </c>
      <c r="K222" t="inlineStr">
        <is>
          <t>San Pablo 023</t>
        </is>
      </c>
      <c r="L222" t="inlineStr">
        <is>
          <t>-1</t>
        </is>
      </c>
      <c r="M222" t="n">
        <v>5795.820589876057</v>
      </c>
      <c r="N222" t="n">
        <v>14</v>
      </c>
      <c r="O222" t="inlineStr">
        <is>
          <t>4</t>
        </is>
      </c>
      <c r="P222" s="2" t="n">
        <v>44659.59757295139</v>
      </c>
      <c r="Q222" t="n">
        <v>11</v>
      </c>
      <c r="R222" t="inlineStr">
        <is>
          <t>QUILLOTA 220</t>
        </is>
      </c>
      <c r="S222" t="n">
        <v>22.96887668231713</v>
      </c>
      <c r="T222" t="n">
        <v>1728.150627735245</v>
      </c>
      <c r="U222" t="n">
        <v>0.05544033636344493</v>
      </c>
      <c r="V222" t="n">
        <v>339.66127188783</v>
      </c>
      <c r="W222" t="inlineStr">
        <is>
          <t>ENEL_DISTRIBUCION</t>
        </is>
      </c>
      <c r="X222" t="n">
        <v>85.59589992017399</v>
      </c>
      <c r="Y222" t="n">
        <v>1.728150627735245</v>
      </c>
      <c r="Z222" t="n">
        <v>1966.041669778435</v>
      </c>
      <c r="AA222" t="n">
        <v>422.4642685172014</v>
      </c>
      <c r="AB222" t="n">
        <v>339.66127188783</v>
      </c>
      <c r="AC222" t="n">
        <v>422.4642685172014</v>
      </c>
      <c r="AD222" s="2" t="n">
        <v>44105</v>
      </c>
    </row>
    <row r="223">
      <c r="A223" t="n">
        <v>-1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Santa Elena 012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2013/03_2_BS2C_BB_Enel Distribución_San Juan SpA.</t>
        </is>
      </c>
      <c r="K223" t="inlineStr">
        <is>
          <t>Santa Elena 012</t>
        </is>
      </c>
      <c r="L223" t="inlineStr">
        <is>
          <t>-1</t>
        </is>
      </c>
      <c r="M223" t="n">
        <v>17032.58816614578</v>
      </c>
      <c r="N223" t="n">
        <v>41</v>
      </c>
      <c r="O223" t="inlineStr">
        <is>
          <t>4</t>
        </is>
      </c>
      <c r="P223" s="2" t="n">
        <v>44659.59757295139</v>
      </c>
      <c r="Q223" t="n">
        <v>8</v>
      </c>
      <c r="R223" t="inlineStr">
        <is>
          <t>ALTO JAHUEL 220</t>
        </is>
      </c>
      <c r="S223" t="n">
        <v>4171.878790235543</v>
      </c>
      <c r="T223" t="n">
        <v>303410.7616580834</v>
      </c>
      <c r="U223" t="n">
        <v>10.06972899010955</v>
      </c>
      <c r="V223" t="n">
        <v>61030.44810210331</v>
      </c>
      <c r="W223" t="inlineStr">
        <is>
          <t>ENEL_DISTRIBUCION</t>
        </is>
      </c>
      <c r="X223" t="n">
        <v>82.739029729104</v>
      </c>
      <c r="Y223" t="n">
        <v>303.4107616580834</v>
      </c>
      <c r="Z223" t="n">
        <v>345177.2032515169</v>
      </c>
      <c r="AA223" t="n">
        <v>75908.51753992948</v>
      </c>
      <c r="AB223" t="n">
        <v>61030.44810210331</v>
      </c>
      <c r="AC223" t="n">
        <v>75908.51753992948</v>
      </c>
      <c r="AD223" s="2" t="n">
        <v>44105</v>
      </c>
    </row>
    <row r="224">
      <c r="A224" t="n">
        <v>-1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2013/03_2_BS2C_BB_Enel Distribución_San Juan SpA.</t>
        </is>
      </c>
      <c r="K224" t="inlineStr">
        <is>
          <t>Santa Elena 012</t>
        </is>
      </c>
      <c r="L224" t="inlineStr">
        <is>
          <t>-1</t>
        </is>
      </c>
      <c r="M224" t="n">
        <v>17032.58816614578</v>
      </c>
      <c r="N224" t="n">
        <v>41</v>
      </c>
      <c r="O224" t="inlineStr">
        <is>
          <t>4</t>
        </is>
      </c>
      <c r="P224" s="2" t="n">
        <v>44659.59757295139</v>
      </c>
      <c r="Q224" t="n">
        <v>18</v>
      </c>
      <c r="R224" t="inlineStr">
        <is>
          <t>CERRO NAVIA 220</t>
        </is>
      </c>
      <c r="S224" t="n">
        <v>3097.487764833741</v>
      </c>
      <c r="T224" t="n">
        <v>231643.2946641568</v>
      </c>
      <c r="U224" t="n">
        <v>7.476454592846631</v>
      </c>
      <c r="V224" t="n">
        <v>45669.86320553051</v>
      </c>
      <c r="W224" t="inlineStr">
        <is>
          <t>ENEL_DISTRIBUCION</t>
        </is>
      </c>
      <c r="X224" t="n">
        <v>85.078780976574</v>
      </c>
      <c r="Y224" t="n">
        <v>231.6432946641568</v>
      </c>
      <c r="Z224" t="n">
        <v>263530.4831219076</v>
      </c>
      <c r="AA224" t="n">
        <v>56803.31244468968</v>
      </c>
      <c r="AB224" t="n">
        <v>45669.86320553051</v>
      </c>
      <c r="AC224" t="n">
        <v>56803.31244468968</v>
      </c>
      <c r="AD224" s="2" t="n">
        <v>44105</v>
      </c>
    </row>
    <row r="225">
      <c r="A225" t="n">
        <v>-1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2013/03_2_BS2C_BB_Enel Distribución_San Juan SpA.</t>
        </is>
      </c>
      <c r="K225" t="inlineStr">
        <is>
          <t>Santa Elena 012</t>
        </is>
      </c>
      <c r="L225" t="inlineStr">
        <is>
          <t>-1</t>
        </is>
      </c>
      <c r="M225" t="n">
        <v>17032.58816614578</v>
      </c>
      <c r="N225" t="n">
        <v>41</v>
      </c>
      <c r="O225" t="inlineStr">
        <is>
          <t>4</t>
        </is>
      </c>
      <c r="P225" s="2" t="n">
        <v>44659.59757295139</v>
      </c>
      <c r="Q225" t="n">
        <v>32</v>
      </c>
      <c r="R225" t="inlineStr">
        <is>
          <t>CHENA 220</t>
        </is>
      </c>
      <c r="S225" t="n">
        <v>8537.8570868733</v>
      </c>
      <c r="T225" t="n">
        <v>631562.5711807306</v>
      </c>
      <c r="U225" t="n">
        <v>20.60795899016192</v>
      </c>
      <c r="V225" t="n">
        <v>126070.2315294215</v>
      </c>
      <c r="W225" t="inlineStr">
        <is>
          <t>ENEL_DISTRIBUCION</t>
        </is>
      </c>
      <c r="X225" t="n">
        <v>84.15474882336899</v>
      </c>
      <c r="Y225" t="n">
        <v>631.5625711807306</v>
      </c>
      <c r="Z225" t="n">
        <v>718501.2186356435</v>
      </c>
      <c r="AA225" t="n">
        <v>156803.770558982</v>
      </c>
      <c r="AB225" t="n">
        <v>126070.2315294215</v>
      </c>
      <c r="AC225" t="n">
        <v>156803.770558982</v>
      </c>
      <c r="AD225" s="2" t="n">
        <v>44105</v>
      </c>
    </row>
    <row r="226">
      <c r="A226" t="n">
        <v>-1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2013/03_2_BS2C_BB_Enel Distribución_San Juan SpA.</t>
        </is>
      </c>
      <c r="K226" t="inlineStr">
        <is>
          <t>Santa Elena 012</t>
        </is>
      </c>
      <c r="L226" t="inlineStr">
        <is>
          <t>-1</t>
        </is>
      </c>
      <c r="M226" t="n">
        <v>17032.58816614578</v>
      </c>
      <c r="N226" t="n">
        <v>41</v>
      </c>
      <c r="O226" t="inlineStr">
        <is>
          <t>4</t>
        </is>
      </c>
      <c r="P226" s="2" t="n">
        <v>44659.59757295139</v>
      </c>
      <c r="Q226" t="n">
        <v>28</v>
      </c>
      <c r="R226" t="inlineStr">
        <is>
          <t>POLPAICO 220</t>
        </is>
      </c>
      <c r="S226" t="n">
        <v>1470.543049447358</v>
      </c>
      <c r="T226" t="n">
        <v>109578.9724812667</v>
      </c>
      <c r="U226" t="n">
        <v>3.549472724587023</v>
      </c>
      <c r="V226" t="n">
        <v>21435.41849392634</v>
      </c>
      <c r="W226" t="inlineStr">
        <is>
          <t>ENEL_DISTRIBUCION</t>
        </is>
      </c>
      <c r="X226" t="n">
        <v>84.77359601092201</v>
      </c>
      <c r="Y226" t="n">
        <v>109.5789724812667</v>
      </c>
      <c r="Z226" t="n">
        <v>124663.2223905196</v>
      </c>
      <c r="AA226" t="n">
        <v>26660.96827602778</v>
      </c>
      <c r="AB226" t="n">
        <v>21435.41849392634</v>
      </c>
      <c r="AC226" t="n">
        <v>26660.96827602778</v>
      </c>
      <c r="AD226" s="2" t="n">
        <v>44105</v>
      </c>
    </row>
    <row r="227">
      <c r="A227" t="n">
        <v>-1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2013/03_2_BS2C_BB_Enel Distribución_San Juan SpA.</t>
        </is>
      </c>
      <c r="K227" t="inlineStr">
        <is>
          <t>Santa Elena 012</t>
        </is>
      </c>
      <c r="L227" t="inlineStr">
        <is>
          <t>-1</t>
        </is>
      </c>
      <c r="M227" t="n">
        <v>17032.58816614578</v>
      </c>
      <c r="N227" t="n">
        <v>41</v>
      </c>
      <c r="O227" t="inlineStr">
        <is>
          <t>4</t>
        </is>
      </c>
      <c r="P227" s="2" t="n">
        <v>44659.59757295139</v>
      </c>
      <c r="Q227" t="n">
        <v>11</v>
      </c>
      <c r="R227" t="inlineStr">
        <is>
          <t>QUILLOTA 220</t>
        </is>
      </c>
      <c r="S227" t="n">
        <v>29.25334566582537</v>
      </c>
      <c r="T227" t="n">
        <v>2200.986507741233</v>
      </c>
      <c r="U227" t="n">
        <v>0.07060925729633337</v>
      </c>
      <c r="V227" t="n">
        <v>432.5953216283368</v>
      </c>
      <c r="W227" t="inlineStr">
        <is>
          <t>ENEL_DISTRIBUCION</t>
        </is>
      </c>
      <c r="X227" t="n">
        <v>85.59589992017399</v>
      </c>
      <c r="Y227" t="n">
        <v>2.200986507741233</v>
      </c>
      <c r="Z227" t="n">
        <v>2503.966447942244</v>
      </c>
      <c r="AA227" t="n">
        <v>538.0538826223094</v>
      </c>
      <c r="AB227" t="n">
        <v>432.5953216283368</v>
      </c>
      <c r="AC227" t="n">
        <v>538.0538826223094</v>
      </c>
      <c r="AD227" s="2" t="n">
        <v>44105</v>
      </c>
    </row>
    <row r="228">
      <c r="A228" t="n">
        <v>-1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Santa Marta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2013/03_2_BS2C_BB_Enel Distribución_San Juan SpA.</t>
        </is>
      </c>
      <c r="K228" t="inlineStr">
        <is>
          <t>Santa Marta 012</t>
        </is>
      </c>
      <c r="L228" t="inlineStr">
        <is>
          <t>-1</t>
        </is>
      </c>
      <c r="M228" t="n">
        <v>8702.131895589175</v>
      </c>
      <c r="N228" t="n">
        <v>21</v>
      </c>
      <c r="O228" t="inlineStr">
        <is>
          <t>4</t>
        </is>
      </c>
      <c r="P228" s="2" t="n">
        <v>44659.59757295139</v>
      </c>
      <c r="Q228" t="n">
        <v>8</v>
      </c>
      <c r="R228" t="inlineStr">
        <is>
          <t>ALTO JAHUEL 220</t>
        </is>
      </c>
      <c r="S228" t="n">
        <v>1048.836210468955</v>
      </c>
      <c r="T228" t="n">
        <v>76279.34786067852</v>
      </c>
      <c r="U228" t="n">
        <v>2.531592341358411</v>
      </c>
      <c r="V228" t="n">
        <v>15343.43328968536</v>
      </c>
      <c r="W228" t="inlineStr">
        <is>
          <t>ENEL_DISTRIBUCION</t>
        </is>
      </c>
      <c r="X228" t="n">
        <v>82.73902972910399</v>
      </c>
      <c r="Y228" t="n">
        <v>76.27934786067853</v>
      </c>
      <c r="Z228" t="n">
        <v>86779.69039895167</v>
      </c>
      <c r="AA228" t="n">
        <v>19083.87225085244</v>
      </c>
      <c r="AB228" t="n">
        <v>15343.43328968536</v>
      </c>
      <c r="AC228" t="n">
        <v>19083.87225085244</v>
      </c>
      <c r="AD228" s="2" t="n">
        <v>44105</v>
      </c>
    </row>
    <row r="229">
      <c r="A229" t="n">
        <v>-1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2013/03_2_BS2C_BB_Enel Distribución_San Juan SpA.</t>
        </is>
      </c>
      <c r="K229" t="inlineStr">
        <is>
          <t>Santa Marta 012</t>
        </is>
      </c>
      <c r="L229" t="inlineStr">
        <is>
          <t>-1</t>
        </is>
      </c>
      <c r="M229" t="n">
        <v>8702.131895589175</v>
      </c>
      <c r="N229" t="n">
        <v>21</v>
      </c>
      <c r="O229" t="inlineStr">
        <is>
          <t>4</t>
        </is>
      </c>
      <c r="P229" s="2" t="n">
        <v>44659.59757295139</v>
      </c>
      <c r="Q229" t="n">
        <v>18</v>
      </c>
      <c r="R229" t="inlineStr">
        <is>
          <t>CERRO NAVIA 220</t>
        </is>
      </c>
      <c r="S229" t="n">
        <v>1083.275389513489</v>
      </c>
      <c r="T229" t="n">
        <v>81011.93589992159</v>
      </c>
      <c r="U229" t="n">
        <v>2.614718725670438</v>
      </c>
      <c r="V229" t="n">
        <v>15971.988465838</v>
      </c>
      <c r="W229" t="inlineStr">
        <is>
          <t>ENEL_DISTRIBUCION</t>
        </is>
      </c>
      <c r="X229" t="n">
        <v>85.078780976574</v>
      </c>
      <c r="Y229" t="n">
        <v>81.01193589992158</v>
      </c>
      <c r="Z229" t="n">
        <v>92163.74960173105</v>
      </c>
      <c r="AA229" t="n">
        <v>19865.65729581841</v>
      </c>
      <c r="AB229" t="n">
        <v>15971.988465838</v>
      </c>
      <c r="AC229" t="n">
        <v>19865.65729581841</v>
      </c>
      <c r="AD229" s="2" t="n">
        <v>44105</v>
      </c>
    </row>
    <row r="230">
      <c r="A230" t="n">
        <v>-1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2013/03_2_BS2C_BB_Enel Distribución_San Juan SpA.</t>
        </is>
      </c>
      <c r="K230" t="inlineStr">
        <is>
          <t>Santa Marta 012</t>
        </is>
      </c>
      <c r="L230" t="inlineStr">
        <is>
          <t>-1</t>
        </is>
      </c>
      <c r="M230" t="n">
        <v>8702.131895589175</v>
      </c>
      <c r="N230" t="n">
        <v>21</v>
      </c>
      <c r="O230" t="inlineStr">
        <is>
          <t>4</t>
        </is>
      </c>
      <c r="P230" s="2" t="n">
        <v>44659.59757295139</v>
      </c>
      <c r="Q230" t="n">
        <v>32</v>
      </c>
      <c r="R230" t="inlineStr">
        <is>
          <t>CHENA 220</t>
        </is>
      </c>
      <c r="S230" t="n">
        <v>6270.195760319057</v>
      </c>
      <c r="T230" t="n">
        <v>463819.07261976</v>
      </c>
      <c r="U230" t="n">
        <v>15.13446943116533</v>
      </c>
      <c r="V230" t="n">
        <v>92585.88228814087</v>
      </c>
      <c r="W230" t="inlineStr">
        <is>
          <t>ENEL_DISTRIBUCION</t>
        </is>
      </c>
      <c r="X230" t="n">
        <v>84.15474882336899</v>
      </c>
      <c r="Y230" t="n">
        <v>463.8190726197599</v>
      </c>
      <c r="Z230" t="n">
        <v>527666.7492830034</v>
      </c>
      <c r="AA230" t="n">
        <v>115156.5700101255</v>
      </c>
      <c r="AB230" t="n">
        <v>92585.88228814087</v>
      </c>
      <c r="AC230" t="n">
        <v>115156.5700101255</v>
      </c>
      <c r="AD230" s="2" t="n">
        <v>44105</v>
      </c>
    </row>
    <row r="231">
      <c r="A231" t="n">
        <v>-1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2013/03_2_BS2C_BB_Enel Distribución_San Juan SpA.</t>
        </is>
      </c>
      <c r="K231" t="inlineStr">
        <is>
          <t>Santa Marta 012</t>
        </is>
      </c>
      <c r="L231" t="inlineStr">
        <is>
          <t>-1</t>
        </is>
      </c>
      <c r="M231" t="n">
        <v>8702.131895589175</v>
      </c>
      <c r="N231" t="n">
        <v>21</v>
      </c>
      <c r="O231" t="inlineStr">
        <is>
          <t>4</t>
        </is>
      </c>
      <c r="P231" s="2" t="n">
        <v>44659.59757295139</v>
      </c>
      <c r="Q231" t="n">
        <v>28</v>
      </c>
      <c r="R231" t="inlineStr">
        <is>
          <t>POLPAICO 220</t>
        </is>
      </c>
      <c r="S231" t="n">
        <v>430.1467561562441</v>
      </c>
      <c r="T231" t="n">
        <v>32052.81176465045</v>
      </c>
      <c r="U231" t="n">
        <v>1.038251943130775</v>
      </c>
      <c r="V231" t="n">
        <v>6270.048153625338</v>
      </c>
      <c r="W231" t="inlineStr">
        <is>
          <t>ENEL_DISTRIBUCION</t>
        </is>
      </c>
      <c r="X231" t="n">
        <v>84.77359601092199</v>
      </c>
      <c r="Y231" t="n">
        <v>32.05281176465045</v>
      </c>
      <c r="Z231" t="n">
        <v>36465.08733179801</v>
      </c>
      <c r="AA231" t="n">
        <v>7798.567355255395</v>
      </c>
      <c r="AB231" t="n">
        <v>6270.048153625338</v>
      </c>
      <c r="AC231" t="n">
        <v>7798.567355255395</v>
      </c>
      <c r="AD231" s="2" t="n">
        <v>44105</v>
      </c>
    </row>
    <row r="232">
      <c r="A232" t="n">
        <v>-1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2013/03_2_BS2C_BB_Enel Distribución_San Juan SpA.</t>
        </is>
      </c>
      <c r="K232" t="inlineStr">
        <is>
          <t>Santa Marta 012</t>
        </is>
      </c>
      <c r="L232" t="inlineStr">
        <is>
          <t>-1</t>
        </is>
      </c>
      <c r="M232" t="n">
        <v>8702.131895589175</v>
      </c>
      <c r="N232" t="n">
        <v>21</v>
      </c>
      <c r="O232" t="inlineStr">
        <is>
          <t>4</t>
        </is>
      </c>
      <c r="P232" s="2" t="n">
        <v>44659.59757295139</v>
      </c>
      <c r="Q232" t="n">
        <v>11</v>
      </c>
      <c r="R232" t="inlineStr">
        <is>
          <t>QUILLOTA 220</t>
        </is>
      </c>
      <c r="S232" t="n">
        <v>9.887964084919789</v>
      </c>
      <c r="T232" t="n">
        <v>743.9585129355937</v>
      </c>
      <c r="U232" t="n">
        <v>0.02386673333657838</v>
      </c>
      <c r="V232" t="n">
        <v>146.2221467735366</v>
      </c>
      <c r="W232" t="inlineStr">
        <is>
          <t>ENEL_DISTRIBUCION</t>
        </is>
      </c>
      <c r="X232" t="n">
        <v>85.59589992017401</v>
      </c>
      <c r="Y232" t="n">
        <v>0.7439585129355937</v>
      </c>
      <c r="Z232" t="n">
        <v>846.3691842270691</v>
      </c>
      <c r="AA232" t="n">
        <v>181.8683417581301</v>
      </c>
      <c r="AB232" t="n">
        <v>146.2221467735366</v>
      </c>
      <c r="AC232" t="n">
        <v>181.8683417581301</v>
      </c>
      <c r="AD232" s="2" t="n">
        <v>44105</v>
      </c>
    </row>
    <row r="233">
      <c r="A233" t="n">
        <v>-1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Santa Marta 023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2013/03_2_BS2C_BB_Enel Distribución_San Juan SpA.</t>
        </is>
      </c>
      <c r="K233" t="inlineStr">
        <is>
          <t>Santa Marta 023</t>
        </is>
      </c>
      <c r="L233" t="inlineStr">
        <is>
          <t>-1</t>
        </is>
      </c>
      <c r="M233" t="n">
        <v>1813.841221751058</v>
      </c>
      <c r="N233" t="n">
        <v>4</v>
      </c>
      <c r="O233" t="inlineStr">
        <is>
          <t>4</t>
        </is>
      </c>
      <c r="P233" s="2" t="n">
        <v>44659.59757295139</v>
      </c>
      <c r="Q233" t="n">
        <v>8</v>
      </c>
      <c r="R233" t="inlineStr">
        <is>
          <t>ALTO JAHUEL 220</t>
        </is>
      </c>
      <c r="S233" t="n">
        <v>217.1427445581699</v>
      </c>
      <c r="T233" t="n">
        <v>15792.27221776528</v>
      </c>
      <c r="U233" t="n">
        <v>0.5241208337565112</v>
      </c>
      <c r="V233" t="n">
        <v>3176.582942324038</v>
      </c>
      <c r="W233" t="inlineStr">
        <is>
          <t>ENEL_DISTRIBUCION</t>
        </is>
      </c>
      <c r="X233" t="n">
        <v>82.73902972910399</v>
      </c>
      <c r="Y233" t="n">
        <v>15.79227221776528</v>
      </c>
      <c r="Z233" t="n">
        <v>17966.17999745766</v>
      </c>
      <c r="AA233" t="n">
        <v>3950.973808860744</v>
      </c>
      <c r="AB233" t="n">
        <v>3176.582942324038</v>
      </c>
      <c r="AC233" t="n">
        <v>3950.973808860744</v>
      </c>
      <c r="AD233" s="2" t="n">
        <v>44105</v>
      </c>
    </row>
    <row r="234">
      <c r="A234" t="n">
        <v>-1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2013/03_2_BS2C_BB_Enel Distribución_San Juan SpA.</t>
        </is>
      </c>
      <c r="K234" t="inlineStr">
        <is>
          <t>Santa Marta 023</t>
        </is>
      </c>
      <c r="L234" t="inlineStr">
        <is>
          <t>-1</t>
        </is>
      </c>
      <c r="M234" t="n">
        <v>1813.841221751058</v>
      </c>
      <c r="N234" t="n">
        <v>4</v>
      </c>
      <c r="O234" t="inlineStr">
        <is>
          <t>4</t>
        </is>
      </c>
      <c r="P234" s="2" t="n">
        <v>44659.59757295139</v>
      </c>
      <c r="Q234" t="n">
        <v>18</v>
      </c>
      <c r="R234" t="inlineStr">
        <is>
          <t>CERRO NAVIA 220</t>
        </is>
      </c>
      <c r="S234" t="n">
        <v>224.5463985795093</v>
      </c>
      <c r="T234" t="n">
        <v>16792.53366630179</v>
      </c>
      <c r="U234" t="n">
        <v>0.5419911490940316</v>
      </c>
      <c r="V234" t="n">
        <v>3310.748608226113</v>
      </c>
      <c r="W234" t="inlineStr">
        <is>
          <t>ENEL_DISTRIBUCION</t>
        </is>
      </c>
      <c r="X234" t="n">
        <v>85.07878097657398</v>
      </c>
      <c r="Y234" t="n">
        <v>16.79253366630179</v>
      </c>
      <c r="Z234" t="n">
        <v>19104.13386382456</v>
      </c>
      <c r="AA234" t="n">
        <v>4117.846527644419</v>
      </c>
      <c r="AB234" t="n">
        <v>3310.748608226113</v>
      </c>
      <c r="AC234" t="n">
        <v>4117.846527644419</v>
      </c>
      <c r="AD234" s="2" t="n">
        <v>44105</v>
      </c>
    </row>
    <row r="235">
      <c r="A235" t="n">
        <v>-1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2013/03_2_BS2C_BB_Enel Distribución_San Juan SpA.</t>
        </is>
      </c>
      <c r="K235" t="inlineStr">
        <is>
          <t>Santa Marta 023</t>
        </is>
      </c>
      <c r="L235" t="inlineStr">
        <is>
          <t>-1</t>
        </is>
      </c>
      <c r="M235" t="n">
        <v>1813.841221751058</v>
      </c>
      <c r="N235" t="n">
        <v>4</v>
      </c>
      <c r="O235" t="inlineStr">
        <is>
          <t>4</t>
        </is>
      </c>
      <c r="P235" s="2" t="n">
        <v>44659.59757295139</v>
      </c>
      <c r="Q235" t="n">
        <v>32</v>
      </c>
      <c r="R235" t="inlineStr">
        <is>
          <t>CHENA 220</t>
        </is>
      </c>
      <c r="S235" t="n">
        <v>1309.059677222416</v>
      </c>
      <c r="T235" t="n">
        <v>96833.79414334714</v>
      </c>
      <c r="U235" t="n">
        <v>3.159697787088819</v>
      </c>
      <c r="V235" t="n">
        <v>19329.61103869891</v>
      </c>
      <c r="W235" t="inlineStr">
        <is>
          <t>ENEL_DISTRIBUCION</t>
        </is>
      </c>
      <c r="X235" t="n">
        <v>84.15474882336899</v>
      </c>
      <c r="Y235" t="n">
        <v>96.83379414334713</v>
      </c>
      <c r="Z235" t="n">
        <v>110163.5883314529</v>
      </c>
      <c r="AA235" t="n">
        <v>24041.80477450113</v>
      </c>
      <c r="AB235" t="n">
        <v>19329.61103869891</v>
      </c>
      <c r="AC235" t="n">
        <v>24041.80477450113</v>
      </c>
      <c r="AD235" s="2" t="n">
        <v>44105</v>
      </c>
    </row>
    <row r="236">
      <c r="A236" t="n">
        <v>-1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2013/03_2_BS2C_BB_Enel Distribución_San Juan SpA.</t>
        </is>
      </c>
      <c r="K236" t="inlineStr">
        <is>
          <t>Santa Marta 023</t>
        </is>
      </c>
      <c r="L236" t="inlineStr">
        <is>
          <t>-1</t>
        </is>
      </c>
      <c r="M236" t="n">
        <v>1813.841221751058</v>
      </c>
      <c r="N236" t="n">
        <v>4</v>
      </c>
      <c r="O236" t="inlineStr">
        <is>
          <t>4</t>
        </is>
      </c>
      <c r="P236" s="2" t="n">
        <v>44659.59757295139</v>
      </c>
      <c r="Q236" t="n">
        <v>28</v>
      </c>
      <c r="R236" t="inlineStr">
        <is>
          <t>POLPAICO 220</t>
        </is>
      </c>
      <c r="S236" t="n">
        <v>90.18874493956616</v>
      </c>
      <c r="T236" t="n">
        <v>6720.503696621965</v>
      </c>
      <c r="U236" t="n">
        <v>0.2176899821790533</v>
      </c>
      <c r="V236" t="n">
        <v>1314.639168127793</v>
      </c>
      <c r="W236" t="inlineStr">
        <is>
          <t>ENEL_DISTRIBUCION</t>
        </is>
      </c>
      <c r="X236" t="n">
        <v>84.77359601092199</v>
      </c>
      <c r="Y236" t="n">
        <v>6.720503696621964</v>
      </c>
      <c r="Z236" t="n">
        <v>7645.624228238868</v>
      </c>
      <c r="AA236" t="n">
        <v>1635.123343442528</v>
      </c>
      <c r="AB236" t="n">
        <v>1314.639168127793</v>
      </c>
      <c r="AC236" t="n">
        <v>1635.123343442528</v>
      </c>
      <c r="AD236" s="2" t="n">
        <v>44105</v>
      </c>
    </row>
    <row r="237">
      <c r="A237" t="n">
        <v>-1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2013/03_2_BS2C_BB_Enel Distribución_San Juan SpA.</t>
        </is>
      </c>
      <c r="K237" t="inlineStr">
        <is>
          <t>Santa Marta 023</t>
        </is>
      </c>
      <c r="L237" t="inlineStr">
        <is>
          <t>-1</t>
        </is>
      </c>
      <c r="M237" t="n">
        <v>1813.841221751058</v>
      </c>
      <c r="N237" t="n">
        <v>4</v>
      </c>
      <c r="O237" t="inlineStr">
        <is>
          <t>4</t>
        </is>
      </c>
      <c r="P237" s="2" t="n">
        <v>44659.59757295139</v>
      </c>
      <c r="Q237" t="n">
        <v>11</v>
      </c>
      <c r="R237" t="inlineStr">
        <is>
          <t>QUILLOTA 220</t>
        </is>
      </c>
      <c r="S237" t="n">
        <v>2.128565500052371</v>
      </c>
      <c r="T237" t="n">
        <v>160.1507054945797</v>
      </c>
      <c r="U237" t="n">
        <v>0.005137751790246581</v>
      </c>
      <c r="V237" t="n">
        <v>31.4769971141404</v>
      </c>
      <c r="W237" t="inlineStr">
        <is>
          <t>ENEL_DISTRIBUCION</t>
        </is>
      </c>
      <c r="X237" t="n">
        <v>85.59589992017401</v>
      </c>
      <c r="Y237" t="n">
        <v>0.1601507054945797</v>
      </c>
      <c r="Z237" t="n">
        <v>182.1964795160179</v>
      </c>
      <c r="AA237" t="n">
        <v>39.1504939230602</v>
      </c>
      <c r="AB237" t="n">
        <v>31.4769971141404</v>
      </c>
      <c r="AC237" t="n">
        <v>39.1504939230602</v>
      </c>
      <c r="AD237" s="2" t="n">
        <v>44105</v>
      </c>
    </row>
    <row r="238">
      <c r="A238" t="n">
        <v>-1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Santa Raquel 012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2013/03_2_BS2C_BB_Enel Distribución_San Juan SpA.</t>
        </is>
      </c>
      <c r="K238" t="inlineStr">
        <is>
          <t>Santa Raquel 012</t>
        </is>
      </c>
      <c r="L238" t="inlineStr">
        <is>
          <t>-1</t>
        </is>
      </c>
      <c r="M238" t="n">
        <v>15942.1135944727</v>
      </c>
      <c r="N238" t="n">
        <v>39</v>
      </c>
      <c r="O238" t="inlineStr">
        <is>
          <t>4</t>
        </is>
      </c>
      <c r="P238" s="2" t="n">
        <v>44659.59757295139</v>
      </c>
      <c r="Q238" t="n">
        <v>8</v>
      </c>
      <c r="R238" t="inlineStr">
        <is>
          <t>ALTO JAHUEL 220</t>
        </is>
      </c>
      <c r="S238" t="n">
        <v>6648.201178070221</v>
      </c>
      <c r="T238" t="n">
        <v>483507.7634124089</v>
      </c>
      <c r="U238" t="n">
        <v>16.04686701147291</v>
      </c>
      <c r="V238" t="n">
        <v>97256.58806775851</v>
      </c>
      <c r="W238" t="inlineStr">
        <is>
          <t>ENEL_DISTRIBUCION</t>
        </is>
      </c>
      <c r="X238" t="n">
        <v>82.73902972910399</v>
      </c>
      <c r="Y238" t="n">
        <v>483.5077634124089</v>
      </c>
      <c r="Z238" t="n">
        <v>550065.7149174162</v>
      </c>
      <c r="AA238" t="n">
        <v>120965.9055569136</v>
      </c>
      <c r="AB238" t="n">
        <v>97256.58806775851</v>
      </c>
      <c r="AC238" t="n">
        <v>120965.9055569136</v>
      </c>
      <c r="AD238" s="2" t="n">
        <v>44105</v>
      </c>
    </row>
    <row r="239">
      <c r="A239" t="n">
        <v>-1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2013/03_2_BS2C_BB_Enel Distribución_San Juan SpA.</t>
        </is>
      </c>
      <c r="K239" t="inlineStr">
        <is>
          <t>Santa Raquel 012</t>
        </is>
      </c>
      <c r="L239" t="inlineStr">
        <is>
          <t>-1</t>
        </is>
      </c>
      <c r="M239" t="n">
        <v>15942.1135944727</v>
      </c>
      <c r="N239" t="n">
        <v>39</v>
      </c>
      <c r="O239" t="inlineStr">
        <is>
          <t>4</t>
        </is>
      </c>
      <c r="P239" s="2" t="n">
        <v>44659.59757295139</v>
      </c>
      <c r="Q239" t="n">
        <v>18</v>
      </c>
      <c r="R239" t="inlineStr">
        <is>
          <t>CERRO NAVIA 220</t>
        </is>
      </c>
      <c r="S239" t="n">
        <v>2021.300987112985</v>
      </c>
      <c r="T239" t="n">
        <v>151161.4752699099</v>
      </c>
      <c r="U239" t="n">
        <v>4.878845760166371</v>
      </c>
      <c r="V239" t="n">
        <v>29802.39038445685</v>
      </c>
      <c r="W239" t="inlineStr">
        <is>
          <t>ENEL_DISTRIBUCION</t>
        </is>
      </c>
      <c r="X239" t="n">
        <v>85.07878097657398</v>
      </c>
      <c r="Y239" t="n">
        <v>151.1614752699099</v>
      </c>
      <c r="Z239" t="n">
        <v>171969.8239703184</v>
      </c>
      <c r="AA239" t="n">
        <v>37067.6497319115</v>
      </c>
      <c r="AB239" t="n">
        <v>29802.39038445685</v>
      </c>
      <c r="AC239" t="n">
        <v>37067.6497319115</v>
      </c>
      <c r="AD239" s="2" t="n">
        <v>44105</v>
      </c>
    </row>
    <row r="240">
      <c r="A240" t="n">
        <v>-1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2013/03_2_BS2C_BB_Enel Distribución_San Juan SpA.</t>
        </is>
      </c>
      <c r="K240" t="inlineStr">
        <is>
          <t>Santa Raquel 012</t>
        </is>
      </c>
      <c r="L240" t="inlineStr">
        <is>
          <t>-1</t>
        </is>
      </c>
      <c r="M240" t="n">
        <v>15942.1135944727</v>
      </c>
      <c r="N240" t="n">
        <v>39</v>
      </c>
      <c r="O240" t="inlineStr">
        <is>
          <t>4</t>
        </is>
      </c>
      <c r="P240" s="2" t="n">
        <v>44659.59757295139</v>
      </c>
      <c r="Q240" t="n">
        <v>32</v>
      </c>
      <c r="R240" t="inlineStr">
        <is>
          <t>CHENA 220</t>
        </is>
      </c>
      <c r="S240" t="n">
        <v>6078.499222897271</v>
      </c>
      <c r="T240" t="n">
        <v>449638.8917115218</v>
      </c>
      <c r="U240" t="n">
        <v>14.67176850497884</v>
      </c>
      <c r="V240" t="n">
        <v>89755.28596751268</v>
      </c>
      <c r="W240" t="inlineStr">
        <is>
          <t>ENEL_DISTRIBUCION</t>
        </is>
      </c>
      <c r="X240" t="n">
        <v>84.15474882336899</v>
      </c>
      <c r="Y240" t="n">
        <v>449.6388917115219</v>
      </c>
      <c r="Z240" t="n">
        <v>511534.5753259634</v>
      </c>
      <c r="AA240" t="n">
        <v>111635.9278202894</v>
      </c>
      <c r="AB240" t="n">
        <v>89755.28596751268</v>
      </c>
      <c r="AC240" t="n">
        <v>111635.9278202894</v>
      </c>
      <c r="AD240" s="2" t="n">
        <v>44105</v>
      </c>
    </row>
    <row r="241">
      <c r="A241" t="n">
        <v>-1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2013/03_2_BS2C_BB_Enel Distribución_San Juan SpA.</t>
        </is>
      </c>
      <c r="K241" t="inlineStr">
        <is>
          <t>Santa Raquel 012</t>
        </is>
      </c>
      <c r="L241" t="inlineStr">
        <is>
          <t>-1</t>
        </is>
      </c>
      <c r="M241" t="n">
        <v>15942.1135944727</v>
      </c>
      <c r="N241" t="n">
        <v>39</v>
      </c>
      <c r="O241" t="inlineStr">
        <is>
          <t>4</t>
        </is>
      </c>
      <c r="P241" s="2" t="n">
        <v>44659.59757295139</v>
      </c>
      <c r="Q241" t="n">
        <v>28</v>
      </c>
      <c r="R241" t="inlineStr">
        <is>
          <t>POLPAICO 220</t>
        </is>
      </c>
      <c r="S241" t="n">
        <v>1438.043397298127</v>
      </c>
      <c r="T241" t="n">
        <v>107157.2286976694</v>
      </c>
      <c r="U241" t="n">
        <v>3.471027806632657</v>
      </c>
      <c r="V241" t="n">
        <v>20961.68625943813</v>
      </c>
      <c r="W241" t="inlineStr">
        <is>
          <t>ENEL_DISTRIBUCION</t>
        </is>
      </c>
      <c r="X241" t="n">
        <v>84.77359601092199</v>
      </c>
      <c r="Y241" t="n">
        <v>107.1572286976694</v>
      </c>
      <c r="Z241" t="n">
        <v>121908.1100087252</v>
      </c>
      <c r="AA241" t="n">
        <v>26071.74907890315</v>
      </c>
      <c r="AB241" t="n">
        <v>20961.68625943813</v>
      </c>
      <c r="AC241" t="n">
        <v>26071.74907890315</v>
      </c>
      <c r="AD241" s="2" t="n">
        <v>44105</v>
      </c>
    </row>
    <row r="242">
      <c r="A242" t="n">
        <v>-1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2013/03_2_BS2C_BB_Enel Distribución_San Juan SpA.</t>
        </is>
      </c>
      <c r="K242" t="inlineStr">
        <is>
          <t>Santa Raquel 012</t>
        </is>
      </c>
      <c r="L242" t="inlineStr">
        <is>
          <t>-1</t>
        </is>
      </c>
      <c r="M242" t="n">
        <v>15942.1135944727</v>
      </c>
      <c r="N242" t="n">
        <v>39</v>
      </c>
      <c r="O242" t="inlineStr">
        <is>
          <t>4</t>
        </is>
      </c>
      <c r="P242" s="2" t="n">
        <v>44659.59757295139</v>
      </c>
      <c r="Q242" t="n">
        <v>11</v>
      </c>
      <c r="R242" t="inlineStr">
        <is>
          <t>QUILLOTA 220</t>
        </is>
      </c>
      <c r="S242" t="n">
        <v>12.93077377699101</v>
      </c>
      <c r="T242" t="n">
        <v>972.895850714939</v>
      </c>
      <c r="U242" t="n">
        <v>0.03121121061126592</v>
      </c>
      <c r="V242" t="n">
        <v>191.2188884260006</v>
      </c>
      <c r="W242" t="inlineStr">
        <is>
          <t>ENEL_DISTRIBUCION</t>
        </is>
      </c>
      <c r="X242" t="n">
        <v>85.59589992017399</v>
      </c>
      <c r="Y242" t="n">
        <v>0.972895850714939</v>
      </c>
      <c r="Z242" t="n">
        <v>1106.821218105733</v>
      </c>
      <c r="AA242" t="n">
        <v>237.8344383407967</v>
      </c>
      <c r="AB242" t="n">
        <v>191.2188884260006</v>
      </c>
      <c r="AC242" t="n">
        <v>237.8344383407967</v>
      </c>
      <c r="AD242" s="2" t="n">
        <v>44105</v>
      </c>
    </row>
    <row r="243">
      <c r="A243" t="n">
        <v>-1</v>
      </c>
      <c r="B243" t="inlineStr">
        <is>
          <t>01-10-2020</t>
        </is>
      </c>
      <c r="C243" t="n">
        <v>2020</v>
      </c>
      <c r="D243" t="n">
        <v>10</v>
      </c>
      <c r="E243" t="inlineStr">
        <is>
          <t>Vitacura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2013/03_2_BS2C_BB_Enel Distribución_San Juan SpA.</t>
        </is>
      </c>
      <c r="K243" t="inlineStr">
        <is>
          <t>Vitacura 012</t>
        </is>
      </c>
      <c r="L243" t="inlineStr">
        <is>
          <t>-1</t>
        </is>
      </c>
      <c r="M243" t="n">
        <v>12816.21916439859</v>
      </c>
      <c r="N243" t="n">
        <v>31</v>
      </c>
      <c r="O243" t="inlineStr">
        <is>
          <t>4</t>
        </is>
      </c>
      <c r="P243" s="2" t="n">
        <v>44659.59757295139</v>
      </c>
      <c r="Q243" t="n">
        <v>8</v>
      </c>
      <c r="R243" t="inlineStr">
        <is>
          <t>ALTO JAHUEL 220</t>
        </is>
      </c>
      <c r="S243" t="n">
        <v>4042.890668845441</v>
      </c>
      <c r="T243" t="n">
        <v>294029.7642409445</v>
      </c>
      <c r="U243" t="n">
        <v>9.758388347044432</v>
      </c>
      <c r="V243" t="n">
        <v>59143.47984532855</v>
      </c>
      <c r="W243" t="inlineStr">
        <is>
          <t>ENEL_DISTRIBUCION</t>
        </is>
      </c>
      <c r="X243" t="n">
        <v>82.73902972910399</v>
      </c>
      <c r="Y243" t="n">
        <v>294.0297642409445</v>
      </c>
      <c r="Z243" t="n">
        <v>334504.85124112</v>
      </c>
      <c r="AA243" t="n">
        <v>73561.54209617978</v>
      </c>
      <c r="AB243" t="n">
        <v>59143.47984532855</v>
      </c>
      <c r="AC243" t="n">
        <v>73561.54209617978</v>
      </c>
      <c r="AD243" s="2" t="n">
        <v>44105</v>
      </c>
    </row>
    <row r="244">
      <c r="A244" t="n">
        <v>-1</v>
      </c>
      <c r="B244" t="inlineStr">
        <is>
          <t>01-10-2020</t>
        </is>
      </c>
      <c r="C244" t="n">
        <v>2020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2013/03_2_BS2C_BB_Enel Distribución_San Juan SpA.</t>
        </is>
      </c>
      <c r="K244" t="inlineStr">
        <is>
          <t>Vitacura 012</t>
        </is>
      </c>
      <c r="L244" t="inlineStr">
        <is>
          <t>-1</t>
        </is>
      </c>
      <c r="M244" t="n">
        <v>12816.21916439859</v>
      </c>
      <c r="N244" t="n">
        <v>31</v>
      </c>
      <c r="O244" t="inlineStr">
        <is>
          <t>4</t>
        </is>
      </c>
      <c r="P244" s="2" t="n">
        <v>44659.59757295139</v>
      </c>
      <c r="Q244" t="n">
        <v>18</v>
      </c>
      <c r="R244" t="inlineStr">
        <is>
          <t>CERRO NAVIA 220</t>
        </is>
      </c>
      <c r="S244" t="n">
        <v>1923.166747386759</v>
      </c>
      <c r="T244" t="n">
        <v>143822.5799019841</v>
      </c>
      <c r="U244" t="n">
        <v>4.641977613132371</v>
      </c>
      <c r="V244" t="n">
        <v>28355.48319891191</v>
      </c>
      <c r="W244" t="inlineStr">
        <is>
          <t>ENEL_DISTRIBUCION</t>
        </is>
      </c>
      <c r="X244" t="n">
        <v>85.07878097657398</v>
      </c>
      <c r="Y244" t="n">
        <v>143.8225799019841</v>
      </c>
      <c r="Z244" t="n">
        <v>163620.6824823483</v>
      </c>
      <c r="AA244" t="n">
        <v>35268.01392899491</v>
      </c>
      <c r="AB244" t="n">
        <v>28355.48319891191</v>
      </c>
      <c r="AC244" t="n">
        <v>35268.01392899491</v>
      </c>
      <c r="AD244" s="2" t="n">
        <v>44105</v>
      </c>
    </row>
    <row r="245">
      <c r="A245" t="n">
        <v>-1</v>
      </c>
      <c r="B245" t="inlineStr">
        <is>
          <t>01-10-2020</t>
        </is>
      </c>
      <c r="C245" t="n">
        <v>2020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2013/03_2_BS2C_BB_Enel Distribución_San Juan SpA.</t>
        </is>
      </c>
      <c r="K245" t="inlineStr">
        <is>
          <t>Vitacura 012</t>
        </is>
      </c>
      <c r="L245" t="inlineStr">
        <is>
          <t>-1</t>
        </is>
      </c>
      <c r="M245" t="n">
        <v>12816.21916439859</v>
      </c>
      <c r="N245" t="n">
        <v>31</v>
      </c>
      <c r="O245" t="inlineStr">
        <is>
          <t>4</t>
        </is>
      </c>
      <c r="P245" s="2" t="n">
        <v>44659.59757295139</v>
      </c>
      <c r="Q245" t="n">
        <v>32</v>
      </c>
      <c r="R245" t="inlineStr">
        <is>
          <t>CHENA 220</t>
        </is>
      </c>
      <c r="S245" t="n">
        <v>3344.550157394988</v>
      </c>
      <c r="T245" t="n">
        <v>247403.1452335835</v>
      </c>
      <c r="U245" t="n">
        <v>8.072792948256845</v>
      </c>
      <c r="V245" t="n">
        <v>49385.7192049772</v>
      </c>
      <c r="W245" t="inlineStr">
        <is>
          <t>ENEL_DISTRIBUCION</t>
        </is>
      </c>
      <c r="X245" t="n">
        <v>84.15474882336899</v>
      </c>
      <c r="Y245" t="n">
        <v>247.4031452335836</v>
      </c>
      <c r="Z245" t="n">
        <v>281459.7784227344</v>
      </c>
      <c r="AA245" t="n">
        <v>61425.02388678755</v>
      </c>
      <c r="AB245" t="n">
        <v>49385.7192049772</v>
      </c>
      <c r="AC245" t="n">
        <v>61425.02388678755</v>
      </c>
      <c r="AD245" s="2" t="n">
        <v>44105</v>
      </c>
    </row>
    <row r="246">
      <c r="A246" t="n">
        <v>-1</v>
      </c>
      <c r="B246" t="inlineStr">
        <is>
          <t>01-10-2020</t>
        </is>
      </c>
      <c r="C246" t="n">
        <v>2020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2013/03_2_BS2C_BB_Enel Distribución_San Juan SpA.</t>
        </is>
      </c>
      <c r="K246" t="inlineStr">
        <is>
          <t>Vitacura 012</t>
        </is>
      </c>
      <c r="L246" t="inlineStr">
        <is>
          <t>-1</t>
        </is>
      </c>
      <c r="M246" t="n">
        <v>12816.21916439859</v>
      </c>
      <c r="N246" t="n">
        <v>31</v>
      </c>
      <c r="O246" t="inlineStr">
        <is>
          <t>4</t>
        </is>
      </c>
      <c r="P246" s="2" t="n">
        <v>44659.59757295139</v>
      </c>
      <c r="Q246" t="n">
        <v>28</v>
      </c>
      <c r="R246" t="inlineStr">
        <is>
          <t>POLPAICO 220</t>
        </is>
      </c>
      <c r="S246" t="n">
        <v>3701.591639971806</v>
      </c>
      <c r="T246" t="n">
        <v>275827.7689359666</v>
      </c>
      <c r="U246" t="n">
        <v>8.934589550830834</v>
      </c>
      <c r="V246" t="n">
        <v>53956.37069328459</v>
      </c>
      <c r="W246" t="inlineStr">
        <is>
          <t>ENEL_DISTRIBUCION</t>
        </is>
      </c>
      <c r="X246" t="n">
        <v>84.77359601092199</v>
      </c>
      <c r="Y246" t="n">
        <v>275.8277689359666</v>
      </c>
      <c r="Z246" t="n">
        <v>313797.2342843761</v>
      </c>
      <c r="AA246" t="n">
        <v>67109.91379761764</v>
      </c>
      <c r="AB246" t="n">
        <v>53956.37069328459</v>
      </c>
      <c r="AC246" t="n">
        <v>67109.91379761764</v>
      </c>
      <c r="AD246" s="2" t="n">
        <v>44105</v>
      </c>
    </row>
    <row r="247">
      <c r="A247" t="n">
        <v>-1</v>
      </c>
      <c r="B247" t="inlineStr">
        <is>
          <t>01-10-2020</t>
        </is>
      </c>
      <c r="C247" t="n">
        <v>2020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2013/03_2_BS2C_BB_Enel Distribución_San Juan SpA.</t>
        </is>
      </c>
      <c r="K247" t="inlineStr">
        <is>
          <t>Vitacura 012</t>
        </is>
      </c>
      <c r="L247" t="inlineStr">
        <is>
          <t>-1</t>
        </is>
      </c>
      <c r="M247" t="n">
        <v>12816.21916439859</v>
      </c>
      <c r="N247" t="n">
        <v>31</v>
      </c>
      <c r="O247" t="inlineStr">
        <is>
          <t>4</t>
        </is>
      </c>
      <c r="P247" s="2" t="n">
        <v>44659.59757295139</v>
      </c>
      <c r="Q247" t="n">
        <v>11</v>
      </c>
      <c r="R247" t="inlineStr">
        <is>
          <t>QUILLOTA 220</t>
        </is>
      </c>
      <c r="S247" t="n">
        <v>10.51698865253771</v>
      </c>
      <c r="T247" t="n">
        <v>791.2855640763522</v>
      </c>
      <c r="U247" t="n">
        <v>0.02538501975919893</v>
      </c>
      <c r="V247" t="n">
        <v>155.5240942584252</v>
      </c>
      <c r="W247" t="inlineStr">
        <is>
          <t>ENEL_DISTRIBUCION</t>
        </is>
      </c>
      <c r="X247" t="n">
        <v>85.59589992017401</v>
      </c>
      <c r="Y247" t="n">
        <v>0.7912855640763523</v>
      </c>
      <c r="Z247" t="n">
        <v>900.2111081642232</v>
      </c>
      <c r="AA247" t="n">
        <v>193.4379281821209</v>
      </c>
      <c r="AB247" t="n">
        <v>155.5240942584252</v>
      </c>
      <c r="AC247" t="n">
        <v>193.4379281821209</v>
      </c>
      <c r="AD247" s="2" t="n">
        <v>44105</v>
      </c>
    </row>
    <row r="248">
      <c r="A248" t="n">
        <v>-1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Alonso de Cordova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2013/03_2_BS2C_BB_Enel Distribución_San Juan SpA.</t>
        </is>
      </c>
      <c r="K248" t="inlineStr">
        <is>
          <t>Alonso de Cordova 012</t>
        </is>
      </c>
      <c r="L248" t="inlineStr">
        <is>
          <t>-1</t>
        </is>
      </c>
      <c r="M248" t="n">
        <v>9192.473513950126</v>
      </c>
      <c r="N248" t="n">
        <v>23</v>
      </c>
      <c r="O248" t="inlineStr">
        <is>
          <t>4</t>
        </is>
      </c>
      <c r="P248" s="2" t="n">
        <v>44659.59757295139</v>
      </c>
      <c r="Q248" t="n">
        <v>8</v>
      </c>
      <c r="R248" t="inlineStr">
        <is>
          <t>ALTO JAHUEL 220</t>
        </is>
      </c>
      <c r="S248" t="n">
        <v>3240.724043061634</v>
      </c>
      <c r="T248" t="n">
        <v>235690.1050266321</v>
      </c>
      <c r="U248" t="n">
        <v>7.964787766139271</v>
      </c>
      <c r="V248" t="n">
        <v>48272.85489838606</v>
      </c>
      <c r="W248" t="inlineStr">
        <is>
          <t>ENEL_DISTRIBUCION</t>
        </is>
      </c>
      <c r="X248" t="n">
        <v>82.73902972910399</v>
      </c>
      <c r="Y248" t="n">
        <v>235.6901050266321</v>
      </c>
      <c r="Z248" t="n">
        <v>268134.3629426986</v>
      </c>
      <c r="AA248" t="n">
        <v>60040.86430147519</v>
      </c>
      <c r="AB248" t="n">
        <v>48272.85489838606</v>
      </c>
      <c r="AC248" t="n">
        <v>60040.86430147519</v>
      </c>
      <c r="AD248" s="2" t="n">
        <v>44136</v>
      </c>
    </row>
    <row r="249">
      <c r="A249" t="n">
        <v>-1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2013/03_2_BS2C_BB_Enel Distribución_San Juan SpA.</t>
        </is>
      </c>
      <c r="K249" t="inlineStr">
        <is>
          <t>Alonso de Cordova 012</t>
        </is>
      </c>
      <c r="L249" t="inlineStr">
        <is>
          <t>-1</t>
        </is>
      </c>
      <c r="M249" t="n">
        <v>9192.473513950126</v>
      </c>
      <c r="N249" t="n">
        <v>23</v>
      </c>
      <c r="O249" t="inlineStr">
        <is>
          <t>4</t>
        </is>
      </c>
      <c r="P249" s="2" t="n">
        <v>44659.59757295139</v>
      </c>
      <c r="Q249" t="n">
        <v>18</v>
      </c>
      <c r="R249" t="inlineStr">
        <is>
          <t>CERRO NAVIA 220</t>
        </is>
      </c>
      <c r="S249" t="n">
        <v>1312.254960183717</v>
      </c>
      <c r="T249" t="n">
        <v>98136.00100940322</v>
      </c>
      <c r="U249" t="n">
        <v>3.225153426841185</v>
      </c>
      <c r="V249" t="n">
        <v>19700.82396562832</v>
      </c>
      <c r="W249" t="inlineStr">
        <is>
          <t>ENEL_DISTRIBUCION</t>
        </is>
      </c>
      <c r="X249" t="n">
        <v>85.078780976574</v>
      </c>
      <c r="Y249" t="n">
        <v>98.13600100940322</v>
      </c>
      <c r="Z249" t="n">
        <v>111645.0523428933</v>
      </c>
      <c r="AA249" t="n">
        <v>24503.5123950601</v>
      </c>
      <c r="AB249" t="n">
        <v>19700.82396562832</v>
      </c>
      <c r="AC249" t="n">
        <v>24503.5123950601</v>
      </c>
      <c r="AD249" s="2" t="n">
        <v>44136</v>
      </c>
    </row>
    <row r="250">
      <c r="A250" t="n">
        <v>-1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2013/03_2_BS2C_BB_Enel Distribución_San Juan SpA.</t>
        </is>
      </c>
      <c r="K250" t="inlineStr">
        <is>
          <t>Alonso de Cordova 012</t>
        </is>
      </c>
      <c r="L250" t="inlineStr">
        <is>
          <t>-1</t>
        </is>
      </c>
      <c r="M250" t="n">
        <v>9192.473513950126</v>
      </c>
      <c r="N250" t="n">
        <v>23</v>
      </c>
      <c r="O250" t="inlineStr">
        <is>
          <t>4</t>
        </is>
      </c>
      <c r="P250" s="2" t="n">
        <v>44659.59757295139</v>
      </c>
      <c r="Q250" t="n">
        <v>32</v>
      </c>
      <c r="R250" t="inlineStr">
        <is>
          <t>CHENA 220</t>
        </is>
      </c>
      <c r="S250" t="n">
        <v>2374.47671747551</v>
      </c>
      <c r="T250" t="n">
        <v>175644.8492448124</v>
      </c>
      <c r="U250" t="n">
        <v>5.835795599697037</v>
      </c>
      <c r="V250" t="n">
        <v>35700.77477169922</v>
      </c>
      <c r="W250" t="inlineStr">
        <is>
          <t>ENEL_DISTRIBUCION</t>
        </is>
      </c>
      <c r="X250" t="n">
        <v>84.15474882336899</v>
      </c>
      <c r="Y250" t="n">
        <v>175.6448492448124</v>
      </c>
      <c r="Z250" t="n">
        <v>199823.4917460892</v>
      </c>
      <c r="AA250" t="n">
        <v>44403.94872101893</v>
      </c>
      <c r="AB250" t="n">
        <v>35700.77477169922</v>
      </c>
      <c r="AC250" t="n">
        <v>44403.94872101893</v>
      </c>
      <c r="AD250" s="2" t="n">
        <v>44136</v>
      </c>
    </row>
    <row r="251">
      <c r="A251" t="n">
        <v>-1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2013/03_2_BS2C_BB_Enel Distribución_San Juan SpA.</t>
        </is>
      </c>
      <c r="K251" t="inlineStr">
        <is>
          <t>Alonso de Cordova 012</t>
        </is>
      </c>
      <c r="L251" t="inlineStr">
        <is>
          <t>-1</t>
        </is>
      </c>
      <c r="M251" t="n">
        <v>9192.473513950126</v>
      </c>
      <c r="N251" t="n">
        <v>23</v>
      </c>
      <c r="O251" t="inlineStr">
        <is>
          <t>4</t>
        </is>
      </c>
      <c r="P251" s="2" t="n">
        <v>44659.59757295139</v>
      </c>
      <c r="Q251" t="n">
        <v>28</v>
      </c>
      <c r="R251" t="inlineStr">
        <is>
          <t>POLPAICO 220</t>
        </is>
      </c>
      <c r="S251" t="n">
        <v>2406.178247907404</v>
      </c>
      <c r="T251" t="n">
        <v>179298.7564094476</v>
      </c>
      <c r="U251" t="n">
        <v>5.913709040766614</v>
      </c>
      <c r="V251" t="n">
        <v>35713.14332466008</v>
      </c>
      <c r="W251" t="inlineStr">
        <is>
          <t>ENEL_DISTRIBUCION</t>
        </is>
      </c>
      <c r="X251" t="n">
        <v>84.77359601092201</v>
      </c>
      <c r="Y251" t="n">
        <v>179.2987564094476</v>
      </c>
      <c r="Z251" t="n">
        <v>203980.3827183704</v>
      </c>
      <c r="AA251" t="n">
        <v>44419.33249335831</v>
      </c>
      <c r="AB251" t="n">
        <v>35713.14332466008</v>
      </c>
      <c r="AC251" t="n">
        <v>44419.33249335831</v>
      </c>
      <c r="AD251" s="2" t="n">
        <v>44136</v>
      </c>
    </row>
    <row r="252">
      <c r="A252" t="n">
        <v>-1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2013/03_2_BS2C_BB_Enel Distribución_San Juan SpA.</t>
        </is>
      </c>
      <c r="K252" t="inlineStr">
        <is>
          <t>Alonso de Cordova 012</t>
        </is>
      </c>
      <c r="L252" t="inlineStr">
        <is>
          <t>-1</t>
        </is>
      </c>
      <c r="M252" t="n">
        <v>9192.473513950126</v>
      </c>
      <c r="N252" t="n">
        <v>23</v>
      </c>
      <c r="O252" t="inlineStr">
        <is>
          <t>4</t>
        </is>
      </c>
      <c r="P252" s="2" t="n">
        <v>44659.59757295139</v>
      </c>
      <c r="Q252" t="n">
        <v>11</v>
      </c>
      <c r="R252" t="inlineStr">
        <is>
          <t>QUILLOTA 220</t>
        </is>
      </c>
      <c r="S252" t="n">
        <v>6.950195336752609</v>
      </c>
      <c r="T252" t="n">
        <v>522.9243293094255</v>
      </c>
      <c r="U252" t="n">
        <v>0.01708162437001199</v>
      </c>
      <c r="V252" t="n">
        <v>104.6524361142586</v>
      </c>
      <c r="W252" t="inlineStr">
        <is>
          <t>ENEL_DISTRIBUCION</t>
        </is>
      </c>
      <c r="X252" t="n">
        <v>85.59589992017401</v>
      </c>
      <c r="Y252" t="n">
        <v>0.5229243293094257</v>
      </c>
      <c r="Z252" t="n">
        <v>594.9082244703362</v>
      </c>
      <c r="AA252" t="n">
        <v>130.1647215351475</v>
      </c>
      <c r="AB252" t="n">
        <v>104.6524361142586</v>
      </c>
      <c r="AC252" t="n">
        <v>130.1647215351475</v>
      </c>
      <c r="AD252" s="2" t="n">
        <v>44136</v>
      </c>
    </row>
    <row r="253">
      <c r="A253" t="n">
        <v>-1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Altamirano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2013/03_2_BS2C_BB_Enel Distribución_San Juan SpA.</t>
        </is>
      </c>
      <c r="K253" t="inlineStr">
        <is>
          <t>Altamirano 012</t>
        </is>
      </c>
      <c r="L253" t="inlineStr">
        <is>
          <t>-1</t>
        </is>
      </c>
      <c r="M253" t="n">
        <v>12336.74976672947</v>
      </c>
      <c r="N253" t="n">
        <v>30</v>
      </c>
      <c r="O253" t="inlineStr">
        <is>
          <t>4</t>
        </is>
      </c>
      <c r="P253" s="2" t="n">
        <v>44659.59757295139</v>
      </c>
      <c r="Q253" t="n">
        <v>8</v>
      </c>
      <c r="R253" t="inlineStr">
        <is>
          <t>ALTO JAHUEL 220</t>
        </is>
      </c>
      <c r="S253" t="n">
        <v>1918.244188945765</v>
      </c>
      <c r="T253" t="n">
        <v>139509.309756664</v>
      </c>
      <c r="U253" t="n">
        <v>4.714504427272643</v>
      </c>
      <c r="V253" t="n">
        <v>28573.59101306548</v>
      </c>
      <c r="W253" t="inlineStr">
        <is>
          <t>ENEL_DISTRIBUCION</t>
        </is>
      </c>
      <c r="X253" t="n">
        <v>82.73902972910399</v>
      </c>
      <c r="Y253" t="n">
        <v>139.509309756664</v>
      </c>
      <c r="Z253" t="n">
        <v>158713.6629768646</v>
      </c>
      <c r="AA253" t="n">
        <v>35539.29230480782</v>
      </c>
      <c r="AB253" t="n">
        <v>28573.59101306548</v>
      </c>
      <c r="AC253" t="n">
        <v>35539.29230480782</v>
      </c>
      <c r="AD253" s="2" t="n">
        <v>44136</v>
      </c>
    </row>
    <row r="254">
      <c r="A254" t="n">
        <v>-1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2013/03_2_BS2C_BB_Enel Distribución_San Juan SpA.</t>
        </is>
      </c>
      <c r="K254" t="inlineStr">
        <is>
          <t>Altamirano 012</t>
        </is>
      </c>
      <c r="L254" t="inlineStr">
        <is>
          <t>-1</t>
        </is>
      </c>
      <c r="M254" t="n">
        <v>12336.74976672947</v>
      </c>
      <c r="N254" t="n">
        <v>30</v>
      </c>
      <c r="O254" t="inlineStr">
        <is>
          <t>4</t>
        </is>
      </c>
      <c r="P254" s="2" t="n">
        <v>44659.59757295139</v>
      </c>
      <c r="Q254" t="n">
        <v>18</v>
      </c>
      <c r="R254" t="inlineStr">
        <is>
          <t>CERRO NAVIA 220</t>
        </is>
      </c>
      <c r="S254" t="n">
        <v>3354.539066667543</v>
      </c>
      <c r="T254" t="n">
        <v>250866.6830921942</v>
      </c>
      <c r="U254" t="n">
        <v>8.244513066897301</v>
      </c>
      <c r="V254" t="n">
        <v>50361.54226385101</v>
      </c>
      <c r="W254" t="inlineStr">
        <is>
          <t>ENEL_DISTRIBUCION</t>
        </is>
      </c>
      <c r="X254" t="n">
        <v>85.078780976574</v>
      </c>
      <c r="Y254" t="n">
        <v>250.8666830921942</v>
      </c>
      <c r="Z254" t="n">
        <v>285400.0945303688</v>
      </c>
      <c r="AA254" t="n">
        <v>62638.73415901866</v>
      </c>
      <c r="AB254" t="n">
        <v>50361.54226385101</v>
      </c>
      <c r="AC254" t="n">
        <v>62638.73415901866</v>
      </c>
      <c r="AD254" s="2" t="n">
        <v>44136</v>
      </c>
    </row>
    <row r="255">
      <c r="A255" t="n">
        <v>-1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2013/03_2_BS2C_BB_Enel Distribución_San Juan SpA.</t>
        </is>
      </c>
      <c r="K255" t="inlineStr">
        <is>
          <t>Altamirano 012</t>
        </is>
      </c>
      <c r="L255" t="inlineStr">
        <is>
          <t>-1</t>
        </is>
      </c>
      <c r="M255" t="n">
        <v>12336.74976672947</v>
      </c>
      <c r="N255" t="n">
        <v>30</v>
      </c>
      <c r="O255" t="inlineStr">
        <is>
          <t>4</t>
        </is>
      </c>
      <c r="P255" s="2" t="n">
        <v>44659.59757295139</v>
      </c>
      <c r="Q255" t="n">
        <v>32</v>
      </c>
      <c r="R255" t="inlineStr">
        <is>
          <t>CHENA 220</t>
        </is>
      </c>
      <c r="S255" t="n">
        <v>6214.421529280858</v>
      </c>
      <c r="T255" t="n">
        <v>459693.3398507881</v>
      </c>
      <c r="U255" t="n">
        <v>15.27329939617056</v>
      </c>
      <c r="V255" t="n">
        <v>93435.18162146088</v>
      </c>
      <c r="W255" t="inlineStr">
        <is>
          <t>ENEL_DISTRIBUCION</t>
        </is>
      </c>
      <c r="X255" t="n">
        <v>84.15474882336899</v>
      </c>
      <c r="Y255" t="n">
        <v>459.6933398507879</v>
      </c>
      <c r="Z255" t="n">
        <v>522973.0828791673</v>
      </c>
      <c r="AA255" t="n">
        <v>116212.9124645036</v>
      </c>
      <c r="AB255" t="n">
        <v>93435.18162146088</v>
      </c>
      <c r="AC255" t="n">
        <v>116212.9124645036</v>
      </c>
      <c r="AD255" s="2" t="n">
        <v>44136</v>
      </c>
    </row>
    <row r="256">
      <c r="A256" t="n">
        <v>-1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2013/03_2_BS2C_BB_Enel Distribución_San Juan SpA.</t>
        </is>
      </c>
      <c r="K256" t="inlineStr">
        <is>
          <t>Altamirano 012</t>
        </is>
      </c>
      <c r="L256" t="inlineStr">
        <is>
          <t>-1</t>
        </is>
      </c>
      <c r="M256" t="n">
        <v>12336.74976672947</v>
      </c>
      <c r="N256" t="n">
        <v>30</v>
      </c>
      <c r="O256" t="inlineStr">
        <is>
          <t>4</t>
        </is>
      </c>
      <c r="P256" s="2" t="n">
        <v>44659.59757295139</v>
      </c>
      <c r="Q256" t="n">
        <v>28</v>
      </c>
      <c r="R256" t="inlineStr">
        <is>
          <t>POLPAICO 220</t>
        </is>
      </c>
      <c r="S256" t="n">
        <v>1009.90979528268</v>
      </c>
      <c r="T256" t="n">
        <v>75254.42910864204</v>
      </c>
      <c r="U256" t="n">
        <v>2.482074090693789</v>
      </c>
      <c r="V256" t="n">
        <v>14989.35222079874</v>
      </c>
      <c r="W256" t="inlineStr">
        <is>
          <t>ENEL_DISTRIBUCION</t>
        </is>
      </c>
      <c r="X256" t="n">
        <v>84.77359601092199</v>
      </c>
      <c r="Y256" t="n">
        <v>75.25442910864204</v>
      </c>
      <c r="Z256" t="n">
        <v>85613.68499276682</v>
      </c>
      <c r="AA256" t="n">
        <v>18643.47291144121</v>
      </c>
      <c r="AB256" t="n">
        <v>14989.35222079874</v>
      </c>
      <c r="AC256" t="n">
        <v>18643.47291144121</v>
      </c>
      <c r="AD256" s="2" t="n">
        <v>44136</v>
      </c>
    </row>
    <row r="257">
      <c r="A257" t="n">
        <v>-1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2013/03_2_BS2C_BB_Enel Distribución_San Juan SpA.</t>
        </is>
      </c>
      <c r="K257" t="inlineStr">
        <is>
          <t>Altamirano 012</t>
        </is>
      </c>
      <c r="L257" t="inlineStr">
        <is>
          <t>-1</t>
        </is>
      </c>
      <c r="M257" t="n">
        <v>12336.74976672947</v>
      </c>
      <c r="N257" t="n">
        <v>30</v>
      </c>
      <c r="O257" t="inlineStr">
        <is>
          <t>4</t>
        </is>
      </c>
      <c r="P257" s="2" t="n">
        <v>44659.59757295139</v>
      </c>
      <c r="Q257" t="n">
        <v>11</v>
      </c>
      <c r="R257" t="inlineStr">
        <is>
          <t>QUILLOTA 220</t>
        </is>
      </c>
      <c r="S257" t="n">
        <v>38.40693435787743</v>
      </c>
      <c r="T257" t="n">
        <v>2889.691500283522</v>
      </c>
      <c r="U257" t="n">
        <v>0.0943934370356132</v>
      </c>
      <c r="V257" t="n">
        <v>578.3116947775303</v>
      </c>
      <c r="W257" t="inlineStr">
        <is>
          <t>ENEL_DISTRIBUCION</t>
        </is>
      </c>
      <c r="X257" t="n">
        <v>85.59589992017399</v>
      </c>
      <c r="Y257" t="n">
        <v>2.889691500283522</v>
      </c>
      <c r="Z257" t="n">
        <v>3287.476109537568</v>
      </c>
      <c r="AA257" t="n">
        <v>719.2931527083709</v>
      </c>
      <c r="AB257" t="n">
        <v>578.3116947775303</v>
      </c>
      <c r="AC257" t="n">
        <v>719.2931527083709</v>
      </c>
      <c r="AD257" s="2" t="n">
        <v>44136</v>
      </c>
    </row>
    <row r="258">
      <c r="A258" t="n">
        <v>-1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Andes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2013/03_2_BS2C_BB_Enel Distribución_San Juan SpA.</t>
        </is>
      </c>
      <c r="K258" t="inlineStr">
        <is>
          <t>Andes 012</t>
        </is>
      </c>
      <c r="L258" t="inlineStr">
        <is>
          <t>-1</t>
        </is>
      </c>
      <c r="M258" t="n">
        <v>5562.823192261722</v>
      </c>
      <c r="N258" t="n">
        <v>14</v>
      </c>
      <c r="O258" t="inlineStr">
        <is>
          <t>4</t>
        </is>
      </c>
      <c r="P258" s="2" t="n">
        <v>44659.59757295139</v>
      </c>
      <c r="Q258" t="n">
        <v>8</v>
      </c>
      <c r="R258" t="inlineStr">
        <is>
          <t>ALTO JAHUEL 220</t>
        </is>
      </c>
      <c r="S258" t="n">
        <v>2268.914819321154</v>
      </c>
      <c r="T258" t="n">
        <v>165012.7455952949</v>
      </c>
      <c r="U258" t="n">
        <v>5.576354158889898</v>
      </c>
      <c r="V258" t="n">
        <v>33797.075713492</v>
      </c>
      <c r="W258" t="inlineStr">
        <is>
          <t>ENEL_DISTRIBUCION</t>
        </is>
      </c>
      <c r="X258" t="n">
        <v>82.73902972910399</v>
      </c>
      <c r="Y258" t="n">
        <v>165.0127455952949</v>
      </c>
      <c r="Z258" t="n">
        <v>187727.8106886176</v>
      </c>
      <c r="AA258" t="n">
        <v>42036.16382275124</v>
      </c>
      <c r="AB258" t="n">
        <v>33797.075713492</v>
      </c>
      <c r="AC258" t="n">
        <v>42036.16382275124</v>
      </c>
      <c r="AD258" s="2" t="n">
        <v>44136</v>
      </c>
    </row>
    <row r="259">
      <c r="A259" t="n">
        <v>-1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2013/03_2_BS2C_BB_Enel Distribución_San Juan SpA.</t>
        </is>
      </c>
      <c r="K259" t="inlineStr">
        <is>
          <t>Andes 012</t>
        </is>
      </c>
      <c r="L259" t="inlineStr">
        <is>
          <t>-1</t>
        </is>
      </c>
      <c r="M259" t="n">
        <v>5562.823192261722</v>
      </c>
      <c r="N259" t="n">
        <v>14</v>
      </c>
      <c r="O259" t="inlineStr">
        <is>
          <t>4</t>
        </is>
      </c>
      <c r="P259" s="2" t="n">
        <v>44659.59757295139</v>
      </c>
      <c r="Q259" t="n">
        <v>18</v>
      </c>
      <c r="R259" t="inlineStr">
        <is>
          <t>CERRO NAVIA 220</t>
        </is>
      </c>
      <c r="S259" t="n">
        <v>736.7820533923855</v>
      </c>
      <c r="T259" t="n">
        <v>55099.69215532822</v>
      </c>
      <c r="U259" t="n">
        <v>1.810802958596446</v>
      </c>
      <c r="V259" t="n">
        <v>11061.27541928697</v>
      </c>
      <c r="W259" t="inlineStr">
        <is>
          <t>ENEL_DISTRIBUCION</t>
        </is>
      </c>
      <c r="X259" t="n">
        <v>85.07878097657398</v>
      </c>
      <c r="Y259" t="n">
        <v>55.09969215532821</v>
      </c>
      <c r="Z259" t="n">
        <v>62684.51894804121</v>
      </c>
      <c r="AA259" t="n">
        <v>13757.80524786937</v>
      </c>
      <c r="AB259" t="n">
        <v>11061.27541928697</v>
      </c>
      <c r="AC259" t="n">
        <v>13757.80524786937</v>
      </c>
      <c r="AD259" s="2" t="n">
        <v>44136</v>
      </c>
    </row>
    <row r="260">
      <c r="A260" t="n">
        <v>-1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2013/03_2_BS2C_BB_Enel Distribución_San Juan SpA.</t>
        </is>
      </c>
      <c r="K260" t="inlineStr">
        <is>
          <t>Andes 012</t>
        </is>
      </c>
      <c r="L260" t="inlineStr">
        <is>
          <t>-1</t>
        </is>
      </c>
      <c r="M260" t="n">
        <v>5562.823192261722</v>
      </c>
      <c r="N260" t="n">
        <v>14</v>
      </c>
      <c r="O260" t="inlineStr">
        <is>
          <t>4</t>
        </is>
      </c>
      <c r="P260" s="2" t="n">
        <v>44659.59757295139</v>
      </c>
      <c r="Q260" t="n">
        <v>32</v>
      </c>
      <c r="R260" t="inlineStr">
        <is>
          <t>CHENA 220</t>
        </is>
      </c>
      <c r="S260" t="n">
        <v>1517.215847253844</v>
      </c>
      <c r="T260" t="n">
        <v>112231.5273935679</v>
      </c>
      <c r="U260" t="n">
        <v>3.728889611774396</v>
      </c>
      <c r="V260" t="n">
        <v>22811.67081749706</v>
      </c>
      <c r="W260" t="inlineStr">
        <is>
          <t>ENEL_DISTRIBUCION</t>
        </is>
      </c>
      <c r="X260" t="n">
        <v>84.154748823369</v>
      </c>
      <c r="Y260" t="n">
        <v>112.2315273935679</v>
      </c>
      <c r="Z260" t="n">
        <v>127680.9185364822</v>
      </c>
      <c r="AA260" t="n">
        <v>28372.7248973844</v>
      </c>
      <c r="AB260" t="n">
        <v>22811.67081749706</v>
      </c>
      <c r="AC260" t="n">
        <v>28372.7248973844</v>
      </c>
      <c r="AD260" s="2" t="n">
        <v>44136</v>
      </c>
    </row>
    <row r="261">
      <c r="A261" t="n">
        <v>-1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2013/03_2_BS2C_BB_Enel Distribución_San Juan SpA.</t>
        </is>
      </c>
      <c r="K261" t="inlineStr">
        <is>
          <t>Andes 012</t>
        </is>
      </c>
      <c r="L261" t="inlineStr">
        <is>
          <t>-1</t>
        </is>
      </c>
      <c r="M261" t="n">
        <v>5562.823192261722</v>
      </c>
      <c r="N261" t="n">
        <v>14</v>
      </c>
      <c r="O261" t="inlineStr">
        <is>
          <t>4</t>
        </is>
      </c>
      <c r="P261" s="2" t="n">
        <v>44659.59757295139</v>
      </c>
      <c r="Q261" t="n">
        <v>28</v>
      </c>
      <c r="R261" t="inlineStr">
        <is>
          <t>POLPAICO 220</t>
        </is>
      </c>
      <c r="S261" t="n">
        <v>1125.795542721056</v>
      </c>
      <c r="T261" t="n">
        <v>83889.77040945816</v>
      </c>
      <c r="U261" t="n">
        <v>2.766888647935474</v>
      </c>
      <c r="V261" t="n">
        <v>16709.35958565268</v>
      </c>
      <c r="W261" t="inlineStr">
        <is>
          <t>ENEL_DISTRIBUCION</t>
        </is>
      </c>
      <c r="X261" t="n">
        <v>84.77359601092199</v>
      </c>
      <c r="Y261" t="n">
        <v>83.88977040945815</v>
      </c>
      <c r="Z261" t="n">
        <v>95437.73652953147</v>
      </c>
      <c r="AA261" t="n">
        <v>20782.78555429437</v>
      </c>
      <c r="AB261" t="n">
        <v>16709.35958565268</v>
      </c>
      <c r="AC261" t="n">
        <v>20782.78555429437</v>
      </c>
      <c r="AD261" s="2" t="n">
        <v>44136</v>
      </c>
    </row>
    <row r="262">
      <c r="A262" t="n">
        <v>-1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2013/03_2_BS2C_BB_Enel Distribución_San Juan SpA.</t>
        </is>
      </c>
      <c r="K262" t="inlineStr">
        <is>
          <t>Andes 012</t>
        </is>
      </c>
      <c r="L262" t="inlineStr">
        <is>
          <t>-1</t>
        </is>
      </c>
      <c r="M262" t="n">
        <v>5562.823192261722</v>
      </c>
      <c r="N262" t="n">
        <v>14</v>
      </c>
      <c r="O262" t="inlineStr">
        <is>
          <t>4</t>
        </is>
      </c>
      <c r="P262" s="2" t="n">
        <v>44659.59757295139</v>
      </c>
      <c r="Q262" t="n">
        <v>11</v>
      </c>
      <c r="R262" t="inlineStr">
        <is>
          <t>QUILLOTA 220</t>
        </is>
      </c>
      <c r="S262" t="n">
        <v>3.744054712828061</v>
      </c>
      <c r="T262" t="n">
        <v>281.6981688630052</v>
      </c>
      <c r="U262" t="n">
        <v>0.009201832916423323</v>
      </c>
      <c r="V262" t="n">
        <v>56.37603371671597</v>
      </c>
      <c r="W262" t="inlineStr">
        <is>
          <t>ENEL_DISTRIBUCION</t>
        </is>
      </c>
      <c r="X262" t="n">
        <v>85.59589992017399</v>
      </c>
      <c r="Y262" t="n">
        <v>0.2816981688630052</v>
      </c>
      <c r="Z262" t="n">
        <v>320.4757324948865</v>
      </c>
      <c r="AA262" t="n">
        <v>70.11944492128852</v>
      </c>
      <c r="AB262" t="n">
        <v>56.37603371671597</v>
      </c>
      <c r="AC262" t="n">
        <v>70.11944492128852</v>
      </c>
      <c r="AD262" s="2" t="n">
        <v>44136</v>
      </c>
    </row>
    <row r="263">
      <c r="A263" t="n">
        <v>-1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Apoquindo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2013/03_2_BS2C_BB_Enel Distribución_San Juan SpA.</t>
        </is>
      </c>
      <c r="K263" t="inlineStr">
        <is>
          <t>Apoquindo 012</t>
        </is>
      </c>
      <c r="L263" t="inlineStr">
        <is>
          <t>-1</t>
        </is>
      </c>
      <c r="M263" t="n">
        <v>18338.58222533328</v>
      </c>
      <c r="N263" t="n">
        <v>45</v>
      </c>
      <c r="O263" t="inlineStr">
        <is>
          <t>4</t>
        </is>
      </c>
      <c r="P263" s="2" t="n">
        <v>44659.59757295139</v>
      </c>
      <c r="Q263" t="n">
        <v>8</v>
      </c>
      <c r="R263" t="inlineStr">
        <is>
          <t>ALTO JAHUEL 220</t>
        </is>
      </c>
      <c r="S263" t="n">
        <v>6770.023430463723</v>
      </c>
      <c r="T263" t="n">
        <v>492367.6043244045</v>
      </c>
      <c r="U263" t="n">
        <v>16.63881252428138</v>
      </c>
      <c r="V263" t="n">
        <v>100844.2417110903</v>
      </c>
      <c r="W263" t="inlineStr">
        <is>
          <t>ENEL_DISTRIBUCION</t>
        </is>
      </c>
      <c r="X263" t="n">
        <v>82.73902972910399</v>
      </c>
      <c r="Y263" t="n">
        <v>492.3676043244045</v>
      </c>
      <c r="Z263" t="n">
        <v>560145.1698798686</v>
      </c>
      <c r="AA263" t="n">
        <v>125428.1613322019</v>
      </c>
      <c r="AB263" t="n">
        <v>100844.2417110903</v>
      </c>
      <c r="AC263" t="n">
        <v>125428.1613322019</v>
      </c>
      <c r="AD263" s="2" t="n">
        <v>44136</v>
      </c>
    </row>
    <row r="264">
      <c r="A264" t="n">
        <v>-1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2013/03_2_BS2C_BB_Enel Distribución_San Juan SpA.</t>
        </is>
      </c>
      <c r="K264" t="inlineStr">
        <is>
          <t>Apoquindo 012</t>
        </is>
      </c>
      <c r="L264" t="inlineStr">
        <is>
          <t>-1</t>
        </is>
      </c>
      <c r="M264" t="n">
        <v>18338.58222533328</v>
      </c>
      <c r="N264" t="n">
        <v>45</v>
      </c>
      <c r="O264" t="inlineStr">
        <is>
          <t>4</t>
        </is>
      </c>
      <c r="P264" s="2" t="n">
        <v>44659.59757295139</v>
      </c>
      <c r="Q264" t="n">
        <v>18</v>
      </c>
      <c r="R264" t="inlineStr">
        <is>
          <t>CERRO NAVIA 220</t>
        </is>
      </c>
      <c r="S264" t="n">
        <v>2556.327393402401</v>
      </c>
      <c r="T264" t="n">
        <v>191173.0229803675</v>
      </c>
      <c r="U264" t="n">
        <v>6.282733388796261</v>
      </c>
      <c r="V264" t="n">
        <v>38378.02675852222</v>
      </c>
      <c r="W264" t="inlineStr">
        <is>
          <t>ENEL_DISTRIBUCION</t>
        </is>
      </c>
      <c r="X264" t="n">
        <v>85.07878097657398</v>
      </c>
      <c r="Y264" t="n">
        <v>191.1730229803675</v>
      </c>
      <c r="Z264" t="n">
        <v>217489.2184076991</v>
      </c>
      <c r="AA264" t="n">
        <v>47733.8641275152</v>
      </c>
      <c r="AB264" t="n">
        <v>38378.02675852222</v>
      </c>
      <c r="AC264" t="n">
        <v>47733.8641275152</v>
      </c>
      <c r="AD264" s="2" t="n">
        <v>44136</v>
      </c>
    </row>
    <row r="265">
      <c r="A265" t="n">
        <v>-1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2013/03_2_BS2C_BB_Enel Distribución_San Juan SpA.</t>
        </is>
      </c>
      <c r="K265" t="inlineStr">
        <is>
          <t>Apoquindo 012</t>
        </is>
      </c>
      <c r="L265" t="inlineStr">
        <is>
          <t>-1</t>
        </is>
      </c>
      <c r="M265" t="n">
        <v>18338.58222533328</v>
      </c>
      <c r="N265" t="n">
        <v>45</v>
      </c>
      <c r="O265" t="inlineStr">
        <is>
          <t>4</t>
        </is>
      </c>
      <c r="P265" s="2" t="n">
        <v>44659.59757295139</v>
      </c>
      <c r="Q265" t="n">
        <v>32</v>
      </c>
      <c r="R265" t="inlineStr">
        <is>
          <t>CHENA 220</t>
        </is>
      </c>
      <c r="S265" t="n">
        <v>4703.786286186411</v>
      </c>
      <c r="T265" t="n">
        <v>347948.5930674532</v>
      </c>
      <c r="U265" t="n">
        <v>11.56058305765428</v>
      </c>
      <c r="V265" t="n">
        <v>70722.45162120889</v>
      </c>
      <c r="W265" t="inlineStr">
        <is>
          <t>ENEL_DISTRIBUCION</t>
        </is>
      </c>
      <c r="X265" t="n">
        <v>84.15474882336899</v>
      </c>
      <c r="Y265" t="n">
        <v>347.9485930674533</v>
      </c>
      <c r="Z265" t="n">
        <v>395845.953432825</v>
      </c>
      <c r="AA265" t="n">
        <v>87963.24828508568</v>
      </c>
      <c r="AB265" t="n">
        <v>70722.45162120889</v>
      </c>
      <c r="AC265" t="n">
        <v>87963.24828508568</v>
      </c>
      <c r="AD265" s="2" t="n">
        <v>44136</v>
      </c>
    </row>
    <row r="266">
      <c r="A266" t="n">
        <v>-1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2013/03_2_BS2C_BB_Enel Distribución_San Juan SpA.</t>
        </is>
      </c>
      <c r="K266" t="inlineStr">
        <is>
          <t>Apoquindo 012</t>
        </is>
      </c>
      <c r="L266" t="inlineStr">
        <is>
          <t>-1</t>
        </is>
      </c>
      <c r="M266" t="n">
        <v>18338.58222533328</v>
      </c>
      <c r="N266" t="n">
        <v>45</v>
      </c>
      <c r="O266" t="inlineStr">
        <is>
          <t>4</t>
        </is>
      </c>
      <c r="P266" s="2" t="n">
        <v>44659.59757295139</v>
      </c>
      <c r="Q266" t="n">
        <v>28</v>
      </c>
      <c r="R266" t="inlineStr">
        <is>
          <t>POLPAICO 220</t>
        </is>
      </c>
      <c r="S266" t="n">
        <v>4590.765949067708</v>
      </c>
      <c r="T266" t="n">
        <v>342085.4736553803</v>
      </c>
      <c r="U266" t="n">
        <v>11.282810872659</v>
      </c>
      <c r="V266" t="n">
        <v>68137.38028411161</v>
      </c>
      <c r="W266" t="inlineStr">
        <is>
          <t>ENEL_DISTRIBUCION</t>
        </is>
      </c>
      <c r="X266" t="n">
        <v>84.77359601092199</v>
      </c>
      <c r="Y266" t="n">
        <v>342.0854736553803</v>
      </c>
      <c r="Z266" t="n">
        <v>389175.7379469628</v>
      </c>
      <c r="AA266" t="n">
        <v>84747.98542799952</v>
      </c>
      <c r="AB266" t="n">
        <v>68137.38028411161</v>
      </c>
      <c r="AC266" t="n">
        <v>84747.98542799952</v>
      </c>
      <c r="AD266" s="2" t="n">
        <v>44136</v>
      </c>
    </row>
    <row r="267">
      <c r="A267" t="n">
        <v>-1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2013/03_2_BS2C_BB_Enel Distribución_San Juan SpA.</t>
        </is>
      </c>
      <c r="K267" t="inlineStr">
        <is>
          <t>Apoquindo 012</t>
        </is>
      </c>
      <c r="L267" t="inlineStr">
        <is>
          <t>-1</t>
        </is>
      </c>
      <c r="M267" t="n">
        <v>18338.58222533328</v>
      </c>
      <c r="N267" t="n">
        <v>45</v>
      </c>
      <c r="O267" t="inlineStr">
        <is>
          <t>4</t>
        </is>
      </c>
      <c r="P267" s="2" t="n">
        <v>44659.59757295139</v>
      </c>
      <c r="Q267" t="n">
        <v>11</v>
      </c>
      <c r="R267" t="inlineStr">
        <is>
          <t>QUILLOTA 220</t>
        </is>
      </c>
      <c r="S267" t="n">
        <v>13.15342889366211</v>
      </c>
      <c r="T267" t="n">
        <v>989.6481536231546</v>
      </c>
      <c r="U267" t="n">
        <v>0.03232742687836143</v>
      </c>
      <c r="V267" t="n">
        <v>198.0575092182354</v>
      </c>
      <c r="W267" t="inlineStr">
        <is>
          <t>ENEL_DISTRIBUCION</t>
        </is>
      </c>
      <c r="X267" t="n">
        <v>85.59589992017399</v>
      </c>
      <c r="Y267" t="n">
        <v>0.9896481536231545</v>
      </c>
      <c r="Z267" t="n">
        <v>1125.879583189027</v>
      </c>
      <c r="AA267" t="n">
        <v>246.3401855948202</v>
      </c>
      <c r="AB267" t="n">
        <v>198.0575092182354</v>
      </c>
      <c r="AC267" t="n">
        <v>246.3401855948202</v>
      </c>
      <c r="AD267" s="2" t="n">
        <v>44136</v>
      </c>
    </row>
    <row r="268">
      <c r="A268" t="n">
        <v>-1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Batuco 023</t>
        </is>
      </c>
      <c r="F268" t="inlineStr">
        <is>
          <t>EEC</t>
        </is>
      </c>
      <c r="G268" t="inlineStr">
        <is>
          <t>EEC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2013/03_2_BS2C_BB_Enel Distribución_San Juan SpA.</t>
        </is>
      </c>
      <c r="K268" t="inlineStr">
        <is>
          <t>Batuco 023</t>
        </is>
      </c>
      <c r="L268" t="inlineStr">
        <is>
          <t>-1</t>
        </is>
      </c>
      <c r="M268" t="n">
        <v>4716.209583091114</v>
      </c>
      <c r="N268" t="n">
        <v>10</v>
      </c>
      <c r="O268" t="inlineStr">
        <is>
          <t>4</t>
        </is>
      </c>
      <c r="P268" s="2" t="n">
        <v>44659.59757295139</v>
      </c>
      <c r="Q268" t="n">
        <v>8</v>
      </c>
      <c r="R268" t="inlineStr">
        <is>
          <t>ALTO JAHUEL 220</t>
        </is>
      </c>
      <c r="S268" t="n">
        <v>640.8059654618493</v>
      </c>
      <c r="T268" t="n">
        <v>46604.28450387598</v>
      </c>
      <c r="U268" t="n">
        <v>1.300091848927788</v>
      </c>
      <c r="V268" t="n">
        <v>7879.575328381468</v>
      </c>
      <c r="W268" t="inlineStr">
        <is>
          <t>ENEL_DISTRIBUCION</t>
        </is>
      </c>
      <c r="X268" t="n">
        <v>82.739029729104</v>
      </c>
      <c r="Y268" t="n">
        <v>46.60428450387599</v>
      </c>
      <c r="Z268" t="n">
        <v>53019.66382693513</v>
      </c>
      <c r="AA268" t="n">
        <v>9800.466826345109</v>
      </c>
      <c r="AB268" t="n">
        <v>7879.575328381468</v>
      </c>
      <c r="AC268" t="n">
        <v>9800.466826345109</v>
      </c>
      <c r="AD268" s="2" t="n">
        <v>44136</v>
      </c>
    </row>
    <row r="269">
      <c r="A269" t="n">
        <v>-1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Batuco 023</t>
        </is>
      </c>
      <c r="F269" t="inlineStr">
        <is>
          <t>ENEL DISTRIBUCIÓN</t>
        </is>
      </c>
      <c r="G269" t="inlineStr">
        <is>
          <t>ENEL DISTRIBUCIÓN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2013/03_2_BS2C_BB_Enel Distribución_San Juan SpA.</t>
        </is>
      </c>
      <c r="K269" t="inlineStr">
        <is>
          <t>Batuco 023</t>
        </is>
      </c>
      <c r="L269" t="inlineStr">
        <is>
          <t>-1</t>
        </is>
      </c>
      <c r="M269" t="n">
        <v>6639.010019834354</v>
      </c>
      <c r="N269" t="n">
        <v>18</v>
      </c>
      <c r="O269" t="inlineStr">
        <is>
          <t>4</t>
        </is>
      </c>
      <c r="P269" s="2" t="n">
        <v>44659.59757295139</v>
      </c>
      <c r="Q269" t="n">
        <v>8</v>
      </c>
      <c r="R269" t="inlineStr">
        <is>
          <t>ALTO JAHUEL 220</t>
        </is>
      </c>
      <c r="S269" t="n">
        <v>902.062800755022</v>
      </c>
      <c r="T269" t="n">
        <v>65604.86898159675</v>
      </c>
      <c r="U269" t="n">
        <v>2.491845418989973</v>
      </c>
      <c r="V269" t="n">
        <v>15102.53579530315</v>
      </c>
      <c r="W269" t="inlineStr">
        <is>
          <t>ENEL_DISTRIBUCION</t>
        </is>
      </c>
      <c r="X269" t="n">
        <v>82.739029729104</v>
      </c>
      <c r="Y269" t="n">
        <v>65.60486898159677</v>
      </c>
      <c r="Z269" t="n">
        <v>74635.80088918857</v>
      </c>
      <c r="AA269" t="n">
        <v>18784.24850162084</v>
      </c>
      <c r="AB269" t="n">
        <v>15102.53579530315</v>
      </c>
      <c r="AC269" t="n">
        <v>18784.24850162084</v>
      </c>
      <c r="AD269" s="2" t="n">
        <v>44136</v>
      </c>
    </row>
    <row r="270">
      <c r="A270" t="n">
        <v>-1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Batuco 023</t>
        </is>
      </c>
      <c r="F270" t="inlineStr">
        <is>
          <t>EEC</t>
        </is>
      </c>
      <c r="G270" t="inlineStr">
        <is>
          <t>EEC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2013/03_2_BS2C_BB_Enel Distribución_San Juan SpA.</t>
        </is>
      </c>
      <c r="K270" t="inlineStr">
        <is>
          <t>Batuco 023</t>
        </is>
      </c>
      <c r="L270" t="inlineStr">
        <is>
          <t>-1</t>
        </is>
      </c>
      <c r="M270" t="n">
        <v>4716.209583091114</v>
      </c>
      <c r="N270" t="n">
        <v>10</v>
      </c>
      <c r="O270" t="inlineStr">
        <is>
          <t>4</t>
        </is>
      </c>
      <c r="P270" s="2" t="n">
        <v>44659.59757295139</v>
      </c>
      <c r="Q270" t="n">
        <v>18</v>
      </c>
      <c r="R270" t="inlineStr">
        <is>
          <t>CERRO NAVIA 220</t>
        </is>
      </c>
      <c r="S270" t="n">
        <v>1536.424977544311</v>
      </c>
      <c r="T270" t="n">
        <v>114900.387289107</v>
      </c>
      <c r="U270" t="n">
        <v>3.117158231126578</v>
      </c>
      <c r="V270" t="n">
        <v>19041.1361745917</v>
      </c>
      <c r="W270" t="inlineStr">
        <is>
          <t>ENEL_DISTRIBUCION</t>
        </is>
      </c>
      <c r="X270" t="n">
        <v>85.078780976574</v>
      </c>
      <c r="Y270" t="n">
        <v>114.900387289107</v>
      </c>
      <c r="Z270" t="n">
        <v>130717.16415143</v>
      </c>
      <c r="AA270" t="n">
        <v>23683.00519227824</v>
      </c>
      <c r="AB270" t="n">
        <v>19041.1361745917</v>
      </c>
      <c r="AC270" t="n">
        <v>23683.00519227824</v>
      </c>
      <c r="AD270" s="2" t="n">
        <v>44136</v>
      </c>
    </row>
    <row r="271">
      <c r="A271" t="n">
        <v>-1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Batuco 023</t>
        </is>
      </c>
      <c r="F271" t="inlineStr">
        <is>
          <t>ENEL DISTRIBUCIÓN</t>
        </is>
      </c>
      <c r="G271" t="inlineStr">
        <is>
          <t>ENEL DISTRIBUCIÓN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2013/03_2_BS2C_BB_Enel Distribución_San Juan SpA.</t>
        </is>
      </c>
      <c r="K271" t="inlineStr">
        <is>
          <t>Batuco 023</t>
        </is>
      </c>
      <c r="L271" t="inlineStr">
        <is>
          <t>-1</t>
        </is>
      </c>
      <c r="M271" t="n">
        <v>6639.010019834354</v>
      </c>
      <c r="N271" t="n">
        <v>18</v>
      </c>
      <c r="O271" t="inlineStr">
        <is>
          <t>4</t>
        </is>
      </c>
      <c r="P271" s="2" t="n">
        <v>44659.59757295139</v>
      </c>
      <c r="Q271" t="n">
        <v>18</v>
      </c>
      <c r="R271" t="inlineStr">
        <is>
          <t>CERRO NAVIA 220</t>
        </is>
      </c>
      <c r="S271" t="n">
        <v>2162.826023934863</v>
      </c>
      <c r="T271" t="n">
        <v>161745.3187895132</v>
      </c>
      <c r="U271" t="n">
        <v>5.974559770454408</v>
      </c>
      <c r="V271" t="n">
        <v>36495.55067063267</v>
      </c>
      <c r="W271" t="inlineStr">
        <is>
          <t>ENEL_DISTRIBUCION</t>
        </is>
      </c>
      <c r="X271" t="n">
        <v>85.078780976574</v>
      </c>
      <c r="Y271" t="n">
        <v>161.7453187895132</v>
      </c>
      <c r="Z271" t="n">
        <v>184010.6015807886</v>
      </c>
      <c r="AA271" t="n">
        <v>45392.47595849834</v>
      </c>
      <c r="AB271" t="n">
        <v>36495.55067063267</v>
      </c>
      <c r="AC271" t="n">
        <v>45392.47595849834</v>
      </c>
      <c r="AD271" s="2" t="n">
        <v>44136</v>
      </c>
    </row>
    <row r="272">
      <c r="A272" t="n">
        <v>-1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Batuco 023</t>
        </is>
      </c>
      <c r="F272" t="inlineStr">
        <is>
          <t>EEC</t>
        </is>
      </c>
      <c r="G272" t="inlineStr">
        <is>
          <t>EEC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2013/03_2_BS2C_BB_Enel Distribución_San Juan SpA.</t>
        </is>
      </c>
      <c r="K272" t="inlineStr">
        <is>
          <t>Batuco 023</t>
        </is>
      </c>
      <c r="L272" t="inlineStr">
        <is>
          <t>-1</t>
        </is>
      </c>
      <c r="M272" t="n">
        <v>4716.209583091114</v>
      </c>
      <c r="N272" t="n">
        <v>10</v>
      </c>
      <c r="O272" t="inlineStr">
        <is>
          <t>4</t>
        </is>
      </c>
      <c r="P272" s="2" t="n">
        <v>44659.59757295139</v>
      </c>
      <c r="Q272" t="n">
        <v>32</v>
      </c>
      <c r="R272" t="inlineStr">
        <is>
          <t>CHENA 220</t>
        </is>
      </c>
      <c r="S272" t="n">
        <v>2135.855884110289</v>
      </c>
      <c r="T272" t="n">
        <v>157993.5831807399</v>
      </c>
      <c r="U272" t="n">
        <v>4.333306765355883</v>
      </c>
      <c r="V272" t="n">
        <v>26509.22332760972</v>
      </c>
      <c r="W272" t="inlineStr">
        <is>
          <t>ENEL_DISTRIBUCION</t>
        </is>
      </c>
      <c r="X272" t="n">
        <v>84.154748823369</v>
      </c>
      <c r="Y272" t="n">
        <v>157.9935831807399</v>
      </c>
      <c r="Z272" t="n">
        <v>179742.4154502161</v>
      </c>
      <c r="AA272" t="n">
        <v>32971.67080548473</v>
      </c>
      <c r="AB272" t="n">
        <v>26509.22332760972</v>
      </c>
      <c r="AC272" t="n">
        <v>32971.67080548473</v>
      </c>
      <c r="AD272" s="2" t="n">
        <v>44136</v>
      </c>
    </row>
    <row r="273">
      <c r="A273" t="n">
        <v>-1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Batuco 023</t>
        </is>
      </c>
      <c r="F273" t="inlineStr">
        <is>
          <t>ENEL DISTRIBUCIÓN</t>
        </is>
      </c>
      <c r="G273" t="inlineStr">
        <is>
          <t>ENEL DISTRIBUCIÓN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2013/03_2_BS2C_BB_Enel Distribución_San Juan SpA.</t>
        </is>
      </c>
      <c r="K273" t="inlineStr">
        <is>
          <t>Batuco 023</t>
        </is>
      </c>
      <c r="L273" t="inlineStr">
        <is>
          <t>-1</t>
        </is>
      </c>
      <c r="M273" t="n">
        <v>6639.010019834354</v>
      </c>
      <c r="N273" t="n">
        <v>18</v>
      </c>
      <c r="O273" t="inlineStr">
        <is>
          <t>4</t>
        </is>
      </c>
      <c r="P273" s="2" t="n">
        <v>44659.59757295139</v>
      </c>
      <c r="Q273" t="n">
        <v>32</v>
      </c>
      <c r="R273" t="inlineStr">
        <is>
          <t>CHENA 220</t>
        </is>
      </c>
      <c r="S273" t="n">
        <v>3006.645138581074</v>
      </c>
      <c r="T273" t="n">
        <v>222407.6269992602</v>
      </c>
      <c r="U273" t="n">
        <v>8.305513661389067</v>
      </c>
      <c r="V273" t="n">
        <v>50809.39993921573</v>
      </c>
      <c r="W273" t="inlineStr">
        <is>
          <t>ENEL_DISTRIBUCION</t>
        </is>
      </c>
      <c r="X273" t="n">
        <v>84.15474882336898</v>
      </c>
      <c r="Y273" t="n">
        <v>222.4076269992601</v>
      </c>
      <c r="Z273" t="n">
        <v>253023.4664382937</v>
      </c>
      <c r="AA273" t="n">
        <v>63195.77106867627</v>
      </c>
      <c r="AB273" t="n">
        <v>50809.39993921573</v>
      </c>
      <c r="AC273" t="n">
        <v>63195.77106867627</v>
      </c>
      <c r="AD273" s="2" t="n">
        <v>44136</v>
      </c>
    </row>
    <row r="274">
      <c r="A274" t="n">
        <v>-1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Batuco 023</t>
        </is>
      </c>
      <c r="F274" t="inlineStr">
        <is>
          <t>EEC</t>
        </is>
      </c>
      <c r="G274" t="inlineStr">
        <is>
          <t>EEC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2013/03_2_BS2C_BB_Enel Distribución_San Juan SpA.</t>
        </is>
      </c>
      <c r="K274" t="inlineStr">
        <is>
          <t>Batuco 023</t>
        </is>
      </c>
      <c r="L274" t="inlineStr">
        <is>
          <t>-1</t>
        </is>
      </c>
      <c r="M274" t="n">
        <v>4716.209583091114</v>
      </c>
      <c r="N274" t="n">
        <v>10</v>
      </c>
      <c r="O274" t="inlineStr">
        <is>
          <t>4</t>
        </is>
      </c>
      <c r="P274" s="2" t="n">
        <v>44659.59757295139</v>
      </c>
      <c r="Q274" t="n">
        <v>28</v>
      </c>
      <c r="R274" t="inlineStr">
        <is>
          <t>POLPAICO 220</t>
        </is>
      </c>
      <c r="S274" t="n">
        <v>396.3318771763872</v>
      </c>
      <c r="T274" t="n">
        <v>29533.06255051923</v>
      </c>
      <c r="U274" t="n">
        <v>0.8040933929444619</v>
      </c>
      <c r="V274" t="n">
        <v>4855.954594769029</v>
      </c>
      <c r="W274" t="inlineStr">
        <is>
          <t>ENEL_DISTRIBUCION</t>
        </is>
      </c>
      <c r="X274" t="n">
        <v>84.77359601092199</v>
      </c>
      <c r="Y274" t="n">
        <v>29.53306255051923</v>
      </c>
      <c r="Z274" t="n">
        <v>33598.4784420014</v>
      </c>
      <c r="AA274" t="n">
        <v>6039.744520857001</v>
      </c>
      <c r="AB274" t="n">
        <v>4855.954594769029</v>
      </c>
      <c r="AC274" t="n">
        <v>6039.744520857001</v>
      </c>
      <c r="AD274" s="2" t="n">
        <v>44136</v>
      </c>
    </row>
    <row r="275">
      <c r="A275" t="n">
        <v>-1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Batuco 023</t>
        </is>
      </c>
      <c r="F275" t="inlineStr">
        <is>
          <t>ENEL DISTRIBUCIÓN</t>
        </is>
      </c>
      <c r="G275" t="inlineStr">
        <is>
          <t>ENEL DISTRIBUCIÓN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2013/03_2_BS2C_BB_Enel Distribución_San Juan SpA.</t>
        </is>
      </c>
      <c r="K275" t="inlineStr">
        <is>
          <t>Batuco 023</t>
        </is>
      </c>
      <c r="L275" t="inlineStr">
        <is>
          <t>-1</t>
        </is>
      </c>
      <c r="M275" t="n">
        <v>6639.010019834354</v>
      </c>
      <c r="N275" t="n">
        <v>18</v>
      </c>
      <c r="O275" t="inlineStr">
        <is>
          <t>4</t>
        </is>
      </c>
      <c r="P275" s="2" t="n">
        <v>44659.59757295139</v>
      </c>
      <c r="Q275" t="n">
        <v>28</v>
      </c>
      <c r="R275" t="inlineStr">
        <is>
          <t>POLPAICO 220</t>
        </is>
      </c>
      <c r="S275" t="n">
        <v>557.9165339020429</v>
      </c>
      <c r="T275" t="n">
        <v>41573.70335963375</v>
      </c>
      <c r="U275" t="n">
        <v>1.541180678350714</v>
      </c>
      <c r="V275" t="n">
        <v>9307.25642328876</v>
      </c>
      <c r="W275" t="inlineStr">
        <is>
          <t>ENEL_DISTRIBUCION</t>
        </is>
      </c>
      <c r="X275" t="n">
        <v>84.77359601092199</v>
      </c>
      <c r="Y275" t="n">
        <v>41.57370335963375</v>
      </c>
      <c r="Z275" t="n">
        <v>47296.59085282566</v>
      </c>
      <c r="AA275" t="n">
        <v>11576.18958120492</v>
      </c>
      <c r="AB275" t="n">
        <v>9307.25642328876</v>
      </c>
      <c r="AC275" t="n">
        <v>11576.18958120492</v>
      </c>
      <c r="AD275" s="2" t="n">
        <v>44136</v>
      </c>
    </row>
    <row r="276">
      <c r="A276" t="n">
        <v>-1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Batuco 023</t>
        </is>
      </c>
      <c r="F276" t="inlineStr">
        <is>
          <t>EEC</t>
        </is>
      </c>
      <c r="G276" t="inlineStr">
        <is>
          <t>EEC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2013/03_2_BS2C_BB_Enel Distribución_San Juan SpA.</t>
        </is>
      </c>
      <c r="K276" t="inlineStr">
        <is>
          <t>Batuco 023</t>
        </is>
      </c>
      <c r="L276" t="inlineStr">
        <is>
          <t>-1</t>
        </is>
      </c>
      <c r="M276" t="n">
        <v>4716.209583091114</v>
      </c>
      <c r="N276" t="n">
        <v>10</v>
      </c>
      <c r="O276" t="inlineStr">
        <is>
          <t>4</t>
        </is>
      </c>
      <c r="P276" s="2" t="n">
        <v>44659.59757295139</v>
      </c>
      <c r="Q276" t="n">
        <v>11</v>
      </c>
      <c r="R276" t="inlineStr">
        <is>
          <t>QUILLOTA 220</t>
        </is>
      </c>
      <c r="S276" t="n">
        <v>82.77922577562035</v>
      </c>
      <c r="T276" t="n">
        <v>6228.209283639389</v>
      </c>
      <c r="U276" t="n">
        <v>0.1679456847969126</v>
      </c>
      <c r="V276" t="n">
        <v>1028.937568708635</v>
      </c>
      <c r="W276" t="inlineStr">
        <is>
          <t>ENEL_DISTRIBUCION</t>
        </is>
      </c>
      <c r="X276" t="n">
        <v>85.59589992017399</v>
      </c>
      <c r="Y276" t="n">
        <v>6.228209283639388</v>
      </c>
      <c r="Z276" t="n">
        <v>7085.562324959486</v>
      </c>
      <c r="AA276" t="n">
        <v>1279.77309540875</v>
      </c>
      <c r="AB276" t="n">
        <v>1028.937568708635</v>
      </c>
      <c r="AC276" t="n">
        <v>1279.77309540875</v>
      </c>
      <c r="AD276" s="2" t="n">
        <v>44136</v>
      </c>
    </row>
    <row r="277">
      <c r="A277" t="n">
        <v>-1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Batuco 023</t>
        </is>
      </c>
      <c r="F277" t="inlineStr">
        <is>
          <t>ENEL DISTRIBUCIÓN</t>
        </is>
      </c>
      <c r="G277" t="inlineStr">
        <is>
          <t>ENEL DISTRIBUCIÓN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2013/03_2_BS2C_BB_Enel Distribución_San Juan SpA.</t>
        </is>
      </c>
      <c r="K277" t="inlineStr">
        <is>
          <t>Batuco 023</t>
        </is>
      </c>
      <c r="L277" t="inlineStr">
        <is>
          <t>-1</t>
        </is>
      </c>
      <c r="M277" t="n">
        <v>6639.010019834354</v>
      </c>
      <c r="N277" t="n">
        <v>18</v>
      </c>
      <c r="O277" t="inlineStr">
        <is>
          <t>4</t>
        </is>
      </c>
      <c r="P277" s="2" t="n">
        <v>44659.59757295139</v>
      </c>
      <c r="Q277" t="n">
        <v>11</v>
      </c>
      <c r="R277" t="inlineStr">
        <is>
          <t>QUILLOTA 220</t>
        </is>
      </c>
      <c r="S277" t="n">
        <v>116.528347537573</v>
      </c>
      <c r="T277" t="n">
        <v>8767.452572072942</v>
      </c>
      <c r="U277" t="n">
        <v>0.3218962457502227</v>
      </c>
      <c r="V277" t="n">
        <v>1972.132483660932</v>
      </c>
      <c r="W277" t="inlineStr">
        <is>
          <t>ENEL_DISTRIBUCION</t>
        </is>
      </c>
      <c r="X277" t="n">
        <v>85.59589992017398</v>
      </c>
      <c r="Y277" t="n">
        <v>8.767452572072942</v>
      </c>
      <c r="Z277" t="n">
        <v>9974.348773689353</v>
      </c>
      <c r="AA277" t="n">
        <v>2452.901099080761</v>
      </c>
      <c r="AB277" t="n">
        <v>1972.132483660932</v>
      </c>
      <c r="AC277" t="n">
        <v>2452.901099080761</v>
      </c>
      <c r="AD277" s="2" t="n">
        <v>44136</v>
      </c>
    </row>
    <row r="278">
      <c r="A278" t="n">
        <v>-1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Bicentenario 012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2013/03_2_BS2C_BB_Enel Distribución_San Juan SpA.</t>
        </is>
      </c>
      <c r="K278" t="inlineStr">
        <is>
          <t>Bicentenario 012</t>
        </is>
      </c>
      <c r="L278" t="inlineStr">
        <is>
          <t>-1</t>
        </is>
      </c>
      <c r="M278" t="n">
        <v>2243.521817781182</v>
      </c>
      <c r="N278" t="n">
        <v>6</v>
      </c>
      <c r="O278" t="inlineStr">
        <is>
          <t>4</t>
        </is>
      </c>
      <c r="P278" s="2" t="n">
        <v>44659.59757295139</v>
      </c>
      <c r="Q278" t="n">
        <v>8</v>
      </c>
      <c r="R278" t="inlineStr">
        <is>
          <t>ALTO JAHUEL 220</t>
        </is>
      </c>
      <c r="S278" t="n">
        <v>271.1486766476058</v>
      </c>
      <c r="T278" t="n">
        <v>19719.9944295569</v>
      </c>
      <c r="U278" t="n">
        <v>0.6664071466348642</v>
      </c>
      <c r="V278" t="n">
        <v>4038.949490846958</v>
      </c>
      <c r="W278" t="inlineStr">
        <is>
          <t>ENEL_DISTRIBUCION</t>
        </is>
      </c>
      <c r="X278" t="n">
        <v>82.73902972910399</v>
      </c>
      <c r="Y278" t="n">
        <v>19.71999442955689</v>
      </c>
      <c r="Z278" t="n">
        <v>22434.57841815347</v>
      </c>
      <c r="AA278" t="n">
        <v>5023.569018466365</v>
      </c>
      <c r="AB278" t="n">
        <v>4038.949490846958</v>
      </c>
      <c r="AC278" t="n">
        <v>5023.569018466365</v>
      </c>
      <c r="AD278" s="2" t="n">
        <v>44136</v>
      </c>
    </row>
    <row r="279">
      <c r="A279" t="n">
        <v>-1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2013/03_2_BS2C_BB_Enel Distribución_San Juan SpA.</t>
        </is>
      </c>
      <c r="K279" t="inlineStr">
        <is>
          <t>Bicentenario 012</t>
        </is>
      </c>
      <c r="L279" t="inlineStr">
        <is>
          <t>-1</t>
        </is>
      </c>
      <c r="M279" t="n">
        <v>2243.521817781182</v>
      </c>
      <c r="N279" t="n">
        <v>6</v>
      </c>
      <c r="O279" t="inlineStr">
        <is>
          <t>4</t>
        </is>
      </c>
      <c r="P279" s="2" t="n">
        <v>44659.59757295139</v>
      </c>
      <c r="Q279" t="n">
        <v>18</v>
      </c>
      <c r="R279" t="inlineStr">
        <is>
          <t>CERRO NAVIA 220</t>
        </is>
      </c>
      <c r="S279" t="n">
        <v>279.5999492148538</v>
      </c>
      <c r="T279" t="n">
        <v>20909.67207663404</v>
      </c>
      <c r="U279" t="n">
        <v>0.687177996438025</v>
      </c>
      <c r="V279" t="n">
        <v>4197.621306387959</v>
      </c>
      <c r="W279" t="inlineStr">
        <is>
          <t>ENEL_DISTRIBUCION</t>
        </is>
      </c>
      <c r="X279" t="n">
        <v>85.07878097657398</v>
      </c>
      <c r="Y279" t="n">
        <v>20.90967207663403</v>
      </c>
      <c r="Z279" t="n">
        <v>23788.02284031176</v>
      </c>
      <c r="AA279" t="n">
        <v>5220.922022870595</v>
      </c>
      <c r="AB279" t="n">
        <v>4197.621306387959</v>
      </c>
      <c r="AC279" t="n">
        <v>5220.922022870595</v>
      </c>
      <c r="AD279" s="2" t="n">
        <v>44136</v>
      </c>
    </row>
    <row r="280">
      <c r="A280" t="n">
        <v>-1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2013/03_2_BS2C_BB_Enel Distribución_San Juan SpA.</t>
        </is>
      </c>
      <c r="K280" t="inlineStr">
        <is>
          <t>Bicentenario 012</t>
        </is>
      </c>
      <c r="L280" t="inlineStr">
        <is>
          <t>-1</t>
        </is>
      </c>
      <c r="M280" t="n">
        <v>2243.521817781182</v>
      </c>
      <c r="N280" t="n">
        <v>6</v>
      </c>
      <c r="O280" t="inlineStr">
        <is>
          <t>4</t>
        </is>
      </c>
      <c r="P280" s="2" t="n">
        <v>44659.59757295139</v>
      </c>
      <c r="Q280" t="n">
        <v>32</v>
      </c>
      <c r="R280" t="inlineStr">
        <is>
          <t>CHENA 220</t>
        </is>
      </c>
      <c r="S280" t="n">
        <v>1615.230671568522</v>
      </c>
      <c r="T280" t="n">
        <v>119481.8823512749</v>
      </c>
      <c r="U280" t="n">
        <v>3.969782468811466</v>
      </c>
      <c r="V280" t="n">
        <v>24285.34505544296</v>
      </c>
      <c r="W280" t="inlineStr">
        <is>
          <t>ENEL_DISTRIBUCION</t>
        </is>
      </c>
      <c r="X280" t="n">
        <v>84.154748823369</v>
      </c>
      <c r="Y280" t="n">
        <v>119.4818823512749</v>
      </c>
      <c r="Z280" t="n">
        <v>135929.3314576506</v>
      </c>
      <c r="AA280" t="n">
        <v>30205.65305403353</v>
      </c>
      <c r="AB280" t="n">
        <v>24285.34505544296</v>
      </c>
      <c r="AC280" t="n">
        <v>30205.65305403353</v>
      </c>
      <c r="AD280" s="2" t="n">
        <v>44136</v>
      </c>
    </row>
    <row r="281">
      <c r="A281" t="n">
        <v>-1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2013/03_2_BS2C_BB_Enel Distribución_San Juan SpA.</t>
        </is>
      </c>
      <c r="K281" t="inlineStr">
        <is>
          <t>Bicentenario 012</t>
        </is>
      </c>
      <c r="L281" t="inlineStr">
        <is>
          <t>-1</t>
        </is>
      </c>
      <c r="M281" t="n">
        <v>2243.521817781182</v>
      </c>
      <c r="N281" t="n">
        <v>6</v>
      </c>
      <c r="O281" t="inlineStr">
        <is>
          <t>4</t>
        </is>
      </c>
      <c r="P281" s="2" t="n">
        <v>44659.59757295139</v>
      </c>
      <c r="Q281" t="n">
        <v>28</v>
      </c>
      <c r="R281" t="inlineStr">
        <is>
          <t>POLPAICO 220</t>
        </is>
      </c>
      <c r="S281" t="n">
        <v>111.1565088474711</v>
      </c>
      <c r="T281" t="n">
        <v>8282.937401042571</v>
      </c>
      <c r="U281" t="n">
        <v>0.273191419581248</v>
      </c>
      <c r="V281" t="n">
        <v>1649.814736456444</v>
      </c>
      <c r="W281" t="inlineStr">
        <is>
          <t>ENEL_DISTRIBUCION</t>
        </is>
      </c>
      <c r="X281" t="n">
        <v>84.77359601092199</v>
      </c>
      <c r="Y281" t="n">
        <v>8.282937401042568</v>
      </c>
      <c r="Z281" t="n">
        <v>9423.13697501999</v>
      </c>
      <c r="AA281" t="n">
        <v>2052.008378677169</v>
      </c>
      <c r="AB281" t="n">
        <v>1649.814736456444</v>
      </c>
      <c r="AC281" t="n">
        <v>2052.008378677169</v>
      </c>
      <c r="AD281" s="2" t="n">
        <v>44136</v>
      </c>
    </row>
    <row r="282">
      <c r="A282" t="n">
        <v>-1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2013/03_2_BS2C_BB_Enel Distribución_San Juan SpA.</t>
        </is>
      </c>
      <c r="K282" t="inlineStr">
        <is>
          <t>Bicentenario 012</t>
        </is>
      </c>
      <c r="L282" t="inlineStr">
        <is>
          <t>-1</t>
        </is>
      </c>
      <c r="M282" t="n">
        <v>2243.521817781182</v>
      </c>
      <c r="N282" t="n">
        <v>6</v>
      </c>
      <c r="O282" t="inlineStr">
        <is>
          <t>4</t>
        </is>
      </c>
      <c r="P282" s="2" t="n">
        <v>44659.59757295139</v>
      </c>
      <c r="Q282" t="n">
        <v>11</v>
      </c>
      <c r="R282" t="inlineStr">
        <is>
          <t>QUILLOTA 220</t>
        </is>
      </c>
      <c r="S282" t="n">
        <v>2.534005211919222</v>
      </c>
      <c r="T282" t="n">
        <v>190.655501278124</v>
      </c>
      <c r="U282" t="n">
        <v>0.006227871748117101</v>
      </c>
      <c r="V282" t="n">
        <v>38.15573601956938</v>
      </c>
      <c r="W282" t="inlineStr">
        <is>
          <t>ENEL_DISTRIBUCION</t>
        </is>
      </c>
      <c r="X282" t="n">
        <v>85.59589992017401</v>
      </c>
      <c r="Y282" t="n">
        <v>0.190655501278124</v>
      </c>
      <c r="Z282" t="n">
        <v>216.9004565166371</v>
      </c>
      <c r="AA282" t="n">
        <v>47.45738310891713</v>
      </c>
      <c r="AB282" t="n">
        <v>38.15573601956938</v>
      </c>
      <c r="AC282" t="n">
        <v>47.45738310891713</v>
      </c>
      <c r="AD282" s="2" t="n">
        <v>44136</v>
      </c>
    </row>
    <row r="283">
      <c r="A283" t="n">
        <v>-1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Brasil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2013/03_2_BS2C_BB_Enel Distribución_San Juan SpA.</t>
        </is>
      </c>
      <c r="K283" t="inlineStr">
        <is>
          <t>Brasil 012</t>
        </is>
      </c>
      <c r="L283" t="inlineStr">
        <is>
          <t>-1</t>
        </is>
      </c>
      <c r="M283" t="n">
        <v>8572.391387139904</v>
      </c>
      <c r="N283" t="n">
        <v>21</v>
      </c>
      <c r="O283" t="inlineStr">
        <is>
          <t>4</t>
        </is>
      </c>
      <c r="P283" s="2" t="n">
        <v>44659.59757295139</v>
      </c>
      <c r="Q283" t="n">
        <v>8</v>
      </c>
      <c r="R283" t="inlineStr">
        <is>
          <t>ALTO JAHUEL 220</t>
        </is>
      </c>
      <c r="S283" t="n">
        <v>1340.074245616515</v>
      </c>
      <c r="T283" t="n">
        <v>97460.39326275158</v>
      </c>
      <c r="U283" t="n">
        <v>3.293525402157094</v>
      </c>
      <c r="V283" t="n">
        <v>19961.34467240718</v>
      </c>
      <c r="W283" t="inlineStr">
        <is>
          <t>ENEL_DISTRIBUCION</t>
        </is>
      </c>
      <c r="X283" t="n">
        <v>82.73902972910399</v>
      </c>
      <c r="Y283" t="n">
        <v>97.46039326275158</v>
      </c>
      <c r="Z283" t="n">
        <v>110876.4428472714</v>
      </c>
      <c r="AA283" t="n">
        <v>24827.54312488455</v>
      </c>
      <c r="AB283" t="n">
        <v>19961.34467240718</v>
      </c>
      <c r="AC283" t="n">
        <v>24827.54312488455</v>
      </c>
      <c r="AD283" s="2" t="n">
        <v>44136</v>
      </c>
    </row>
    <row r="284">
      <c r="A284" t="n">
        <v>-1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2013/03_2_BS2C_BB_Enel Distribución_San Juan SpA.</t>
        </is>
      </c>
      <c r="K284" t="inlineStr">
        <is>
          <t>Brasil 012</t>
        </is>
      </c>
      <c r="L284" t="inlineStr">
        <is>
          <t>-1</t>
        </is>
      </c>
      <c r="M284" t="n">
        <v>8572.391387139904</v>
      </c>
      <c r="N284" t="n">
        <v>21</v>
      </c>
      <c r="O284" t="inlineStr">
        <is>
          <t>4</t>
        </is>
      </c>
      <c r="P284" s="2" t="n">
        <v>44659.59757295139</v>
      </c>
      <c r="Q284" t="n">
        <v>18</v>
      </c>
      <c r="R284" t="inlineStr">
        <is>
          <t>CERRO NAVIA 220</t>
        </is>
      </c>
      <c r="S284" t="n">
        <v>2301.043229892377</v>
      </c>
      <c r="T284" t="n">
        <v>172081.7886638312</v>
      </c>
      <c r="U284" t="n">
        <v>5.655316751218931</v>
      </c>
      <c r="V284" t="n">
        <v>34545.45723573714</v>
      </c>
      <c r="W284" t="inlineStr">
        <is>
          <t>ENEL_DISTRIBUCION</t>
        </is>
      </c>
      <c r="X284" t="n">
        <v>85.07878097657398</v>
      </c>
      <c r="Y284" t="n">
        <v>172.0817886638312</v>
      </c>
      <c r="Z284" t="n">
        <v>195769.9529736419</v>
      </c>
      <c r="AA284" t="n">
        <v>42966.98661161335</v>
      </c>
      <c r="AB284" t="n">
        <v>34545.45723573714</v>
      </c>
      <c r="AC284" t="n">
        <v>42966.98661161335</v>
      </c>
      <c r="AD284" s="2" t="n">
        <v>44136</v>
      </c>
    </row>
    <row r="285">
      <c r="A285" t="n">
        <v>-1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2013/03_2_BS2C_BB_Enel Distribución_San Juan SpA.</t>
        </is>
      </c>
      <c r="K285" t="inlineStr">
        <is>
          <t>Brasil 012</t>
        </is>
      </c>
      <c r="L285" t="inlineStr">
        <is>
          <t>-1</t>
        </is>
      </c>
      <c r="M285" t="n">
        <v>8572.391387139904</v>
      </c>
      <c r="N285" t="n">
        <v>21</v>
      </c>
      <c r="O285" t="inlineStr">
        <is>
          <t>4</t>
        </is>
      </c>
      <c r="P285" s="2" t="n">
        <v>44659.59757295139</v>
      </c>
      <c r="Q285" t="n">
        <v>32</v>
      </c>
      <c r="R285" t="inlineStr">
        <is>
          <t>CHENA 220</t>
        </is>
      </c>
      <c r="S285" t="n">
        <v>4344.890414202787</v>
      </c>
      <c r="T285" t="n">
        <v>321400.3389341509</v>
      </c>
      <c r="U285" t="n">
        <v>10.67851799672657</v>
      </c>
      <c r="V285" t="n">
        <v>65326.37399371277</v>
      </c>
      <c r="W285" t="inlineStr">
        <is>
          <t>ENEL_DISTRIBUCION</t>
        </is>
      </c>
      <c r="X285" t="n">
        <v>84.15474882336899</v>
      </c>
      <c r="Y285" t="n">
        <v>321.400338934151</v>
      </c>
      <c r="Z285" t="n">
        <v>365643.1614722991</v>
      </c>
      <c r="AA285" t="n">
        <v>81251.70894740394</v>
      </c>
      <c r="AB285" t="n">
        <v>65326.37399371277</v>
      </c>
      <c r="AC285" t="n">
        <v>81251.70894740394</v>
      </c>
      <c r="AD285" s="2" t="n">
        <v>44136</v>
      </c>
    </row>
    <row r="286">
      <c r="A286" t="n">
        <v>-1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2013/03_2_BS2C_BB_Enel Distribución_San Juan SpA.</t>
        </is>
      </c>
      <c r="K286" t="inlineStr">
        <is>
          <t>Brasil 012</t>
        </is>
      </c>
      <c r="L286" t="inlineStr">
        <is>
          <t>-1</t>
        </is>
      </c>
      <c r="M286" t="n">
        <v>8572.391387139904</v>
      </c>
      <c r="N286" t="n">
        <v>21</v>
      </c>
      <c r="O286" t="inlineStr">
        <is>
          <t>4</t>
        </is>
      </c>
      <c r="P286" s="2" t="n">
        <v>44659.59757295139</v>
      </c>
      <c r="Q286" t="n">
        <v>28</v>
      </c>
      <c r="R286" t="inlineStr">
        <is>
          <t>POLPAICO 220</t>
        </is>
      </c>
      <c r="S286" t="n">
        <v>698.1272808456306</v>
      </c>
      <c r="T286" t="n">
        <v>52021.64610206705</v>
      </c>
      <c r="U286" t="n">
        <v>1.715800405033624</v>
      </c>
      <c r="V286" t="n">
        <v>10361.79246544942</v>
      </c>
      <c r="W286" t="inlineStr">
        <is>
          <t>ENEL_DISTRIBUCION</t>
        </is>
      </c>
      <c r="X286" t="n">
        <v>84.77359601092199</v>
      </c>
      <c r="Y286" t="n">
        <v>52.02164610206704</v>
      </c>
      <c r="Z286" t="n">
        <v>59182.76007061097</v>
      </c>
      <c r="AA286" t="n">
        <v>12887.80157394207</v>
      </c>
      <c r="AB286" t="n">
        <v>10361.79246544942</v>
      </c>
      <c r="AC286" t="n">
        <v>12887.80157394207</v>
      </c>
      <c r="AD286" s="2" t="n">
        <v>44136</v>
      </c>
    </row>
    <row r="287">
      <c r="A287" t="n">
        <v>-1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2013/03_2_BS2C_BB_Enel Distribución_San Juan SpA.</t>
        </is>
      </c>
      <c r="K287" t="inlineStr">
        <is>
          <t>Brasil 012</t>
        </is>
      </c>
      <c r="L287" t="inlineStr">
        <is>
          <t>-1</t>
        </is>
      </c>
      <c r="M287" t="n">
        <v>8572.391387139904</v>
      </c>
      <c r="N287" t="n">
        <v>21</v>
      </c>
      <c r="O287" t="inlineStr">
        <is>
          <t>4</t>
        </is>
      </c>
      <c r="P287" s="2" t="n">
        <v>44659.59757295139</v>
      </c>
      <c r="Q287" t="n">
        <v>11</v>
      </c>
      <c r="R287" t="inlineStr">
        <is>
          <t>QUILLOTA 220</t>
        </is>
      </c>
      <c r="S287" t="n">
        <v>26.37600105677777</v>
      </c>
      <c r="T287" t="n">
        <v>1984.49856359356</v>
      </c>
      <c r="U287" t="n">
        <v>0.06482478845629519</v>
      </c>
      <c r="V287" t="n">
        <v>397.1561419212964</v>
      </c>
      <c r="W287" t="inlineStr">
        <is>
          <t>ENEL_DISTRIBUCION</t>
        </is>
      </c>
      <c r="X287" t="n">
        <v>85.59589992017399</v>
      </c>
      <c r="Y287" t="n">
        <v>1.98449856359356</v>
      </c>
      <c r="Z287" t="n">
        <v>2257.677546750353</v>
      </c>
      <c r="AA287" t="n">
        <v>493.9753008971348</v>
      </c>
      <c r="AB287" t="n">
        <v>397.1561419212964</v>
      </c>
      <c r="AC287" t="n">
        <v>493.9753008971348</v>
      </c>
      <c r="AD287" s="2" t="n">
        <v>44136</v>
      </c>
    </row>
    <row r="288">
      <c r="A288" t="n">
        <v>-1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Caleu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2013/03_2_BS2C_BB_Enel Distribución_San Juan SpA.</t>
        </is>
      </c>
      <c r="K288" t="inlineStr">
        <is>
          <t>Caleu 012</t>
        </is>
      </c>
      <c r="L288" t="inlineStr">
        <is>
          <t>-1</t>
        </is>
      </c>
      <c r="M288" t="n">
        <v>16.27044876744733</v>
      </c>
      <c r="N288" t="n">
        <v>0</v>
      </c>
      <c r="O288" t="inlineStr">
        <is>
          <t>3</t>
        </is>
      </c>
      <c r="P288" s="2" t="n">
        <v>44659.59757295139</v>
      </c>
      <c r="Q288" t="n">
        <v>31</v>
      </c>
      <c r="R288" t="inlineStr">
        <is>
          <t>LOS MAQUIS 220</t>
        </is>
      </c>
      <c r="S288" t="n">
        <v>9.66869752278828</v>
      </c>
      <c r="T288" t="n">
        <v>726.0922630267592</v>
      </c>
      <c r="U288" t="n">
        <v>0.02687475945085569</v>
      </c>
      <c r="V288" t="n">
        <v>164.3590109949261</v>
      </c>
      <c r="W288" t="inlineStr">
        <is>
          <t>ENEL_DISTRIBUCION</t>
        </is>
      </c>
      <c r="X288" t="n">
        <v>85.43483010316801</v>
      </c>
      <c r="Y288" t="n">
        <v>0.7260922630267592</v>
      </c>
      <c r="Z288" t="n">
        <v>826.0435301783381</v>
      </c>
      <c r="AA288" t="n">
        <v>204.4266305907041</v>
      </c>
      <c r="AB288" t="n">
        <v>164.3590109949261</v>
      </c>
      <c r="AC288" t="n">
        <v>204.4266305907041</v>
      </c>
      <c r="AD288" s="2" t="n">
        <v>44136</v>
      </c>
    </row>
    <row r="289">
      <c r="A289" t="n">
        <v>-1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Caleu 012</t>
        </is>
      </c>
      <c r="F289" t="inlineStr">
        <is>
          <t>TIL TIL</t>
        </is>
      </c>
      <c r="G289" t="inlineStr">
        <is>
          <t>TIL TIL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2013/03_2_BS2C_BB_Enel Distribución_San Juan SpA.</t>
        </is>
      </c>
      <c r="K289" t="inlineStr">
        <is>
          <t>Caleu 012</t>
        </is>
      </c>
      <c r="L289" t="inlineStr">
        <is>
          <t>-1</t>
        </is>
      </c>
      <c r="M289" t="n">
        <v>33.70000558329492</v>
      </c>
      <c r="N289" t="n">
        <v>0</v>
      </c>
      <c r="O289" t="inlineStr">
        <is>
          <t>3</t>
        </is>
      </c>
      <c r="P289" s="2" t="n">
        <v>44659.59757295139</v>
      </c>
      <c r="Q289" t="n">
        <v>31</v>
      </c>
      <c r="R289" t="inlineStr">
        <is>
          <t>LOS MAQUIS 220</t>
        </is>
      </c>
      <c r="S289" t="n">
        <v>20.02619381667338</v>
      </c>
      <c r="T289" t="n">
        <v>1503.911395913391</v>
      </c>
      <c r="U289" t="n">
        <v>0.04918507225754173</v>
      </c>
      <c r="V289" t="n">
        <v>300.8030582281599</v>
      </c>
      <c r="W289" t="inlineStr">
        <is>
          <t>ENEL_DISTRIBUCION</t>
        </is>
      </c>
      <c r="X289" t="n">
        <v>85.43483010316801</v>
      </c>
      <c r="Y289" t="n">
        <v>1.503911395913391</v>
      </c>
      <c r="Z289" t="n">
        <v>1710.934466340604</v>
      </c>
      <c r="AA289" t="n">
        <v>374.1331570001989</v>
      </c>
      <c r="AB289" t="n">
        <v>300.8030582281599</v>
      </c>
      <c r="AC289" t="n">
        <v>374.1331570001989</v>
      </c>
      <c r="AD289" s="2" t="n">
        <v>44136</v>
      </c>
    </row>
    <row r="290">
      <c r="A290" t="n">
        <v>-1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Caleu 012</t>
        </is>
      </c>
      <c r="F290" t="inlineStr">
        <is>
          <t>ENEL DISTRIBUCIÓN</t>
        </is>
      </c>
      <c r="G290" t="inlineStr">
        <is>
          <t>ENEL DISTRIBUCIÓN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2013/03_2_BS2C_BB_Enel Distribución_San Juan SpA.</t>
        </is>
      </c>
      <c r="K290" t="inlineStr">
        <is>
          <t>Caleu 012</t>
        </is>
      </c>
      <c r="L290" t="inlineStr">
        <is>
          <t>-1</t>
        </is>
      </c>
      <c r="M290" t="n">
        <v>16.27044876744733</v>
      </c>
      <c r="N290" t="n">
        <v>0</v>
      </c>
      <c r="O290" t="inlineStr">
        <is>
          <t>3</t>
        </is>
      </c>
      <c r="P290" s="2" t="n">
        <v>44659.59757295139</v>
      </c>
      <c r="Q290" t="n">
        <v>11</v>
      </c>
      <c r="R290" t="inlineStr">
        <is>
          <t>QUILLOTA 220</t>
        </is>
      </c>
      <c r="S290" t="n">
        <v>7.102651978777785</v>
      </c>
      <c r="T290" t="n">
        <v>534.3949835021511</v>
      </c>
      <c r="U290" t="n">
        <v>0.01974227272524605</v>
      </c>
      <c r="V290" t="n">
        <v>120.953188664904</v>
      </c>
      <c r="W290" t="inlineStr">
        <is>
          <t>ENEL_DISTRIBUCION</t>
        </is>
      </c>
      <c r="X290" t="n">
        <v>85.59589992017401</v>
      </c>
      <c r="Y290" t="n">
        <v>0.5343949835021512</v>
      </c>
      <c r="Z290" t="n">
        <v>607.9578879432892</v>
      </c>
      <c r="AA290" t="n">
        <v>150.4392893842089</v>
      </c>
      <c r="AB290" t="n">
        <v>120.953188664904</v>
      </c>
      <c r="AC290" t="n">
        <v>150.4392893842089</v>
      </c>
      <c r="AD290" s="2" t="n">
        <v>44136</v>
      </c>
    </row>
    <row r="291">
      <c r="A291" t="n">
        <v>-1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Caleu 012</t>
        </is>
      </c>
      <c r="F291" t="inlineStr">
        <is>
          <t>TIL TIL</t>
        </is>
      </c>
      <c r="G291" t="inlineStr">
        <is>
          <t>TIL TIL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2013/03_2_BS2C_BB_Enel Distribución_San Juan SpA.</t>
        </is>
      </c>
      <c r="K291" t="inlineStr">
        <is>
          <t>Caleu 012</t>
        </is>
      </c>
      <c r="L291" t="inlineStr">
        <is>
          <t>-1</t>
        </is>
      </c>
      <c r="M291" t="n">
        <v>33.70000558329492</v>
      </c>
      <c r="N291" t="n">
        <v>0</v>
      </c>
      <c r="O291" t="inlineStr">
        <is>
          <t>3</t>
        </is>
      </c>
      <c r="P291" s="2" t="n">
        <v>44659.59757295139</v>
      </c>
      <c r="Q291" t="n">
        <v>11</v>
      </c>
      <c r="R291" t="inlineStr">
        <is>
          <t>QUILLOTA 220</t>
        </is>
      </c>
      <c r="S291" t="n">
        <v>14.71129744250841</v>
      </c>
      <c r="T291" t="n">
        <v>1106.860307611093</v>
      </c>
      <c r="U291" t="n">
        <v>0.03613149030394038</v>
      </c>
      <c r="V291" t="n">
        <v>221.3635189978961</v>
      </c>
      <c r="W291" t="inlineStr">
        <is>
          <t>ENEL_DISTRIBUCION</t>
        </is>
      </c>
      <c r="X291" t="n">
        <v>85.59589992017399</v>
      </c>
      <c r="Y291" t="n">
        <v>1.106860307611093</v>
      </c>
      <c r="Z291" t="n">
        <v>1259.226743584861</v>
      </c>
      <c r="AA291" t="n">
        <v>275.3277599476319</v>
      </c>
      <c r="AB291" t="n">
        <v>221.3635189978961</v>
      </c>
      <c r="AC291" t="n">
        <v>275.3277599476319</v>
      </c>
      <c r="AD291" s="2" t="n">
        <v>44136</v>
      </c>
    </row>
    <row r="292">
      <c r="A292" t="n">
        <v>-1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Carrascal 012</t>
        </is>
      </c>
      <c r="F292" t="inlineStr">
        <is>
          <t>ENEL DISTRIBUCIÓN</t>
        </is>
      </c>
      <c r="G292" t="inlineStr">
        <is>
          <t>ENEL DISTRIBUCIÓN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2013/03_2_BS2C_BB_Enel Distribución_San Juan SpA.</t>
        </is>
      </c>
      <c r="K292" t="inlineStr">
        <is>
          <t>Carrascal 012</t>
        </is>
      </c>
      <c r="L292" t="inlineStr">
        <is>
          <t>-1</t>
        </is>
      </c>
      <c r="M292" t="n">
        <v>5584.009815225134</v>
      </c>
      <c r="N292" t="n">
        <v>14</v>
      </c>
      <c r="O292" t="inlineStr">
        <is>
          <t>4</t>
        </is>
      </c>
      <c r="P292" s="2" t="n">
        <v>44659.59757295139</v>
      </c>
      <c r="Q292" t="n">
        <v>8</v>
      </c>
      <c r="R292" t="inlineStr">
        <is>
          <t>ALTO JAHUEL 220</t>
        </is>
      </c>
      <c r="S292" t="n">
        <v>876.9391691901623</v>
      </c>
      <c r="T292" t="n">
        <v>63777.68737542148</v>
      </c>
      <c r="U292" t="n">
        <v>2.155269709362694</v>
      </c>
      <c r="V292" t="n">
        <v>13062.62326150886</v>
      </c>
      <c r="W292" t="inlineStr">
        <is>
          <t>ENEL_DISTRIBUCION</t>
        </is>
      </c>
      <c r="X292" t="n">
        <v>82.73902972910399</v>
      </c>
      <c r="Y292" t="n">
        <v>63.77768737542147</v>
      </c>
      <c r="Z292" t="n">
        <v>72557.09599024059</v>
      </c>
      <c r="AA292" t="n">
        <v>16247.04385759808</v>
      </c>
      <c r="AB292" t="n">
        <v>13062.62326150886</v>
      </c>
      <c r="AC292" t="n">
        <v>16247.04385759808</v>
      </c>
      <c r="AD292" s="2" t="n">
        <v>44136</v>
      </c>
    </row>
    <row r="293">
      <c r="A293" t="n">
        <v>-1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2013/03_2_BS2C_BB_Enel Distribución_San Juan SpA.</t>
        </is>
      </c>
      <c r="K293" t="inlineStr">
        <is>
          <t>Carrascal 012</t>
        </is>
      </c>
      <c r="L293" t="inlineStr">
        <is>
          <t>-1</t>
        </is>
      </c>
      <c r="M293" t="n">
        <v>5584.009815225134</v>
      </c>
      <c r="N293" t="n">
        <v>14</v>
      </c>
      <c r="O293" t="inlineStr">
        <is>
          <t>4</t>
        </is>
      </c>
      <c r="P293" s="2" t="n">
        <v>44659.59757295139</v>
      </c>
      <c r="Q293" t="n">
        <v>18</v>
      </c>
      <c r="R293" t="inlineStr">
        <is>
          <t>CERRO NAVIA 220</t>
        </is>
      </c>
      <c r="S293" t="n">
        <v>1498.863150288555</v>
      </c>
      <c r="T293" t="n">
        <v>112091.3542663095</v>
      </c>
      <c r="U293" t="n">
        <v>3.683783847037113</v>
      </c>
      <c r="V293" t="n">
        <v>22502.36422674132</v>
      </c>
      <c r="W293" t="inlineStr">
        <is>
          <t>ENEL_DISTRIBUCION</t>
        </is>
      </c>
      <c r="X293" t="n">
        <v>85.078780976574</v>
      </c>
      <c r="Y293" t="n">
        <v>112.0913542663095</v>
      </c>
      <c r="Z293" t="n">
        <v>127521.4496772577</v>
      </c>
      <c r="AA293" t="n">
        <v>27988.0152073897</v>
      </c>
      <c r="AB293" t="n">
        <v>22502.36422674132</v>
      </c>
      <c r="AC293" t="n">
        <v>27988.0152073897</v>
      </c>
      <c r="AD293" s="2" t="n">
        <v>44136</v>
      </c>
    </row>
    <row r="294">
      <c r="A294" t="n">
        <v>-1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2013/03_2_BS2C_BB_Enel Distribución_San Juan SpA.</t>
        </is>
      </c>
      <c r="K294" t="inlineStr">
        <is>
          <t>Carrascal 012</t>
        </is>
      </c>
      <c r="L294" t="inlineStr">
        <is>
          <t>-1</t>
        </is>
      </c>
      <c r="M294" t="n">
        <v>5584.009815225134</v>
      </c>
      <c r="N294" t="n">
        <v>14</v>
      </c>
      <c r="O294" t="inlineStr">
        <is>
          <t>4</t>
        </is>
      </c>
      <c r="P294" s="2" t="n">
        <v>44659.59757295139</v>
      </c>
      <c r="Q294" t="n">
        <v>32</v>
      </c>
      <c r="R294" t="inlineStr">
        <is>
          <t>CHENA 220</t>
        </is>
      </c>
      <c r="S294" t="n">
        <v>2826.188197126199</v>
      </c>
      <c r="T294" t="n">
        <v>209058.8617560616</v>
      </c>
      <c r="U294" t="n">
        <v>6.945975306188652</v>
      </c>
      <c r="V294" t="n">
        <v>42492.35528209713</v>
      </c>
      <c r="W294" t="inlineStr">
        <is>
          <t>ENEL_DISTRIBUCION</t>
        </is>
      </c>
      <c r="X294" t="n">
        <v>84.15474882336899</v>
      </c>
      <c r="Y294" t="n">
        <v>209.0588617560616</v>
      </c>
      <c r="Z294" t="n">
        <v>237837.1578567253</v>
      </c>
      <c r="AA294" t="n">
        <v>52851.18816181235</v>
      </c>
      <c r="AB294" t="n">
        <v>42492.35528209713</v>
      </c>
      <c r="AC294" t="n">
        <v>52851.18816181235</v>
      </c>
      <c r="AD294" s="2" t="n">
        <v>44136</v>
      </c>
    </row>
    <row r="295">
      <c r="A295" t="n">
        <v>-1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2013/03_2_BS2C_BB_Enel Distribución_San Juan SpA.</t>
        </is>
      </c>
      <c r="K295" t="inlineStr">
        <is>
          <t>Carrascal 012</t>
        </is>
      </c>
      <c r="L295" t="inlineStr">
        <is>
          <t>-1</t>
        </is>
      </c>
      <c r="M295" t="n">
        <v>5584.009815225134</v>
      </c>
      <c r="N295" t="n">
        <v>14</v>
      </c>
      <c r="O295" t="inlineStr">
        <is>
          <t>4</t>
        </is>
      </c>
      <c r="P295" s="2" t="n">
        <v>44659.59757295139</v>
      </c>
      <c r="Q295" t="n">
        <v>28</v>
      </c>
      <c r="R295" t="inlineStr">
        <is>
          <t>POLPAICO 220</t>
        </is>
      </c>
      <c r="S295" t="n">
        <v>455.0094204060353</v>
      </c>
      <c r="T295" t="n">
        <v>33905.47782747854</v>
      </c>
      <c r="U295" t="n">
        <v>1.118285116835907</v>
      </c>
      <c r="V295" t="n">
        <v>6753.371932924476</v>
      </c>
      <c r="W295" t="inlineStr">
        <is>
          <t>ENEL_DISTRIBUCION</t>
        </is>
      </c>
      <c r="X295" t="n">
        <v>84.77359601092199</v>
      </c>
      <c r="Y295" t="n">
        <v>33.90547782747854</v>
      </c>
      <c r="Z295" t="n">
        <v>38572.784786665</v>
      </c>
      <c r="AA295" t="n">
        <v>8399.716334483179</v>
      </c>
      <c r="AB295" t="n">
        <v>6753.371932924476</v>
      </c>
      <c r="AC295" t="n">
        <v>8399.716334483179</v>
      </c>
      <c r="AD295" s="2" t="n">
        <v>44136</v>
      </c>
    </row>
    <row r="296">
      <c r="A296" t="n">
        <v>-1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2013/03_2_BS2C_BB_Enel Distribución_San Juan SpA.</t>
        </is>
      </c>
      <c r="K296" t="inlineStr">
        <is>
          <t>Carrascal 012</t>
        </is>
      </c>
      <c r="L296" t="inlineStr">
        <is>
          <t>-1</t>
        </is>
      </c>
      <c r="M296" t="n">
        <v>5584.009815225134</v>
      </c>
      <c r="N296" t="n">
        <v>14</v>
      </c>
      <c r="O296" t="inlineStr">
        <is>
          <t>4</t>
        </is>
      </c>
      <c r="P296" s="2" t="n">
        <v>44659.59757295139</v>
      </c>
      <c r="Q296" t="n">
        <v>11</v>
      </c>
      <c r="R296" t="inlineStr">
        <is>
          <t>QUILLOTA 220</t>
        </is>
      </c>
      <c r="S296" t="n">
        <v>16.98036571870699</v>
      </c>
      <c r="T296" t="n">
        <v>1277.582272821763</v>
      </c>
      <c r="U296" t="n">
        <v>0.04173296070379294</v>
      </c>
      <c r="V296" t="n">
        <v>255.6815387873728</v>
      </c>
      <c r="W296" t="inlineStr">
        <is>
          <t>ENEL_DISTRIBUCION</t>
        </is>
      </c>
      <c r="X296" t="n">
        <v>85.59589992017399</v>
      </c>
      <c r="Y296" t="n">
        <v>1.277582272821763</v>
      </c>
      <c r="Z296" t="n">
        <v>1453.449684666397</v>
      </c>
      <c r="AA296" t="n">
        <v>318.011864163399</v>
      </c>
      <c r="AB296" t="n">
        <v>255.6815387873728</v>
      </c>
      <c r="AC296" t="n">
        <v>318.011864163399</v>
      </c>
      <c r="AD296" s="2" t="n">
        <v>44136</v>
      </c>
    </row>
    <row r="297">
      <c r="A297" t="n">
        <v>-1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Chacabuco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2013/03_2_BS2C_BB_Enel Distribución_San Juan SpA.</t>
        </is>
      </c>
      <c r="K297" t="inlineStr">
        <is>
          <t>Chacabuco 012</t>
        </is>
      </c>
      <c r="L297" t="inlineStr">
        <is>
          <t>-1</t>
        </is>
      </c>
      <c r="M297" t="n">
        <v>2830.854789468929</v>
      </c>
      <c r="N297" t="n">
        <v>7</v>
      </c>
      <c r="O297" t="inlineStr">
        <is>
          <t>4</t>
        </is>
      </c>
      <c r="P297" s="2" t="n">
        <v>44659.59757295139</v>
      </c>
      <c r="Q297" t="n">
        <v>8</v>
      </c>
      <c r="R297" t="inlineStr">
        <is>
          <t>ALTO JAHUEL 220</t>
        </is>
      </c>
      <c r="S297" t="n">
        <v>505.5246775383678</v>
      </c>
      <c r="T297" t="n">
        <v>36765.60014348196</v>
      </c>
      <c r="U297" t="n">
        <v>1.242437403999139</v>
      </c>
      <c r="V297" t="n">
        <v>7530.144215336672</v>
      </c>
      <c r="W297" t="inlineStr">
        <is>
          <t>ENEL_DISTRIBUCION</t>
        </is>
      </c>
      <c r="X297" t="n">
        <v>82.73902972910399</v>
      </c>
      <c r="Y297" t="n">
        <v>36.76560014348195</v>
      </c>
      <c r="Z297" t="n">
        <v>41826.62132364272</v>
      </c>
      <c r="AA297" t="n">
        <v>9365.851014100337</v>
      </c>
      <c r="AB297" t="n">
        <v>7530.144215336672</v>
      </c>
      <c r="AC297" t="n">
        <v>9365.851014100337</v>
      </c>
      <c r="AD297" s="2" t="n">
        <v>44136</v>
      </c>
    </row>
    <row r="298">
      <c r="A298" t="n">
        <v>-1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2013/03_2_BS2C_BB_Enel Distribución_San Juan SpA.</t>
        </is>
      </c>
      <c r="K298" t="inlineStr">
        <is>
          <t>Chacabuco 012</t>
        </is>
      </c>
      <c r="L298" t="inlineStr">
        <is>
          <t>-1</t>
        </is>
      </c>
      <c r="M298" t="n">
        <v>2830.854789468929</v>
      </c>
      <c r="N298" t="n">
        <v>7</v>
      </c>
      <c r="O298" t="inlineStr">
        <is>
          <t>4</t>
        </is>
      </c>
      <c r="P298" s="2" t="n">
        <v>44659.59757295139</v>
      </c>
      <c r="Q298" t="n">
        <v>18</v>
      </c>
      <c r="R298" t="inlineStr">
        <is>
          <t>CERRO NAVIA 220</t>
        </is>
      </c>
      <c r="S298" t="n">
        <v>755.8407905197158</v>
      </c>
      <c r="T298" t="n">
        <v>56524.98548834316</v>
      </c>
      <c r="U298" t="n">
        <v>1.857643971374077</v>
      </c>
      <c r="V298" t="n">
        <v>11347.40337196787</v>
      </c>
      <c r="W298" t="inlineStr">
        <is>
          <t>ENEL_DISTRIBUCION</t>
        </is>
      </c>
      <c r="X298" t="n">
        <v>85.07878097657398</v>
      </c>
      <c r="Y298" t="n">
        <v>56.52498548834316</v>
      </c>
      <c r="Z298" t="n">
        <v>64306.01306978744</v>
      </c>
      <c r="AA298" t="n">
        <v>14113.68578602969</v>
      </c>
      <c r="AB298" t="n">
        <v>11347.40337196787</v>
      </c>
      <c r="AC298" t="n">
        <v>14113.68578602969</v>
      </c>
      <c r="AD298" s="2" t="n">
        <v>44136</v>
      </c>
    </row>
    <row r="299">
      <c r="A299" t="n">
        <v>-1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2013/03_2_BS2C_BB_Enel Distribución_San Juan SpA.</t>
        </is>
      </c>
      <c r="K299" t="inlineStr">
        <is>
          <t>Chacabuco 012</t>
        </is>
      </c>
      <c r="L299" t="inlineStr">
        <is>
          <t>-1</t>
        </is>
      </c>
      <c r="M299" t="n">
        <v>2830.854789468929</v>
      </c>
      <c r="N299" t="n">
        <v>7</v>
      </c>
      <c r="O299" t="inlineStr">
        <is>
          <t>4</t>
        </is>
      </c>
      <c r="P299" s="2" t="n">
        <v>44659.59757295139</v>
      </c>
      <c r="Q299" t="n">
        <v>32</v>
      </c>
      <c r="R299" t="inlineStr">
        <is>
          <t>CHENA 220</t>
        </is>
      </c>
      <c r="S299" t="n">
        <v>1086.84541499863</v>
      </c>
      <c r="T299" t="n">
        <v>80396.1553570461</v>
      </c>
      <c r="U299" t="n">
        <v>2.671160194463066</v>
      </c>
      <c r="V299" t="n">
        <v>16340.95760423907</v>
      </c>
      <c r="W299" t="inlineStr">
        <is>
          <t>ENEL_DISTRIBUCION</t>
        </is>
      </c>
      <c r="X299" t="n">
        <v>84.15474882336899</v>
      </c>
      <c r="Y299" t="n">
        <v>80.3961553570461</v>
      </c>
      <c r="Z299" t="n">
        <v>91463.20290903993</v>
      </c>
      <c r="AA299" t="n">
        <v>20324.57413462571</v>
      </c>
      <c r="AB299" t="n">
        <v>16340.95760423907</v>
      </c>
      <c r="AC299" t="n">
        <v>20324.57413462571</v>
      </c>
      <c r="AD299" s="2" t="n">
        <v>44136</v>
      </c>
    </row>
    <row r="300">
      <c r="A300" t="n">
        <v>-1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2013/03_2_BS2C_BB_Enel Distribución_San Juan SpA.</t>
        </is>
      </c>
      <c r="K300" t="inlineStr">
        <is>
          <t>Chacabuco 012</t>
        </is>
      </c>
      <c r="L300" t="inlineStr">
        <is>
          <t>-1</t>
        </is>
      </c>
      <c r="M300" t="n">
        <v>2830.854789468929</v>
      </c>
      <c r="N300" t="n">
        <v>7</v>
      </c>
      <c r="O300" t="inlineStr">
        <is>
          <t>4</t>
        </is>
      </c>
      <c r="P300" s="2" t="n">
        <v>44659.59757295139</v>
      </c>
      <c r="Q300" t="n">
        <v>28</v>
      </c>
      <c r="R300" t="inlineStr">
        <is>
          <t>POLPAICO 220</t>
        </is>
      </c>
      <c r="S300" t="n">
        <v>520.2087941791239</v>
      </c>
      <c r="T300" t="n">
        <v>38763.87376982246</v>
      </c>
      <c r="U300" t="n">
        <v>1.278526830628123</v>
      </c>
      <c r="V300" t="n">
        <v>7721.078536648206</v>
      </c>
      <c r="W300" t="inlineStr">
        <is>
          <t>ENEL_DISTRIBUCION</t>
        </is>
      </c>
      <c r="X300" t="n">
        <v>84.77359601092201</v>
      </c>
      <c r="Y300" t="n">
        <v>38.76387376982246</v>
      </c>
      <c r="Z300" t="n">
        <v>44099.97015906992</v>
      </c>
      <c r="AA300" t="n">
        <v>9603.331513244037</v>
      </c>
      <c r="AB300" t="n">
        <v>7721.078536648206</v>
      </c>
      <c r="AC300" t="n">
        <v>9603.331513244037</v>
      </c>
      <c r="AD300" s="2" t="n">
        <v>44136</v>
      </c>
    </row>
    <row r="301">
      <c r="A301" t="n">
        <v>-1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2013/03_2_BS2C_BB_Enel Distribución_San Juan SpA.</t>
        </is>
      </c>
      <c r="K301" t="inlineStr">
        <is>
          <t>Chacabuco 012</t>
        </is>
      </c>
      <c r="L301" t="inlineStr">
        <is>
          <t>-1</t>
        </is>
      </c>
      <c r="M301" t="n">
        <v>2830.854789468929</v>
      </c>
      <c r="N301" t="n">
        <v>7</v>
      </c>
      <c r="O301" t="inlineStr">
        <is>
          <t>4</t>
        </is>
      </c>
      <c r="P301" s="2" t="n">
        <v>44659.59757295139</v>
      </c>
      <c r="Q301" t="n">
        <v>11</v>
      </c>
      <c r="R301" t="inlineStr">
        <is>
          <t>QUILLOTA 220</t>
        </is>
      </c>
      <c r="S301" t="n">
        <v>8.046311692053958</v>
      </c>
      <c r="T301" t="n">
        <v>605.3948041909077</v>
      </c>
      <c r="U301" t="n">
        <v>0.01977556992691954</v>
      </c>
      <c r="V301" t="n">
        <v>121.1571876052527</v>
      </c>
      <c r="W301" t="inlineStr">
        <is>
          <t>ENEL_DISTRIBUCION</t>
        </is>
      </c>
      <c r="X301" t="n">
        <v>85.59589992017399</v>
      </c>
      <c r="Y301" t="n">
        <v>0.6053948041909077</v>
      </c>
      <c r="Z301" t="n">
        <v>688.7312903195765</v>
      </c>
      <c r="AA301" t="n">
        <v>150.6930194095183</v>
      </c>
      <c r="AB301" t="n">
        <v>121.1571876052527</v>
      </c>
      <c r="AC301" t="n">
        <v>150.6930194095183</v>
      </c>
      <c r="AD301" s="2" t="n">
        <v>44136</v>
      </c>
    </row>
    <row r="302">
      <c r="A302" t="n">
        <v>-1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Chacabuco 023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2013/03_2_BS2C_BB_Enel Distribución_San Juan SpA.</t>
        </is>
      </c>
      <c r="K302" t="inlineStr">
        <is>
          <t>Chacabuco 023</t>
        </is>
      </c>
      <c r="L302" t="inlineStr">
        <is>
          <t>-1</t>
        </is>
      </c>
      <c r="M302" t="n">
        <v>9062.185592170734</v>
      </c>
      <c r="N302" t="n">
        <v>22</v>
      </c>
      <c r="O302" t="inlineStr">
        <is>
          <t>4</t>
        </is>
      </c>
      <c r="P302" s="2" t="n">
        <v>44659.59757295139</v>
      </c>
      <c r="Q302" t="n">
        <v>8</v>
      </c>
      <c r="R302" t="inlineStr">
        <is>
          <t>ALTO JAHUEL 220</t>
        </is>
      </c>
      <c r="S302" t="n">
        <v>1625.769245321945</v>
      </c>
      <c r="T302" t="n">
        <v>118238.3069608714</v>
      </c>
      <c r="U302" t="n">
        <v>3.995683317568867</v>
      </c>
      <c r="V302" t="n">
        <v>24216.97183557208</v>
      </c>
      <c r="W302" t="inlineStr">
        <is>
          <t>ENEL_DISTRIBUCION</t>
        </is>
      </c>
      <c r="X302" t="n">
        <v>82.739029729104</v>
      </c>
      <c r="Y302" t="n">
        <v>118.2383069608714</v>
      </c>
      <c r="Z302" t="n">
        <v>134514.5699213554</v>
      </c>
      <c r="AA302" t="n">
        <v>30120.61173578617</v>
      </c>
      <c r="AB302" t="n">
        <v>24216.97183557208</v>
      </c>
      <c r="AC302" t="n">
        <v>30120.61173578617</v>
      </c>
      <c r="AD302" s="2" t="n">
        <v>44136</v>
      </c>
    </row>
    <row r="303">
      <c r="A303" t="n">
        <v>-1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2013/03_2_BS2C_BB_Enel Distribución_San Juan SpA.</t>
        </is>
      </c>
      <c r="K303" t="inlineStr">
        <is>
          <t>Chacabuco 023</t>
        </is>
      </c>
      <c r="L303" t="inlineStr">
        <is>
          <t>-1</t>
        </is>
      </c>
      <c r="M303" t="n">
        <v>9062.185592170734</v>
      </c>
      <c r="N303" t="n">
        <v>22</v>
      </c>
      <c r="O303" t="inlineStr">
        <is>
          <t>4</t>
        </is>
      </c>
      <c r="P303" s="2" t="n">
        <v>44659.59757295139</v>
      </c>
      <c r="Q303" t="n">
        <v>18</v>
      </c>
      <c r="R303" t="inlineStr">
        <is>
          <t>CERRO NAVIA 220</t>
        </is>
      </c>
      <c r="S303" t="n">
        <v>2414.626034755172</v>
      </c>
      <c r="T303" t="n">
        <v>180575.9933655651</v>
      </c>
      <c r="U303" t="n">
        <v>5.934471323652164</v>
      </c>
      <c r="V303" t="n">
        <v>36250.67071331541</v>
      </c>
      <c r="W303" t="inlineStr">
        <is>
          <t>ENEL_DISTRIBUCION</t>
        </is>
      </c>
      <c r="X303" t="n">
        <v>85.07878097657398</v>
      </c>
      <c r="Y303" t="n">
        <v>180.5759933655651</v>
      </c>
      <c r="Z303" t="n">
        <v>205433.4395512686</v>
      </c>
      <c r="AA303" t="n">
        <v>45087.89889715847</v>
      </c>
      <c r="AB303" t="n">
        <v>36250.67071331541</v>
      </c>
      <c r="AC303" t="n">
        <v>45087.89889715847</v>
      </c>
      <c r="AD303" s="2" t="n">
        <v>44136</v>
      </c>
    </row>
    <row r="304">
      <c r="A304" t="n">
        <v>-1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2013/03_2_BS2C_BB_Enel Distribución_San Juan SpA.</t>
        </is>
      </c>
      <c r="K304" t="inlineStr">
        <is>
          <t>Chacabuco 023</t>
        </is>
      </c>
      <c r="L304" t="inlineStr">
        <is>
          <t>-1</t>
        </is>
      </c>
      <c r="M304" t="n">
        <v>9062.185592170734</v>
      </c>
      <c r="N304" t="n">
        <v>22</v>
      </c>
      <c r="O304" t="inlineStr">
        <is>
          <t>4</t>
        </is>
      </c>
      <c r="P304" s="2" t="n">
        <v>44659.59757295139</v>
      </c>
      <c r="Q304" t="n">
        <v>32</v>
      </c>
      <c r="R304" t="inlineStr">
        <is>
          <t>CHENA 220</t>
        </is>
      </c>
      <c r="S304" t="n">
        <v>3480.792295384901</v>
      </c>
      <c r="T304" t="n">
        <v>257481.2519641778</v>
      </c>
      <c r="U304" t="n">
        <v>8.554807975739214</v>
      </c>
      <c r="V304" t="n">
        <v>52334.47051724313</v>
      </c>
      <c r="W304" t="inlineStr">
        <is>
          <t>ENEL_DISTRIBUCION</t>
        </is>
      </c>
      <c r="X304" t="n">
        <v>84.15474882336899</v>
      </c>
      <c r="Y304" t="n">
        <v>257.4812519641778</v>
      </c>
      <c r="Z304" t="n">
        <v>292925.2013244344</v>
      </c>
      <c r="AA304" t="n">
        <v>65092.62502144669</v>
      </c>
      <c r="AB304" t="n">
        <v>52334.47051724313</v>
      </c>
      <c r="AC304" t="n">
        <v>65092.62502144669</v>
      </c>
      <c r="AD304" s="2" t="n">
        <v>44136</v>
      </c>
    </row>
    <row r="305">
      <c r="A305" t="n">
        <v>-1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2013/03_2_BS2C_BB_Enel Distribución_San Juan SpA.</t>
        </is>
      </c>
      <c r="K305" t="inlineStr">
        <is>
          <t>Chacabuco 023</t>
        </is>
      </c>
      <c r="L305" t="inlineStr">
        <is>
          <t>-1</t>
        </is>
      </c>
      <c r="M305" t="n">
        <v>9062.185592170734</v>
      </c>
      <c r="N305" t="n">
        <v>22</v>
      </c>
      <c r="O305" t="inlineStr">
        <is>
          <t>4</t>
        </is>
      </c>
      <c r="P305" s="2" t="n">
        <v>44659.59757295139</v>
      </c>
      <c r="Q305" t="n">
        <v>28</v>
      </c>
      <c r="R305" t="inlineStr">
        <is>
          <t>POLPAICO 220</t>
        </is>
      </c>
      <c r="S305" t="n">
        <v>1661.186639999763</v>
      </c>
      <c r="T305" t="n">
        <v>123784.968538793</v>
      </c>
      <c r="U305" t="n">
        <v>4.082729307319943</v>
      </c>
      <c r="V305" t="n">
        <v>24655.77793952572</v>
      </c>
      <c r="W305" t="inlineStr">
        <is>
          <t>ENEL_DISTRIBUCION</t>
        </is>
      </c>
      <c r="X305" t="n">
        <v>84.77359601092201</v>
      </c>
      <c r="Y305" t="n">
        <v>123.784968538793</v>
      </c>
      <c r="Z305" t="n">
        <v>140824.7651180808</v>
      </c>
      <c r="AA305" t="n">
        <v>30666.39047204691</v>
      </c>
      <c r="AB305" t="n">
        <v>24655.77793952572</v>
      </c>
      <c r="AC305" t="n">
        <v>30666.39047204691</v>
      </c>
      <c r="AD305" s="2" t="n">
        <v>44136</v>
      </c>
    </row>
    <row r="306">
      <c r="A306" t="n">
        <v>-1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2013/03_2_BS2C_BB_Enel Distribución_San Juan SpA.</t>
        </is>
      </c>
      <c r="K306" t="inlineStr">
        <is>
          <t>Chacabuco 023</t>
        </is>
      </c>
      <c r="L306" t="inlineStr">
        <is>
          <t>-1</t>
        </is>
      </c>
      <c r="M306" t="n">
        <v>9062.185592170734</v>
      </c>
      <c r="N306" t="n">
        <v>22</v>
      </c>
      <c r="O306" t="inlineStr">
        <is>
          <t>4</t>
        </is>
      </c>
      <c r="P306" s="2" t="n">
        <v>44659.59757295139</v>
      </c>
      <c r="Q306" t="n">
        <v>11</v>
      </c>
      <c r="R306" t="inlineStr">
        <is>
          <t>QUILLOTA 220</t>
        </is>
      </c>
      <c r="S306" t="n">
        <v>25.8228062306285</v>
      </c>
      <c r="T306" t="n">
        <v>1942.876850904157</v>
      </c>
      <c r="U306" t="n">
        <v>0.06346519124127202</v>
      </c>
      <c r="V306" t="n">
        <v>388.8264211872351</v>
      </c>
      <c r="W306" t="inlineStr">
        <is>
          <t>ENEL_DISTRIBUCION</t>
        </is>
      </c>
      <c r="X306" t="n">
        <v>85.59589992017399</v>
      </c>
      <c r="Y306" t="n">
        <v>1.942876850904157</v>
      </c>
      <c r="Z306" t="n">
        <v>2210.326337774923</v>
      </c>
      <c r="AA306" t="n">
        <v>483.6149517254167</v>
      </c>
      <c r="AB306" t="n">
        <v>388.8264211872351</v>
      </c>
      <c r="AC306" t="n">
        <v>483.6149517254167</v>
      </c>
      <c r="AD306" s="2" t="n">
        <v>44136</v>
      </c>
    </row>
    <row r="307">
      <c r="A307" t="n">
        <v>-1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Chicureo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2013/03_2_BS2C_BB_Enel Distribución_San Juan SpA.</t>
        </is>
      </c>
      <c r="K307" t="inlineStr">
        <is>
          <t>Chicureo 023</t>
        </is>
      </c>
      <c r="L307" t="inlineStr">
        <is>
          <t>-1</t>
        </is>
      </c>
      <c r="M307" t="n">
        <v>5032.402392192454</v>
      </c>
      <c r="N307" t="n">
        <v>12</v>
      </c>
      <c r="O307" t="inlineStr">
        <is>
          <t>4</t>
        </is>
      </c>
      <c r="P307" s="2" t="n">
        <v>44659.59757295139</v>
      </c>
      <c r="Q307" t="n">
        <v>8</v>
      </c>
      <c r="R307" t="inlineStr">
        <is>
          <t>ALTO JAHUEL 220</t>
        </is>
      </c>
      <c r="S307" t="n">
        <v>99.04355014360871</v>
      </c>
      <c r="T307" t="n">
        <v>7203.20040379127</v>
      </c>
      <c r="U307" t="n">
        <v>0.2434211756436842</v>
      </c>
      <c r="V307" t="n">
        <v>1475.323063973861</v>
      </c>
      <c r="W307" t="inlineStr">
        <is>
          <t>ENEL_DISTRIBUCION</t>
        </is>
      </c>
      <c r="X307" t="n">
        <v>82.73902972910399</v>
      </c>
      <c r="Y307" t="n">
        <v>7.20320040379127</v>
      </c>
      <c r="Z307" t="n">
        <v>8194.767239808043</v>
      </c>
      <c r="AA307" t="n">
        <v>1834.978935290872</v>
      </c>
      <c r="AB307" t="n">
        <v>1475.323063973861</v>
      </c>
      <c r="AC307" t="n">
        <v>1834.978935290872</v>
      </c>
      <c r="AD307" s="2" t="n">
        <v>44136</v>
      </c>
    </row>
    <row r="308">
      <c r="A308" t="n">
        <v>-1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2013/03_2_BS2C_BB_Enel Distribución_San Juan SpA.</t>
        </is>
      </c>
      <c r="K308" t="inlineStr">
        <is>
          <t>Chicureo 023</t>
        </is>
      </c>
      <c r="L308" t="inlineStr">
        <is>
          <t>-1</t>
        </is>
      </c>
      <c r="M308" t="n">
        <v>5032.402392192454</v>
      </c>
      <c r="N308" t="n">
        <v>12</v>
      </c>
      <c r="O308" t="inlineStr">
        <is>
          <t>4</t>
        </is>
      </c>
      <c r="P308" s="2" t="n">
        <v>44659.59757295139</v>
      </c>
      <c r="Q308" t="n">
        <v>18</v>
      </c>
      <c r="R308" t="inlineStr">
        <is>
          <t>CERRO NAVIA 220</t>
        </is>
      </c>
      <c r="S308" t="n">
        <v>52.15314378468866</v>
      </c>
      <c r="T308" t="n">
        <v>3900.233663724324</v>
      </c>
      <c r="U308" t="n">
        <v>0.1281777516574837</v>
      </c>
      <c r="V308" t="n">
        <v>782.9727729224269</v>
      </c>
      <c r="W308" t="inlineStr">
        <is>
          <t>ENEL_DISTRIBUCION</t>
        </is>
      </c>
      <c r="X308" t="n">
        <v>85.07878097657398</v>
      </c>
      <c r="Y308" t="n">
        <v>3.900233663724325</v>
      </c>
      <c r="Z308" t="n">
        <v>4437.125897297297</v>
      </c>
      <c r="AA308" t="n">
        <v>973.8467324905806</v>
      </c>
      <c r="AB308" t="n">
        <v>782.9727729224269</v>
      </c>
      <c r="AC308" t="n">
        <v>973.8467324905806</v>
      </c>
      <c r="AD308" s="2" t="n">
        <v>44136</v>
      </c>
    </row>
    <row r="309">
      <c r="A309" t="n">
        <v>-1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2013/03_2_BS2C_BB_Enel Distribución_San Juan SpA.</t>
        </is>
      </c>
      <c r="K309" t="inlineStr">
        <is>
          <t>Chicureo 023</t>
        </is>
      </c>
      <c r="L309" t="inlineStr">
        <is>
          <t>-1</t>
        </is>
      </c>
      <c r="M309" t="n">
        <v>5032.402392192454</v>
      </c>
      <c r="N309" t="n">
        <v>12</v>
      </c>
      <c r="O309" t="inlineStr">
        <is>
          <t>4</t>
        </is>
      </c>
      <c r="P309" s="2" t="n">
        <v>44659.59757295139</v>
      </c>
      <c r="Q309" t="n">
        <v>32</v>
      </c>
      <c r="R309" t="inlineStr">
        <is>
          <t>CHENA 220</t>
        </is>
      </c>
      <c r="S309" t="n">
        <v>116.2481765734738</v>
      </c>
      <c r="T309" t="n">
        <v>8599.112932528777</v>
      </c>
      <c r="U309" t="n">
        <v>0.2857053060690958</v>
      </c>
      <c r="V309" t="n">
        <v>1747.81666163594</v>
      </c>
      <c r="W309" t="inlineStr">
        <is>
          <t>ENEL_DISTRIBUCION</t>
        </is>
      </c>
      <c r="X309" t="n">
        <v>84.15474882336898</v>
      </c>
      <c r="Y309" t="n">
        <v>8.599112932528776</v>
      </c>
      <c r="Z309" t="n">
        <v>9782.836100715333</v>
      </c>
      <c r="AA309" t="n">
        <v>2173.901320442711</v>
      </c>
      <c r="AB309" t="n">
        <v>1747.81666163594</v>
      </c>
      <c r="AC309" t="n">
        <v>2173.901320442711</v>
      </c>
      <c r="AD309" s="2" t="n">
        <v>44136</v>
      </c>
    </row>
    <row r="310">
      <c r="A310" t="n">
        <v>-1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2013/03_2_BS2C_BB_Enel Distribución_San Juan SpA.</t>
        </is>
      </c>
      <c r="K310" t="inlineStr">
        <is>
          <t>Chicureo 023</t>
        </is>
      </c>
      <c r="L310" t="inlineStr">
        <is>
          <t>-1</t>
        </is>
      </c>
      <c r="M310" t="n">
        <v>5032.402392192454</v>
      </c>
      <c r="N310" t="n">
        <v>12</v>
      </c>
      <c r="O310" t="inlineStr">
        <is>
          <t>4</t>
        </is>
      </c>
      <c r="P310" s="2" t="n">
        <v>44659.59757295139</v>
      </c>
      <c r="Q310" t="n">
        <v>28</v>
      </c>
      <c r="R310" t="inlineStr">
        <is>
          <t>POLPAICO 220</t>
        </is>
      </c>
      <c r="S310" t="n">
        <v>4846.040419380084</v>
      </c>
      <c r="T310" t="n">
        <v>361107.503760546</v>
      </c>
      <c r="U310" t="n">
        <v>11.91020368708415</v>
      </c>
      <c r="V310" t="n">
        <v>71926.23248295479</v>
      </c>
      <c r="W310" t="inlineStr">
        <is>
          <t>ENEL_DISTRIBUCION</t>
        </is>
      </c>
      <c r="X310" t="n">
        <v>84.77359601092201</v>
      </c>
      <c r="Y310" t="n">
        <v>361.107503760546</v>
      </c>
      <c r="Z310" t="n">
        <v>410816.2727651263</v>
      </c>
      <c r="AA310" t="n">
        <v>89460.48816287909</v>
      </c>
      <c r="AB310" t="n">
        <v>71926.23248295479</v>
      </c>
      <c r="AC310" t="n">
        <v>89460.48816287909</v>
      </c>
      <c r="AD310" s="2" t="n">
        <v>44136</v>
      </c>
    </row>
    <row r="311">
      <c r="A311" t="n">
        <v>-1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Club Hipico 012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2013/03_2_BS2C_BB_Enel Distribución_San Juan SpA.</t>
        </is>
      </c>
      <c r="K311" t="inlineStr">
        <is>
          <t>Club Hipico 012</t>
        </is>
      </c>
      <c r="L311" t="inlineStr">
        <is>
          <t>-1</t>
        </is>
      </c>
      <c r="M311" t="n">
        <v>14533.50943251826</v>
      </c>
      <c r="N311" t="n">
        <v>36</v>
      </c>
      <c r="O311" t="inlineStr">
        <is>
          <t>4</t>
        </is>
      </c>
      <c r="P311" s="2" t="n">
        <v>44659.59757295139</v>
      </c>
      <c r="Q311" t="n">
        <v>8</v>
      </c>
      <c r="R311" t="inlineStr">
        <is>
          <t>ALTO JAHUEL 220</t>
        </is>
      </c>
      <c r="S311" t="n">
        <v>2657.745351977627</v>
      </c>
      <c r="T311" t="n">
        <v>193291.4598152154</v>
      </c>
      <c r="U311" t="n">
        <v>6.531990192212219</v>
      </c>
      <c r="V311" t="n">
        <v>39588.97889117059</v>
      </c>
      <c r="W311" t="inlineStr">
        <is>
          <t>ENEL_DISTRIBUCION</t>
        </is>
      </c>
      <c r="X311" t="n">
        <v>82.73902972910399</v>
      </c>
      <c r="Y311" t="n">
        <v>193.2914598152154</v>
      </c>
      <c r="Z311" t="n">
        <v>219899.2716896649</v>
      </c>
      <c r="AA311" t="n">
        <v>49240.02349648083</v>
      </c>
      <c r="AB311" t="n">
        <v>39588.97889117059</v>
      </c>
      <c r="AC311" t="n">
        <v>49240.02349648083</v>
      </c>
      <c r="AD311" s="2" t="n">
        <v>44136</v>
      </c>
    </row>
    <row r="312">
      <c r="A312" t="n">
        <v>-1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2013/03_2_BS2C_BB_Enel Distribución_San Juan SpA.</t>
        </is>
      </c>
      <c r="K312" t="inlineStr">
        <is>
          <t>Club Hipico 012</t>
        </is>
      </c>
      <c r="L312" t="inlineStr">
        <is>
          <t>-1</t>
        </is>
      </c>
      <c r="M312" t="n">
        <v>14533.50943251826</v>
      </c>
      <c r="N312" t="n">
        <v>36</v>
      </c>
      <c r="O312" t="inlineStr">
        <is>
          <t>4</t>
        </is>
      </c>
      <c r="P312" s="2" t="n">
        <v>44659.59757295139</v>
      </c>
      <c r="Q312" t="n">
        <v>18</v>
      </c>
      <c r="R312" t="inlineStr">
        <is>
          <t>CERRO NAVIA 220</t>
        </is>
      </c>
      <c r="S312" t="n">
        <v>2923.919576768308</v>
      </c>
      <c r="T312" t="n">
        <v>218663.1281599243</v>
      </c>
      <c r="U312" t="n">
        <v>7.186171535981173</v>
      </c>
      <c r="V312" t="n">
        <v>43896.67146962228</v>
      </c>
      <c r="W312" t="inlineStr">
        <is>
          <t>ENEL_DISTRIBUCION</t>
        </is>
      </c>
      <c r="X312" t="n">
        <v>85.07878097657398</v>
      </c>
      <c r="Y312" t="n">
        <v>218.6631281599243</v>
      </c>
      <c r="Z312" t="n">
        <v>248763.5132649878</v>
      </c>
      <c r="AA312" t="n">
        <v>54597.85008659488</v>
      </c>
      <c r="AB312" t="n">
        <v>43896.67146962228</v>
      </c>
      <c r="AC312" t="n">
        <v>54597.85008659488</v>
      </c>
      <c r="AD312" s="2" t="n">
        <v>44136</v>
      </c>
    </row>
    <row r="313">
      <c r="A313" t="n">
        <v>-1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2013/03_2_BS2C_BB_Enel Distribución_San Juan SpA.</t>
        </is>
      </c>
      <c r="K313" t="inlineStr">
        <is>
          <t>Club Hipico 012</t>
        </is>
      </c>
      <c r="L313" t="inlineStr">
        <is>
          <t>-1</t>
        </is>
      </c>
      <c r="M313" t="n">
        <v>14533.50943251826</v>
      </c>
      <c r="N313" t="n">
        <v>36</v>
      </c>
      <c r="O313" t="inlineStr">
        <is>
          <t>4</t>
        </is>
      </c>
      <c r="P313" s="2" t="n">
        <v>44659.59757295139</v>
      </c>
      <c r="Q313" t="n">
        <v>32</v>
      </c>
      <c r="R313" t="inlineStr">
        <is>
          <t>CHENA 220</t>
        </is>
      </c>
      <c r="S313" t="n">
        <v>8067.717292569798</v>
      </c>
      <c r="T313" t="n">
        <v>596785.3789317283</v>
      </c>
      <c r="U313" t="n">
        <v>19.82817886950459</v>
      </c>
      <c r="V313" t="n">
        <v>121299.8871978824</v>
      </c>
      <c r="W313" t="inlineStr">
        <is>
          <t>ENEL_DISTRIBUCION</t>
        </is>
      </c>
      <c r="X313" t="n">
        <v>84.15474882336899</v>
      </c>
      <c r="Y313" t="n">
        <v>596.7853789317284</v>
      </c>
      <c r="Z313" t="n">
        <v>678936.7223341619</v>
      </c>
      <c r="AA313" t="n">
        <v>150870.5064650279</v>
      </c>
      <c r="AB313" t="n">
        <v>121299.8871978824</v>
      </c>
      <c r="AC313" t="n">
        <v>150870.5064650279</v>
      </c>
      <c r="AD313" s="2" t="n">
        <v>44136</v>
      </c>
    </row>
    <row r="314">
      <c r="A314" t="n">
        <v>-1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2013/03_2_BS2C_BB_Enel Distribución_San Juan SpA.</t>
        </is>
      </c>
      <c r="K314" t="inlineStr">
        <is>
          <t>Club Hipico 012</t>
        </is>
      </c>
      <c r="L314" t="inlineStr">
        <is>
          <t>-1</t>
        </is>
      </c>
      <c r="M314" t="n">
        <v>14533.50943251826</v>
      </c>
      <c r="N314" t="n">
        <v>36</v>
      </c>
      <c r="O314" t="inlineStr">
        <is>
          <t>4</t>
        </is>
      </c>
      <c r="P314" s="2" t="n">
        <v>44659.59757295139</v>
      </c>
      <c r="Q314" t="n">
        <v>28</v>
      </c>
      <c r="R314" t="inlineStr">
        <is>
          <t>POLPAICO 220</t>
        </is>
      </c>
      <c r="S314" t="n">
        <v>1088.038008089564</v>
      </c>
      <c r="T314" t="n">
        <v>81076.23030269307</v>
      </c>
      <c r="U314" t="n">
        <v>2.674091252687844</v>
      </c>
      <c r="V314" t="n">
        <v>16148.95212329905</v>
      </c>
      <c r="W314" t="inlineStr">
        <is>
          <t>ENEL_DISTRIBUCION</t>
        </is>
      </c>
      <c r="X314" t="n">
        <v>84.77359601092201</v>
      </c>
      <c r="Y314" t="n">
        <v>81.07623030269309</v>
      </c>
      <c r="Z314" t="n">
        <v>92236.89454231295</v>
      </c>
      <c r="AA314" t="n">
        <v>20085.76134738688</v>
      </c>
      <c r="AB314" t="n">
        <v>16148.95212329905</v>
      </c>
      <c r="AC314" t="n">
        <v>20085.76134738688</v>
      </c>
      <c r="AD314" s="2" t="n">
        <v>44136</v>
      </c>
    </row>
    <row r="315">
      <c r="A315" t="n">
        <v>-1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2013/03_2_BS2C_BB_Enel Distribución_San Juan SpA.</t>
        </is>
      </c>
      <c r="K315" t="inlineStr">
        <is>
          <t>Club Hipico 012</t>
        </is>
      </c>
      <c r="L315" t="inlineStr">
        <is>
          <t>-1</t>
        </is>
      </c>
      <c r="M315" t="n">
        <v>14533.50943251826</v>
      </c>
      <c r="N315" t="n">
        <v>36</v>
      </c>
      <c r="O315" t="inlineStr">
        <is>
          <t>4</t>
        </is>
      </c>
      <c r="P315" s="2" t="n">
        <v>44659.59757295139</v>
      </c>
      <c r="Q315" t="n">
        <v>11</v>
      </c>
      <c r="R315" t="inlineStr">
        <is>
          <t>QUILLOTA 220</t>
        </is>
      </c>
      <c r="S315" t="n">
        <v>30.25550511876144</v>
      </c>
      <c r="T315" t="n">
        <v>2276.387778410058</v>
      </c>
      <c r="U315" t="n">
        <v>0.07435951775783216</v>
      </c>
      <c r="V315" t="n">
        <v>455.5717016761176</v>
      </c>
      <c r="W315" t="inlineStr">
        <is>
          <t>ENEL_DISTRIBUCION</t>
        </is>
      </c>
      <c r="X315" t="n">
        <v>85.59589992017399</v>
      </c>
      <c r="Y315" t="n">
        <v>2.276387778410058</v>
      </c>
      <c r="Z315" t="n">
        <v>2589.747188179816</v>
      </c>
      <c r="AA315" t="n">
        <v>566.631469746415</v>
      </c>
      <c r="AB315" t="n">
        <v>455.5717016761176</v>
      </c>
      <c r="AC315" t="n">
        <v>566.631469746415</v>
      </c>
      <c r="AD315" s="2" t="n">
        <v>44136</v>
      </c>
    </row>
    <row r="316">
      <c r="A316" t="n">
        <v>-1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El Manzano 023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2013/03_2_BS2C_BB_Enel Distribución_San Juan SpA.</t>
        </is>
      </c>
      <c r="K316" t="inlineStr">
        <is>
          <t>El Manzano 023</t>
        </is>
      </c>
      <c r="L316" t="inlineStr">
        <is>
          <t>-1</t>
        </is>
      </c>
      <c r="M316" t="n">
        <v>918.427893599247</v>
      </c>
      <c r="N316" t="n">
        <v>2</v>
      </c>
      <c r="O316" t="inlineStr">
        <is>
          <t>4</t>
        </is>
      </c>
      <c r="P316" s="2" t="n">
        <v>44659.59757295139</v>
      </c>
      <c r="Q316" t="n">
        <v>8</v>
      </c>
      <c r="R316" t="inlineStr">
        <is>
          <t>ALTO JAHUEL 220</t>
        </is>
      </c>
      <c r="S316" t="n">
        <v>2.722826194675662</v>
      </c>
      <c r="T316" t="n">
        <v>198.0246337747699</v>
      </c>
      <c r="U316" t="n">
        <v>0.006691940589976303</v>
      </c>
      <c r="V316" t="n">
        <v>40.55840363529625</v>
      </c>
      <c r="W316" t="inlineStr">
        <is>
          <t>ENEL_DISTRIBUCION</t>
        </is>
      </c>
      <c r="X316" t="n">
        <v>82.73902972910399</v>
      </c>
      <c r="Y316" t="n">
        <v>0.1980246337747699</v>
      </c>
      <c r="Z316" t="n">
        <v>225.2839974684527</v>
      </c>
      <c r="AA316" t="n">
        <v>50.44577566579135</v>
      </c>
      <c r="AB316" t="n">
        <v>40.55840363529625</v>
      </c>
      <c r="AC316" t="n">
        <v>50.44577566579135</v>
      </c>
      <c r="AD316" s="2" t="n">
        <v>44136</v>
      </c>
    </row>
    <row r="317">
      <c r="A317" t="n">
        <v>-1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2013/03_2_BS2C_BB_Enel Distribución_San Juan SpA.</t>
        </is>
      </c>
      <c r="K317" t="inlineStr">
        <is>
          <t>El Manzano 023</t>
        </is>
      </c>
      <c r="L317" t="inlineStr">
        <is>
          <t>-1</t>
        </is>
      </c>
      <c r="M317" t="n">
        <v>918.427893599247</v>
      </c>
      <c r="N317" t="n">
        <v>2</v>
      </c>
      <c r="O317" t="inlineStr">
        <is>
          <t>4</t>
        </is>
      </c>
      <c r="P317" s="2" t="n">
        <v>44659.59757295139</v>
      </c>
      <c r="Q317" t="n">
        <v>28</v>
      </c>
      <c r="R317" t="inlineStr">
        <is>
          <t>POLPAICO 220</t>
        </is>
      </c>
      <c r="S317" t="n">
        <v>930.502929166845</v>
      </c>
      <c r="T317" t="n">
        <v>69337.34779626515</v>
      </c>
      <c r="U317" t="n">
        <v>2.286914358676202</v>
      </c>
      <c r="V317" t="n">
        <v>13810.77420272248</v>
      </c>
      <c r="W317" t="inlineStr">
        <is>
          <t>ENEL_DISTRIBUCION</t>
        </is>
      </c>
      <c r="X317" t="n">
        <v>84.77359601092199</v>
      </c>
      <c r="Y317" t="n">
        <v>69.33734779626515</v>
      </c>
      <c r="Z317" t="n">
        <v>78882.07940416968</v>
      </c>
      <c r="AA317" t="n">
        <v>17177.57985413244</v>
      </c>
      <c r="AB317" t="n">
        <v>13810.77420272248</v>
      </c>
      <c r="AC317" t="n">
        <v>17177.57985413244</v>
      </c>
      <c r="AD317" s="2" t="n">
        <v>44136</v>
      </c>
    </row>
    <row r="318">
      <c r="A318" t="n">
        <v>-1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Entel 012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2013/03_2_BS2C_BB_Enel Distribución_San Juan SpA.</t>
        </is>
      </c>
      <c r="K318" t="inlineStr">
        <is>
          <t>Entel 012</t>
        </is>
      </c>
      <c r="L318" t="inlineStr">
        <is>
          <t>-1</t>
        </is>
      </c>
      <c r="M318" t="n">
        <v>11.14249039611547</v>
      </c>
      <c r="N318" t="n">
        <v>0</v>
      </c>
      <c r="O318" t="inlineStr">
        <is>
          <t>3</t>
        </is>
      </c>
      <c r="P318" s="2" t="n">
        <v>44659.59757295139</v>
      </c>
      <c r="Q318" t="n">
        <v>31</v>
      </c>
      <c r="R318" t="inlineStr">
        <is>
          <t>LOS MAQUIS 220</t>
        </is>
      </c>
      <c r="S318" t="n">
        <v>11.48552221405105</v>
      </c>
      <c r="T318" t="n">
        <v>862.5307386841763</v>
      </c>
      <c r="U318" t="n">
        <v>0.02941876017316386</v>
      </c>
      <c r="V318" t="n">
        <v>179.9174550976001</v>
      </c>
      <c r="W318" t="inlineStr">
        <is>
          <t>ENEL_DISTRIBUCION</t>
        </is>
      </c>
      <c r="X318" t="n">
        <v>85.434830103168</v>
      </c>
      <c r="Y318" t="n">
        <v>0.8625307386841763</v>
      </c>
      <c r="Z318" t="n">
        <v>981.2636390036135</v>
      </c>
      <c r="AA318" t="n">
        <v>223.7779292258707</v>
      </c>
      <c r="AB318" t="n">
        <v>179.9174550976001</v>
      </c>
      <c r="AC318" t="n">
        <v>223.7779292258707</v>
      </c>
      <c r="AD318" s="2" t="n">
        <v>44136</v>
      </c>
    </row>
    <row r="319">
      <c r="A319" t="n">
        <v>-1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Florida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2013/03_2_BS2C_BB_Enel Distribución_San Juan SpA.</t>
        </is>
      </c>
      <c r="K319" t="inlineStr">
        <is>
          <t>Florida 012</t>
        </is>
      </c>
      <c r="L319" t="inlineStr">
        <is>
          <t>-1</t>
        </is>
      </c>
      <c r="M319" t="n">
        <v>2162.737011547053</v>
      </c>
      <c r="N319" t="n">
        <v>5</v>
      </c>
      <c r="O319" t="inlineStr">
        <is>
          <t>4</t>
        </is>
      </c>
      <c r="P319" s="2" t="n">
        <v>44659.59757295139</v>
      </c>
      <c r="Q319" t="n">
        <v>8</v>
      </c>
      <c r="R319" t="inlineStr">
        <is>
          <t>ALTO JAHUEL 220</t>
        </is>
      </c>
      <c r="S319" t="n">
        <v>767.735251890122</v>
      </c>
      <c r="T319" t="n">
        <v>55835.54778076158</v>
      </c>
      <c r="U319" t="n">
        <v>1.886877210350613</v>
      </c>
      <c r="V319" t="n">
        <v>11435.95441093313</v>
      </c>
      <c r="W319" t="inlineStr">
        <is>
          <t>ENEL_DISTRIBUCION</t>
        </is>
      </c>
      <c r="X319" t="n">
        <v>82.73902972910399</v>
      </c>
      <c r="Y319" t="n">
        <v>55.83554778076157</v>
      </c>
      <c r="Z319" t="n">
        <v>63521.66983021794</v>
      </c>
      <c r="AA319" t="n">
        <v>14223.82389419544</v>
      </c>
      <c r="AB319" t="n">
        <v>11435.95441093313</v>
      </c>
      <c r="AC319" t="n">
        <v>14223.82389419544</v>
      </c>
      <c r="AD319" s="2" t="n">
        <v>44136</v>
      </c>
    </row>
    <row r="320">
      <c r="A320" t="n">
        <v>-1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Florida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2013/03_2_BS2C_BB_Enel Distribución_San Juan SpA.</t>
        </is>
      </c>
      <c r="K320" t="inlineStr">
        <is>
          <t>Florida 012</t>
        </is>
      </c>
      <c r="L320" t="inlineStr">
        <is>
          <t>-1</t>
        </is>
      </c>
      <c r="M320" t="n">
        <v>2162.737011547053</v>
      </c>
      <c r="N320" t="n">
        <v>5</v>
      </c>
      <c r="O320" t="inlineStr">
        <is>
          <t>4</t>
        </is>
      </c>
      <c r="P320" s="2" t="n">
        <v>44659.59757295139</v>
      </c>
      <c r="Q320" t="n">
        <v>18</v>
      </c>
      <c r="R320" t="inlineStr">
        <is>
          <t>CERRO NAVIA 220</t>
        </is>
      </c>
      <c r="S320" t="n">
        <v>318.8167583909824</v>
      </c>
      <c r="T320" t="n">
        <v>23842.47167859197</v>
      </c>
      <c r="U320" t="n">
        <v>0.783561877880135</v>
      </c>
      <c r="V320" t="n">
        <v>4786.381476869145</v>
      </c>
      <c r="W320" t="inlineStr">
        <is>
          <t>ENEL_DISTRIBUCION</t>
        </is>
      </c>
      <c r="X320" t="n">
        <v>85.07878097657398</v>
      </c>
      <c r="Y320" t="n">
        <v>23.84247167859197</v>
      </c>
      <c r="Z320" t="n">
        <v>27124.5411588077</v>
      </c>
      <c r="AA320" t="n">
        <v>5953.210792125803</v>
      </c>
      <c r="AB320" t="n">
        <v>4786.381476869145</v>
      </c>
      <c r="AC320" t="n">
        <v>5953.210792125803</v>
      </c>
      <c r="AD320" s="2" t="n">
        <v>44136</v>
      </c>
    </row>
    <row r="321">
      <c r="A321" t="n">
        <v>-1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2013/03_2_BS2C_BB_Enel Distribución_San Juan SpA.</t>
        </is>
      </c>
      <c r="K321" t="inlineStr">
        <is>
          <t>Florida 012</t>
        </is>
      </c>
      <c r="L321" t="inlineStr">
        <is>
          <t>-1</t>
        </is>
      </c>
      <c r="M321" t="n">
        <v>2162.737011547053</v>
      </c>
      <c r="N321" t="n">
        <v>5</v>
      </c>
      <c r="O321" t="inlineStr">
        <is>
          <t>4</t>
        </is>
      </c>
      <c r="P321" s="2" t="n">
        <v>44659.59757295139</v>
      </c>
      <c r="Q321" t="n">
        <v>32</v>
      </c>
      <c r="R321" t="inlineStr">
        <is>
          <t>CHENA 220</t>
        </is>
      </c>
      <c r="S321" t="n">
        <v>875.8763189295255</v>
      </c>
      <c r="T321" t="n">
        <v>64790.34427384924</v>
      </c>
      <c r="U321" t="n">
        <v>2.152657522505475</v>
      </c>
      <c r="V321" t="n">
        <v>13168.99128125079</v>
      </c>
      <c r="W321" t="inlineStr">
        <is>
          <t>ENEL_DISTRIBUCION</t>
        </is>
      </c>
      <c r="X321" t="n">
        <v>84.15474882336899</v>
      </c>
      <c r="Y321" t="n">
        <v>64.79034427384926</v>
      </c>
      <c r="Z321" t="n">
        <v>73709.15161985124</v>
      </c>
      <c r="AA321" t="n">
        <v>16379.34238961541</v>
      </c>
      <c r="AB321" t="n">
        <v>13168.99128125079</v>
      </c>
      <c r="AC321" t="n">
        <v>16379.34238961541</v>
      </c>
      <c r="AD321" s="2" t="n">
        <v>44136</v>
      </c>
    </row>
    <row r="322">
      <c r="A322" t="n">
        <v>-1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2013/03_2_BS2C_BB_Enel Distribución_San Juan SpA.</t>
        </is>
      </c>
      <c r="K322" t="inlineStr">
        <is>
          <t>Florida 012</t>
        </is>
      </c>
      <c r="L322" t="inlineStr">
        <is>
          <t>-1</t>
        </is>
      </c>
      <c r="M322" t="n">
        <v>2162.737011547053</v>
      </c>
      <c r="N322" t="n">
        <v>5</v>
      </c>
      <c r="O322" t="inlineStr">
        <is>
          <t>4</t>
        </is>
      </c>
      <c r="P322" s="2" t="n">
        <v>44659.59757295139</v>
      </c>
      <c r="Q322" t="n">
        <v>28</v>
      </c>
      <c r="R322" t="inlineStr">
        <is>
          <t>POLPAICO 220</t>
        </is>
      </c>
      <c r="S322" t="n">
        <v>232.6027779939721</v>
      </c>
      <c r="T322" t="n">
        <v>17332.62648682499</v>
      </c>
      <c r="U322" t="n">
        <v>0.57167217446449</v>
      </c>
      <c r="V322" t="n">
        <v>3452.35285683311</v>
      </c>
      <c r="W322" t="inlineStr">
        <is>
          <t>ENEL_DISTRIBUCION</t>
        </is>
      </c>
      <c r="X322" t="n">
        <v>84.77359601092201</v>
      </c>
      <c r="Y322" t="n">
        <v>17.332626486825</v>
      </c>
      <c r="Z322" t="n">
        <v>19718.57393267917</v>
      </c>
      <c r="AA322" t="n">
        <v>4293.971214966555</v>
      </c>
      <c r="AB322" t="n">
        <v>3452.35285683311</v>
      </c>
      <c r="AC322" t="n">
        <v>4293.971214966555</v>
      </c>
      <c r="AD322" s="2" t="n">
        <v>44136</v>
      </c>
    </row>
    <row r="323">
      <c r="A323" t="n">
        <v>-1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2013/03_2_BS2C_BB_Enel Distribución_San Juan SpA.</t>
        </is>
      </c>
      <c r="K323" t="inlineStr">
        <is>
          <t>Florida 012</t>
        </is>
      </c>
      <c r="L323" t="inlineStr">
        <is>
          <t>-1</t>
        </is>
      </c>
      <c r="M323" t="n">
        <v>2162.737011547053</v>
      </c>
      <c r="N323" t="n">
        <v>5</v>
      </c>
      <c r="O323" t="inlineStr">
        <is>
          <t>4</t>
        </is>
      </c>
      <c r="P323" s="2" t="n">
        <v>44659.59757295139</v>
      </c>
      <c r="Q323" t="n">
        <v>11</v>
      </c>
      <c r="R323" t="inlineStr">
        <is>
          <t>QUILLOTA 220</t>
        </is>
      </c>
      <c r="S323" t="n">
        <v>2.552279924104308</v>
      </c>
      <c r="T323" t="n">
        <v>192.0304686207215</v>
      </c>
      <c r="U323" t="n">
        <v>0.006272785848209368</v>
      </c>
      <c r="V323" t="n">
        <v>38.43090715603268</v>
      </c>
      <c r="W323" t="inlineStr">
        <is>
          <t>ENEL_DISTRIBUCION</t>
        </is>
      </c>
      <c r="X323" t="n">
        <v>85.59589992017401</v>
      </c>
      <c r="Y323" t="n">
        <v>0.1920304686207215</v>
      </c>
      <c r="Z323" t="n">
        <v>218.4646969519016</v>
      </c>
      <c r="AA323" t="n">
        <v>47.7996357662098</v>
      </c>
      <c r="AB323" t="n">
        <v>38.43090715603268</v>
      </c>
      <c r="AC323" t="n">
        <v>47.7996357662098</v>
      </c>
      <c r="AD323" s="2" t="n">
        <v>44136</v>
      </c>
    </row>
    <row r="324">
      <c r="A324" t="n">
        <v>-1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La Cisterna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2013/03_2_BS2C_BB_Enel Distribución_San Juan SpA.</t>
        </is>
      </c>
      <c r="K324" t="inlineStr">
        <is>
          <t>La Cisterna 012</t>
        </is>
      </c>
      <c r="L324" t="inlineStr">
        <is>
          <t>-1</t>
        </is>
      </c>
      <c r="M324" t="n">
        <v>16007.56853534174</v>
      </c>
      <c r="N324" t="n">
        <v>40</v>
      </c>
      <c r="O324" t="inlineStr">
        <is>
          <t>4</t>
        </is>
      </c>
      <c r="P324" s="2" t="n">
        <v>44659.59757295139</v>
      </c>
      <c r="Q324" t="n">
        <v>8</v>
      </c>
      <c r="R324" t="inlineStr">
        <is>
          <t>ALTO JAHUEL 220</t>
        </is>
      </c>
      <c r="S324" t="n">
        <v>2543.784140101061</v>
      </c>
      <c r="T324" t="n">
        <v>185003.3335695833</v>
      </c>
      <c r="U324" t="n">
        <v>6.251905601821929</v>
      </c>
      <c r="V324" t="n">
        <v>37891.44680517276</v>
      </c>
      <c r="W324" t="inlineStr">
        <is>
          <t>ENEL_DISTRIBUCION</t>
        </is>
      </c>
      <c r="X324" t="n">
        <v>82.739029729104</v>
      </c>
      <c r="Y324" t="n">
        <v>185.0033335695833</v>
      </c>
      <c r="Z324" t="n">
        <v>210470.2315922449</v>
      </c>
      <c r="AA324" t="n">
        <v>47128.66518056313</v>
      </c>
      <c r="AB324" t="n">
        <v>37891.44680517276</v>
      </c>
      <c r="AC324" t="n">
        <v>47128.66518056313</v>
      </c>
      <c r="AD324" s="2" t="n">
        <v>44136</v>
      </c>
    </row>
    <row r="325">
      <c r="A325" t="n">
        <v>-1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La Cisterna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2013/03_2_BS2C_BB_Enel Distribución_San Juan SpA.</t>
        </is>
      </c>
      <c r="K325" t="inlineStr">
        <is>
          <t>La Cisterna 012</t>
        </is>
      </c>
      <c r="L325" t="inlineStr">
        <is>
          <t>-1</t>
        </is>
      </c>
      <c r="M325" t="n">
        <v>16007.56853534174</v>
      </c>
      <c r="N325" t="n">
        <v>40</v>
      </c>
      <c r="O325" t="inlineStr">
        <is>
          <t>4</t>
        </is>
      </c>
      <c r="P325" s="2" t="n">
        <v>44659.59757295139</v>
      </c>
      <c r="Q325" t="n">
        <v>18</v>
      </c>
      <c r="R325" t="inlineStr">
        <is>
          <t>CERRO NAVIA 220</t>
        </is>
      </c>
      <c r="S325" t="n">
        <v>2496.213317527741</v>
      </c>
      <c r="T325" t="n">
        <v>186677.4369931071</v>
      </c>
      <c r="U325" t="n">
        <v>6.134989906248169</v>
      </c>
      <c r="V325" t="n">
        <v>37475.53687462246</v>
      </c>
      <c r="W325" t="inlineStr">
        <is>
          <t>ENEL_DISTRIBUCION</t>
        </is>
      </c>
      <c r="X325" t="n">
        <v>85.078780976574</v>
      </c>
      <c r="Y325" t="n">
        <v>186.6774369931071</v>
      </c>
      <c r="Z325" t="n">
        <v>212374.7861127499</v>
      </c>
      <c r="AA325" t="n">
        <v>46611.36427191847</v>
      </c>
      <c r="AB325" t="n">
        <v>37475.53687462246</v>
      </c>
      <c r="AC325" t="n">
        <v>46611.36427191847</v>
      </c>
      <c r="AD325" s="2" t="n">
        <v>44136</v>
      </c>
    </row>
    <row r="326">
      <c r="A326" t="n">
        <v>-1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2013/03_2_BS2C_BB_Enel Distribución_San Juan SpA.</t>
        </is>
      </c>
      <c r="K326" t="inlineStr">
        <is>
          <t>La Cisterna 012</t>
        </is>
      </c>
      <c r="L326" t="inlineStr">
        <is>
          <t>-1</t>
        </is>
      </c>
      <c r="M326" t="n">
        <v>16007.56853534174</v>
      </c>
      <c r="N326" t="n">
        <v>40</v>
      </c>
      <c r="O326" t="inlineStr">
        <is>
          <t>4</t>
        </is>
      </c>
      <c r="P326" s="2" t="n">
        <v>44659.59757295139</v>
      </c>
      <c r="Q326" t="n">
        <v>32</v>
      </c>
      <c r="R326" t="inlineStr">
        <is>
          <t>CHENA 220</t>
        </is>
      </c>
      <c r="S326" t="n">
        <v>10237.38286682872</v>
      </c>
      <c r="T326" t="n">
        <v>757279.93333087</v>
      </c>
      <c r="U326" t="n">
        <v>25.16060631252288</v>
      </c>
      <c r="V326" t="n">
        <v>153921.281809357</v>
      </c>
      <c r="W326" t="inlineStr">
        <is>
          <t>ENEL_DISTRIBUCION</t>
        </is>
      </c>
      <c r="X326" t="n">
        <v>84.154748823369</v>
      </c>
      <c r="Y326" t="n">
        <v>757.27993333087</v>
      </c>
      <c r="Z326" t="n">
        <v>861524.3837666325</v>
      </c>
      <c r="AA326" t="n">
        <v>191444.3803598967</v>
      </c>
      <c r="AB326" t="n">
        <v>153921.281809357</v>
      </c>
      <c r="AC326" t="n">
        <v>191444.3803598967</v>
      </c>
      <c r="AD326" s="2" t="n">
        <v>44136</v>
      </c>
    </row>
    <row r="327">
      <c r="A327" t="n">
        <v>-1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2013/03_2_BS2C_BB_Enel Distribución_San Juan SpA.</t>
        </is>
      </c>
      <c r="K327" t="inlineStr">
        <is>
          <t>La Cisterna 012</t>
        </is>
      </c>
      <c r="L327" t="inlineStr">
        <is>
          <t>-1</t>
        </is>
      </c>
      <c r="M327" t="n">
        <v>16007.56853534174</v>
      </c>
      <c r="N327" t="n">
        <v>40</v>
      </c>
      <c r="O327" t="inlineStr">
        <is>
          <t>4</t>
        </is>
      </c>
      <c r="P327" s="2" t="n">
        <v>44659.59757295139</v>
      </c>
      <c r="Q327" t="n">
        <v>28</v>
      </c>
      <c r="R327" t="inlineStr">
        <is>
          <t>POLPAICO 220</t>
        </is>
      </c>
      <c r="S327" t="n">
        <v>964.1325726243297</v>
      </c>
      <c r="T327" t="n">
        <v>71843.29400189812</v>
      </c>
      <c r="U327" t="n">
        <v>2.369566558996458</v>
      </c>
      <c r="V327" t="n">
        <v>14309.91439642961</v>
      </c>
      <c r="W327" t="inlineStr">
        <is>
          <t>ENEL_DISTRIBUCION</t>
        </is>
      </c>
      <c r="X327" t="n">
        <v>84.77359601092199</v>
      </c>
      <c r="Y327" t="n">
        <v>71.84329400189812</v>
      </c>
      <c r="Z327" t="n">
        <v>81732.98521262585</v>
      </c>
      <c r="AA327" t="n">
        <v>17798.40099058409</v>
      </c>
      <c r="AB327" t="n">
        <v>14309.91439642961</v>
      </c>
      <c r="AC327" t="n">
        <v>17798.40099058409</v>
      </c>
      <c r="AD327" s="2" t="n">
        <v>44136</v>
      </c>
    </row>
    <row r="328">
      <c r="A328" t="n">
        <v>-1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2013/03_2_BS2C_BB_Enel Distribución_San Juan SpA.</t>
        </is>
      </c>
      <c r="K328" t="inlineStr">
        <is>
          <t>La Cisterna 012</t>
        </is>
      </c>
      <c r="L328" t="inlineStr">
        <is>
          <t>-1</t>
        </is>
      </c>
      <c r="M328" t="n">
        <v>16007.56853534174</v>
      </c>
      <c r="N328" t="n">
        <v>40</v>
      </c>
      <c r="O328" t="inlineStr">
        <is>
          <t>4</t>
        </is>
      </c>
      <c r="P328" s="2" t="n">
        <v>44659.59757295139</v>
      </c>
      <c r="Q328" t="n">
        <v>11</v>
      </c>
      <c r="R328" t="inlineStr">
        <is>
          <t>QUILLOTA 220</t>
        </is>
      </c>
      <c r="S328" t="n">
        <v>23.97222375012084</v>
      </c>
      <c r="T328" t="n">
        <v>1803.641253116859</v>
      </c>
      <c r="U328" t="n">
        <v>0.05891698025350334</v>
      </c>
      <c r="V328" t="n">
        <v>360.9613101462003</v>
      </c>
      <c r="W328" t="inlineStr">
        <is>
          <t>ENEL_DISTRIBUCION</t>
        </is>
      </c>
      <c r="X328" t="n">
        <v>85.59589992017399</v>
      </c>
      <c r="Y328" t="n">
        <v>1.803641253116859</v>
      </c>
      <c r="Z328" t="n">
        <v>2051.924064979362</v>
      </c>
      <c r="AA328" t="n">
        <v>448.956853415672</v>
      </c>
      <c r="AB328" t="n">
        <v>360.9613101462003</v>
      </c>
      <c r="AC328" t="n">
        <v>448.956853415672</v>
      </c>
      <c r="AD328" s="2" t="n">
        <v>44136</v>
      </c>
    </row>
    <row r="329">
      <c r="A329" t="n">
        <v>-1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La Dehesa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2013/03_2_BS2C_BB_Enel Distribución_San Juan SpA.</t>
        </is>
      </c>
      <c r="K329" t="inlineStr">
        <is>
          <t>La Dehesa 012</t>
        </is>
      </c>
      <c r="L329" t="inlineStr">
        <is>
          <t>-1</t>
        </is>
      </c>
      <c r="M329" t="n">
        <v>5150.588186069206</v>
      </c>
      <c r="N329" t="n">
        <v>13</v>
      </c>
      <c r="O329" t="inlineStr">
        <is>
          <t>4</t>
        </is>
      </c>
      <c r="P329" s="2" t="n">
        <v>44659.59757295139</v>
      </c>
      <c r="Q329" t="n">
        <v>8</v>
      </c>
      <c r="R329" t="inlineStr">
        <is>
          <t>ALTO JAHUEL 220</t>
        </is>
      </c>
      <c r="S329" t="n">
        <v>1422.472608944403</v>
      </c>
      <c r="T329" t="n">
        <v>103453.0290591723</v>
      </c>
      <c r="U329" t="n">
        <v>3.496037392522014</v>
      </c>
      <c r="V329" t="n">
        <v>21188.72601803815</v>
      </c>
      <c r="W329" t="inlineStr">
        <is>
          <t>ENEL_DISTRIBUCION</t>
        </is>
      </c>
      <c r="X329" t="n">
        <v>82.73902972910399</v>
      </c>
      <c r="Y329" t="n">
        <v>103.4530290591723</v>
      </c>
      <c r="Z329" t="n">
        <v>117694.0034802871</v>
      </c>
      <c r="AA329" t="n">
        <v>26354.13683835591</v>
      </c>
      <c r="AB329" t="n">
        <v>21188.72601803815</v>
      </c>
      <c r="AC329" t="n">
        <v>26354.13683835591</v>
      </c>
      <c r="AD329" s="2" t="n">
        <v>44136</v>
      </c>
    </row>
    <row r="330">
      <c r="A330" t="n">
        <v>-1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La Dehesa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2013/03_2_BS2C_BB_Enel Distribución_San Juan SpA.</t>
        </is>
      </c>
      <c r="K330" t="inlineStr">
        <is>
          <t>La Dehesa 012</t>
        </is>
      </c>
      <c r="L330" t="inlineStr">
        <is>
          <t>-1</t>
        </is>
      </c>
      <c r="M330" t="n">
        <v>5150.588186069206</v>
      </c>
      <c r="N330" t="n">
        <v>13</v>
      </c>
      <c r="O330" t="inlineStr">
        <is>
          <t>4</t>
        </is>
      </c>
      <c r="P330" s="2" t="n">
        <v>44659.59757295139</v>
      </c>
      <c r="Q330" t="n">
        <v>18</v>
      </c>
      <c r="R330" t="inlineStr">
        <is>
          <t>CERRO NAVIA 220</t>
        </is>
      </c>
      <c r="S330" t="n">
        <v>809.0368716425502</v>
      </c>
      <c r="T330" t="n">
        <v>60503.21443711078</v>
      </c>
      <c r="U330" t="n">
        <v>1.988384969528743</v>
      </c>
      <c r="V330" t="n">
        <v>12146.03371565925</v>
      </c>
      <c r="W330" t="inlineStr">
        <is>
          <t>ENEL_DISTRIBUCION</t>
        </is>
      </c>
      <c r="X330" t="n">
        <v>85.07878097657398</v>
      </c>
      <c r="Y330" t="n">
        <v>60.50321443711078</v>
      </c>
      <c r="Z330" t="n">
        <v>68831.87080444912</v>
      </c>
      <c r="AA330" t="n">
        <v>15107.00710902892</v>
      </c>
      <c r="AB330" t="n">
        <v>12146.03371565925</v>
      </c>
      <c r="AC330" t="n">
        <v>15107.00710902892</v>
      </c>
      <c r="AD330" s="2" t="n">
        <v>44136</v>
      </c>
    </row>
    <row r="331">
      <c r="A331" t="n">
        <v>-1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2013/03_2_BS2C_BB_Enel Distribución_San Juan SpA.</t>
        </is>
      </c>
      <c r="K331" t="inlineStr">
        <is>
          <t>La Dehesa 012</t>
        </is>
      </c>
      <c r="L331" t="inlineStr">
        <is>
          <t>-1</t>
        </is>
      </c>
      <c r="M331" t="n">
        <v>5150.588186069206</v>
      </c>
      <c r="N331" t="n">
        <v>13</v>
      </c>
      <c r="O331" t="inlineStr">
        <is>
          <t>4</t>
        </is>
      </c>
      <c r="P331" s="2" t="n">
        <v>44659.59757295139</v>
      </c>
      <c r="Q331" t="n">
        <v>32</v>
      </c>
      <c r="R331" t="inlineStr">
        <is>
          <t>CHENA 220</t>
        </is>
      </c>
      <c r="S331" t="n">
        <v>1356.015503704723</v>
      </c>
      <c r="T331" t="n">
        <v>100307.2116769664</v>
      </c>
      <c r="U331" t="n">
        <v>3.332704528707429</v>
      </c>
      <c r="V331" t="n">
        <v>20387.98853170641</v>
      </c>
      <c r="W331" t="inlineStr">
        <is>
          <t>ENEL_DISTRIBUCION</t>
        </is>
      </c>
      <c r="X331" t="n">
        <v>84.15474882336899</v>
      </c>
      <c r="Y331" t="n">
        <v>100.3072116769664</v>
      </c>
      <c r="Z331" t="n">
        <v>114115.1441148651</v>
      </c>
      <c r="AA331" t="n">
        <v>25358.19469117712</v>
      </c>
      <c r="AB331" t="n">
        <v>20387.98853170641</v>
      </c>
      <c r="AC331" t="n">
        <v>25358.19469117712</v>
      </c>
      <c r="AD331" s="2" t="n">
        <v>44136</v>
      </c>
    </row>
    <row r="332">
      <c r="A332" t="n">
        <v>-1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2013/03_2_BS2C_BB_Enel Distribución_San Juan SpA.</t>
        </is>
      </c>
      <c r="K332" t="inlineStr">
        <is>
          <t>La Dehesa 012</t>
        </is>
      </c>
      <c r="L332" t="inlineStr">
        <is>
          <t>-1</t>
        </is>
      </c>
      <c r="M332" t="n">
        <v>5150.588186069206</v>
      </c>
      <c r="N332" t="n">
        <v>13</v>
      </c>
      <c r="O332" t="inlineStr">
        <is>
          <t>4</t>
        </is>
      </c>
      <c r="P332" s="2" t="n">
        <v>44659.59757295139</v>
      </c>
      <c r="Q332" t="n">
        <v>28</v>
      </c>
      <c r="R332" t="inlineStr">
        <is>
          <t>POLPAICO 220</t>
        </is>
      </c>
      <c r="S332" t="n">
        <v>1641.470029342916</v>
      </c>
      <c r="T332" t="n">
        <v>122315.7657586348</v>
      </c>
      <c r="U332" t="n">
        <v>4.034271426530741</v>
      </c>
      <c r="V332" t="n">
        <v>24363.13871262021</v>
      </c>
      <c r="W332" t="inlineStr">
        <is>
          <t>ENEL_DISTRIBUCION</t>
        </is>
      </c>
      <c r="X332" t="n">
        <v>84.77359601092199</v>
      </c>
      <c r="Y332" t="n">
        <v>122.3157657586348</v>
      </c>
      <c r="Z332" t="n">
        <v>139153.3171315526</v>
      </c>
      <c r="AA332" t="n">
        <v>30302.41133410474</v>
      </c>
      <c r="AB332" t="n">
        <v>24363.13871262021</v>
      </c>
      <c r="AC332" t="n">
        <v>30302.41133410474</v>
      </c>
      <c r="AD332" s="2" t="n">
        <v>44136</v>
      </c>
    </row>
    <row r="333">
      <c r="A333" t="n">
        <v>-1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2013/03_2_BS2C_BB_Enel Distribución_San Juan SpA.</t>
        </is>
      </c>
      <c r="K333" t="inlineStr">
        <is>
          <t>La Dehesa 012</t>
        </is>
      </c>
      <c r="L333" t="inlineStr">
        <is>
          <t>-1</t>
        </is>
      </c>
      <c r="M333" t="n">
        <v>5150.588186069206</v>
      </c>
      <c r="N333" t="n">
        <v>13</v>
      </c>
      <c r="O333" t="inlineStr">
        <is>
          <t>4</t>
        </is>
      </c>
      <c r="P333" s="2" t="n">
        <v>44659.59757295139</v>
      </c>
      <c r="Q333" t="n">
        <v>11</v>
      </c>
      <c r="R333" t="inlineStr">
        <is>
          <t>QUILLOTA 220</t>
        </is>
      </c>
      <c r="S333" t="n">
        <v>4.580299135608707</v>
      </c>
      <c r="T333" t="n">
        <v>344.6161924196837</v>
      </c>
      <c r="U333" t="n">
        <v>0.01125708639051212</v>
      </c>
      <c r="V333" t="n">
        <v>68.96776845087196</v>
      </c>
      <c r="W333" t="inlineStr">
        <is>
          <t>ENEL_DISTRIBUCION</t>
        </is>
      </c>
      <c r="X333" t="n">
        <v>85.59589992017399</v>
      </c>
      <c r="Y333" t="n">
        <v>0.3446161924196837</v>
      </c>
      <c r="Z333" t="n">
        <v>392.0548264160224</v>
      </c>
      <c r="AA333" t="n">
        <v>85.78080653093527</v>
      </c>
      <c r="AB333" t="n">
        <v>68.96776845087196</v>
      </c>
      <c r="AC333" t="n">
        <v>85.78080653093527</v>
      </c>
      <c r="AD333" s="2" t="n">
        <v>44136</v>
      </c>
    </row>
    <row r="334">
      <c r="A334" t="n">
        <v>-1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La Dehesa 023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2013/03_2_BS2C_BB_Enel Distribución_San Juan SpA.</t>
        </is>
      </c>
      <c r="K334" t="inlineStr">
        <is>
          <t>La Dehesa 023</t>
        </is>
      </c>
      <c r="L334" t="inlineStr">
        <is>
          <t>-1</t>
        </is>
      </c>
      <c r="M334" t="n">
        <v>2638.750410774453</v>
      </c>
      <c r="N334" t="n">
        <v>7</v>
      </c>
      <c r="O334" t="inlineStr">
        <is>
          <t>4</t>
        </is>
      </c>
      <c r="P334" s="2" t="n">
        <v>44659.59757295139</v>
      </c>
      <c r="Q334" t="n">
        <v>8</v>
      </c>
      <c r="R334" t="inlineStr">
        <is>
          <t>ALTO JAHUEL 220</t>
        </is>
      </c>
      <c r="S334" t="n">
        <v>730.6050652006818</v>
      </c>
      <c r="T334" t="n">
        <v>53135.15815047851</v>
      </c>
      <c r="U334" t="n">
        <v>1.795621659810392</v>
      </c>
      <c r="V334" t="n">
        <v>10882.87426878193</v>
      </c>
      <c r="W334" t="inlineStr">
        <is>
          <t>ENEL_DISTRIBUCION</t>
        </is>
      </c>
      <c r="X334" t="n">
        <v>82.73902972910399</v>
      </c>
      <c r="Y334" t="n">
        <v>53.13515815047852</v>
      </c>
      <c r="Z334" t="n">
        <v>60449.55420987317</v>
      </c>
      <c r="AA334" t="n">
        <v>13535.91326962927</v>
      </c>
      <c r="AB334" t="n">
        <v>10882.87426878193</v>
      </c>
      <c r="AC334" t="n">
        <v>13535.91326962927</v>
      </c>
      <c r="AD334" s="2" t="n">
        <v>44136</v>
      </c>
    </row>
    <row r="335">
      <c r="A335" t="n">
        <v>-1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La Dehesa 023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2013/03_2_BS2C_BB_Enel Distribución_San Juan SpA.</t>
        </is>
      </c>
      <c r="K335" t="inlineStr">
        <is>
          <t>La Dehesa 023</t>
        </is>
      </c>
      <c r="L335" t="inlineStr">
        <is>
          <t>-1</t>
        </is>
      </c>
      <c r="M335" t="n">
        <v>2638.750410774453</v>
      </c>
      <c r="N335" t="n">
        <v>7</v>
      </c>
      <c r="O335" t="inlineStr">
        <is>
          <t>4</t>
        </is>
      </c>
      <c r="P335" s="2" t="n">
        <v>44659.59757295139</v>
      </c>
      <c r="Q335" t="n">
        <v>18</v>
      </c>
      <c r="R335" t="inlineStr">
        <is>
          <t>CERRO NAVIA 220</t>
        </is>
      </c>
      <c r="S335" t="n">
        <v>413.2043511005667</v>
      </c>
      <c r="T335" t="n">
        <v>30901.17686506434</v>
      </c>
      <c r="U335" t="n">
        <v>1.015540020325858</v>
      </c>
      <c r="V335" t="n">
        <v>6203.418108417185</v>
      </c>
      <c r="W335" t="inlineStr">
        <is>
          <t>ENEL_DISTRIBUCION</t>
        </is>
      </c>
      <c r="X335" t="n">
        <v>85.07878097657398</v>
      </c>
      <c r="Y335" t="n">
        <v>30.90117686506434</v>
      </c>
      <c r="Z335" t="n">
        <v>35154.92248585249</v>
      </c>
      <c r="AA335" t="n">
        <v>7715.694164697991</v>
      </c>
      <c r="AB335" t="n">
        <v>6203.418108417185</v>
      </c>
      <c r="AC335" t="n">
        <v>7715.694164697991</v>
      </c>
      <c r="AD335" s="2" t="n">
        <v>44136</v>
      </c>
    </row>
    <row r="336">
      <c r="A336" t="n">
        <v>-1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2013/03_2_BS2C_BB_Enel Distribución_San Juan SpA.</t>
        </is>
      </c>
      <c r="K336" t="inlineStr">
        <is>
          <t>La Dehesa 023</t>
        </is>
      </c>
      <c r="L336" t="inlineStr">
        <is>
          <t>-1</t>
        </is>
      </c>
      <c r="M336" t="n">
        <v>2638.750410774453</v>
      </c>
      <c r="N336" t="n">
        <v>7</v>
      </c>
      <c r="O336" t="inlineStr">
        <is>
          <t>4</t>
        </is>
      </c>
      <c r="P336" s="2" t="n">
        <v>44659.59757295139</v>
      </c>
      <c r="Q336" t="n">
        <v>32</v>
      </c>
      <c r="R336" t="inlineStr">
        <is>
          <t>CHENA 220</t>
        </is>
      </c>
      <c r="S336" t="n">
        <v>695.1819184705703</v>
      </c>
      <c r="T336" t="n">
        <v>51424.01370745055</v>
      </c>
      <c r="U336" t="n">
        <v>1.708561533133391</v>
      </c>
      <c r="V336" t="n">
        <v>10452.2116026735</v>
      </c>
      <c r="W336" t="inlineStr">
        <is>
          <t>ENEL_DISTRIBUCION</t>
        </is>
      </c>
      <c r="X336" t="n">
        <v>84.15474882336899</v>
      </c>
      <c r="Y336" t="n">
        <v>51.42401370745055</v>
      </c>
      <c r="Z336" t="n">
        <v>58502.85973543862</v>
      </c>
      <c r="AA336" t="n">
        <v>13000.26318740485</v>
      </c>
      <c r="AB336" t="n">
        <v>10452.2116026735</v>
      </c>
      <c r="AC336" t="n">
        <v>13000.26318740485</v>
      </c>
      <c r="AD336" s="2" t="n">
        <v>44136</v>
      </c>
    </row>
    <row r="337">
      <c r="A337" t="n">
        <v>-1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2013/03_2_BS2C_BB_Enel Distribución_San Juan SpA.</t>
        </is>
      </c>
      <c r="K337" t="inlineStr">
        <is>
          <t>La Dehesa 023</t>
        </is>
      </c>
      <c r="L337" t="inlineStr">
        <is>
          <t>-1</t>
        </is>
      </c>
      <c r="M337" t="n">
        <v>2638.750410774453</v>
      </c>
      <c r="N337" t="n">
        <v>7</v>
      </c>
      <c r="O337" t="inlineStr">
        <is>
          <t>4</t>
        </is>
      </c>
      <c r="P337" s="2" t="n">
        <v>44659.59757295139</v>
      </c>
      <c r="Q337" t="n">
        <v>28</v>
      </c>
      <c r="R337" t="inlineStr">
        <is>
          <t>POLPAICO 220</t>
        </is>
      </c>
      <c r="S337" t="n">
        <v>839.8700045723423</v>
      </c>
      <c r="T337" t="n">
        <v>62583.74561252081</v>
      </c>
      <c r="U337" t="n">
        <v>2.064164133903056</v>
      </c>
      <c r="V337" t="n">
        <v>12465.57601186046</v>
      </c>
      <c r="W337" t="inlineStr">
        <is>
          <t>ENEL_DISTRIBUCION</t>
        </is>
      </c>
      <c r="X337" t="n">
        <v>84.77359601092199</v>
      </c>
      <c r="Y337" t="n">
        <v>62.58374561252081</v>
      </c>
      <c r="Z337" t="n">
        <v>71198.80046930695</v>
      </c>
      <c r="AA337" t="n">
        <v>15504.44777594585</v>
      </c>
      <c r="AB337" t="n">
        <v>12465.57601186046</v>
      </c>
      <c r="AC337" t="n">
        <v>15504.44777594585</v>
      </c>
      <c r="AD337" s="2" t="n">
        <v>44136</v>
      </c>
    </row>
    <row r="338">
      <c r="A338" t="n">
        <v>-1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2013/03_2_BS2C_BB_Enel Distribución_San Juan SpA.</t>
        </is>
      </c>
      <c r="K338" t="inlineStr">
        <is>
          <t>La Dehesa 023</t>
        </is>
      </c>
      <c r="L338" t="inlineStr">
        <is>
          <t>-1</t>
        </is>
      </c>
      <c r="M338" t="n">
        <v>2638.750410774453</v>
      </c>
      <c r="N338" t="n">
        <v>7</v>
      </c>
      <c r="O338" t="inlineStr">
        <is>
          <t>4</t>
        </is>
      </c>
      <c r="P338" s="2" t="n">
        <v>44659.59757295139</v>
      </c>
      <c r="Q338" t="n">
        <v>11</v>
      </c>
      <c r="R338" t="inlineStr">
        <is>
          <t>QUILLOTA 220</t>
        </is>
      </c>
      <c r="S338" t="n">
        <v>2.405053442508603</v>
      </c>
      <c r="T338" t="n">
        <v>180.9533254017523</v>
      </c>
      <c r="U338" t="n">
        <v>0.00591094458561381</v>
      </c>
      <c r="V338" t="n">
        <v>36.21404716678227</v>
      </c>
      <c r="W338" t="inlineStr">
        <is>
          <t>ENEL_DISTRIBUCION</t>
        </is>
      </c>
      <c r="X338" t="n">
        <v>85.59589992017399</v>
      </c>
      <c r="Y338" t="n">
        <v>0.1809533254017523</v>
      </c>
      <c r="Z338" t="n">
        <v>205.8627137676363</v>
      </c>
      <c r="AA338" t="n">
        <v>45.042347222366</v>
      </c>
      <c r="AB338" t="n">
        <v>36.21404716678227</v>
      </c>
      <c r="AC338" t="n">
        <v>45.042347222366</v>
      </c>
      <c r="AD338" s="2" t="n">
        <v>44136</v>
      </c>
    </row>
    <row r="339">
      <c r="A339" t="n">
        <v>-1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La Reina 012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2013/03_2_BS2C_BB_Enel Distribución_San Juan SpA.</t>
        </is>
      </c>
      <c r="K339" t="inlineStr">
        <is>
          <t>La Reina 012</t>
        </is>
      </c>
      <c r="L339" t="inlineStr">
        <is>
          <t>-1</t>
        </is>
      </c>
      <c r="M339" t="n">
        <v>21154.43792093427</v>
      </c>
      <c r="N339" t="n">
        <v>52</v>
      </c>
      <c r="O339" t="inlineStr">
        <is>
          <t>4</t>
        </is>
      </c>
      <c r="P339" s="2" t="n">
        <v>44659.59757295139</v>
      </c>
      <c r="Q339" t="n">
        <v>8</v>
      </c>
      <c r="R339" t="inlineStr">
        <is>
          <t>ALTO JAHUEL 220</t>
        </is>
      </c>
      <c r="S339" t="n">
        <v>8238.448872336199</v>
      </c>
      <c r="T339" t="n">
        <v>599162.6729633668</v>
      </c>
      <c r="U339" t="n">
        <v>20.24778904912741</v>
      </c>
      <c r="V339" t="n">
        <v>122717.4673676756</v>
      </c>
      <c r="W339" t="inlineStr">
        <is>
          <t>ENEL_DISTRIBUCION</t>
        </is>
      </c>
      <c r="X339" t="n">
        <v>82.73902972910399</v>
      </c>
      <c r="Y339" t="n">
        <v>599.1626729633667</v>
      </c>
      <c r="Z339" t="n">
        <v>681641.2661699281</v>
      </c>
      <c r="AA339" t="n">
        <v>152633.6658801935</v>
      </c>
      <c r="AB339" t="n">
        <v>122717.4673676756</v>
      </c>
      <c r="AC339" t="n">
        <v>152633.6658801935</v>
      </c>
      <c r="AD339" s="2" t="n">
        <v>44136</v>
      </c>
    </row>
    <row r="340">
      <c r="A340" t="n">
        <v>-1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La Reina 012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2013/03_2_BS2C_BB_Enel Distribución_San Juan SpA.</t>
        </is>
      </c>
      <c r="K340" t="inlineStr">
        <is>
          <t>La Reina 012</t>
        </is>
      </c>
      <c r="L340" t="inlineStr">
        <is>
          <t>-1</t>
        </is>
      </c>
      <c r="M340" t="n">
        <v>21154.43792093427</v>
      </c>
      <c r="N340" t="n">
        <v>52</v>
      </c>
      <c r="O340" t="inlineStr">
        <is>
          <t>4</t>
        </is>
      </c>
      <c r="P340" s="2" t="n">
        <v>44659.59757295139</v>
      </c>
      <c r="Q340" t="n">
        <v>18</v>
      </c>
      <c r="R340" t="inlineStr">
        <is>
          <t>CERRO NAVIA 220</t>
        </is>
      </c>
      <c r="S340" t="n">
        <v>2909.888431854893</v>
      </c>
      <c r="T340" t="n">
        <v>217613.8195322829</v>
      </c>
      <c r="U340" t="n">
        <v>7.151686930113369</v>
      </c>
      <c r="V340" t="n">
        <v>43686.02252992484</v>
      </c>
      <c r="W340" t="inlineStr">
        <is>
          <t>ENEL_DISTRIBUCION</t>
        </is>
      </c>
      <c r="X340" t="n">
        <v>85.078780976574</v>
      </c>
      <c r="Y340" t="n">
        <v>217.6138195322829</v>
      </c>
      <c r="Z340" t="n">
        <v>247569.7605600488</v>
      </c>
      <c r="AA340" t="n">
        <v>54335.84891781696</v>
      </c>
      <c r="AB340" t="n">
        <v>43686.02252992484</v>
      </c>
      <c r="AC340" t="n">
        <v>54335.84891781696</v>
      </c>
      <c r="AD340" s="2" t="n">
        <v>44136</v>
      </c>
    </row>
    <row r="341">
      <c r="A341" t="n">
        <v>-1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2013/03_2_BS2C_BB_Enel Distribución_San Juan SpA.</t>
        </is>
      </c>
      <c r="K341" t="inlineStr">
        <is>
          <t>La Reina 012</t>
        </is>
      </c>
      <c r="L341" t="inlineStr">
        <is>
          <t>-1</t>
        </is>
      </c>
      <c r="M341" t="n">
        <v>21154.43792093427</v>
      </c>
      <c r="N341" t="n">
        <v>52</v>
      </c>
      <c r="O341" t="inlineStr">
        <is>
          <t>4</t>
        </is>
      </c>
      <c r="P341" s="2" t="n">
        <v>44659.59757295139</v>
      </c>
      <c r="Q341" t="n">
        <v>32</v>
      </c>
      <c r="R341" t="inlineStr">
        <is>
          <t>CHENA 220</t>
        </is>
      </c>
      <c r="S341" t="n">
        <v>6765.074010241604</v>
      </c>
      <c r="T341" t="n">
        <v>500426.2185068743</v>
      </c>
      <c r="U341" t="n">
        <v>16.62664824212997</v>
      </c>
      <c r="V341" t="n">
        <v>101714.3616427153</v>
      </c>
      <c r="W341" t="inlineStr">
        <is>
          <t>ENEL_DISTRIBUCION</t>
        </is>
      </c>
      <c r="X341" t="n">
        <v>84.15474882336899</v>
      </c>
      <c r="Y341" t="n">
        <v>500.4262185068742</v>
      </c>
      <c r="Z341" t="n">
        <v>569313.1041033837</v>
      </c>
      <c r="AA341" t="n">
        <v>126510.4000531285</v>
      </c>
      <c r="AB341" t="n">
        <v>101714.3616427153</v>
      </c>
      <c r="AC341" t="n">
        <v>126510.4000531285</v>
      </c>
      <c r="AD341" s="2" t="n">
        <v>44136</v>
      </c>
    </row>
    <row r="342">
      <c r="A342" t="n">
        <v>-1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2013/03_2_BS2C_BB_Enel Distribución_San Juan SpA.</t>
        </is>
      </c>
      <c r="K342" t="inlineStr">
        <is>
          <t>La Reina 012</t>
        </is>
      </c>
      <c r="L342" t="inlineStr">
        <is>
          <t>-1</t>
        </is>
      </c>
      <c r="M342" t="n">
        <v>21154.43792093427</v>
      </c>
      <c r="N342" t="n">
        <v>52</v>
      </c>
      <c r="O342" t="inlineStr">
        <is>
          <t>4</t>
        </is>
      </c>
      <c r="P342" s="2" t="n">
        <v>44659.59757295139</v>
      </c>
      <c r="Q342" t="n">
        <v>28</v>
      </c>
      <c r="R342" t="inlineStr">
        <is>
          <t>POLPAICO 220</t>
        </is>
      </c>
      <c r="S342" t="n">
        <v>3564.537531572161</v>
      </c>
      <c r="T342" t="n">
        <v>265615.0462425281</v>
      </c>
      <c r="U342" t="n">
        <v>8.760630200585787</v>
      </c>
      <c r="V342" t="n">
        <v>52905.82269284379</v>
      </c>
      <c r="W342" t="inlineStr">
        <is>
          <t>ENEL_DISTRIBUCION</t>
        </is>
      </c>
      <c r="X342" t="n">
        <v>84.77359601092201</v>
      </c>
      <c r="Y342" t="n">
        <v>265.6150462425281</v>
      </c>
      <c r="Z342" t="n">
        <v>302178.6646672675</v>
      </c>
      <c r="AA342" t="n">
        <v>65803.26205577585</v>
      </c>
      <c r="AB342" t="n">
        <v>52905.82269284379</v>
      </c>
      <c r="AC342" t="n">
        <v>65803.26205577585</v>
      </c>
      <c r="AD342" s="2" t="n">
        <v>44136</v>
      </c>
    </row>
    <row r="343">
      <c r="A343" t="n">
        <v>-1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2013/03_2_BS2C_BB_Enel Distribución_San Juan SpA.</t>
        </is>
      </c>
      <c r="K343" t="inlineStr">
        <is>
          <t>La Reina 012</t>
        </is>
      </c>
      <c r="L343" t="inlineStr">
        <is>
          <t>-1</t>
        </is>
      </c>
      <c r="M343" t="n">
        <v>21154.43792093427</v>
      </c>
      <c r="N343" t="n">
        <v>52</v>
      </c>
      <c r="O343" t="inlineStr">
        <is>
          <t>4</t>
        </is>
      </c>
      <c r="P343" s="2" t="n">
        <v>44659.59757295139</v>
      </c>
      <c r="Q343" t="n">
        <v>11</v>
      </c>
      <c r="R343" t="inlineStr">
        <is>
          <t>QUILLOTA 220</t>
        </is>
      </c>
      <c r="S343" t="n">
        <v>17.33286919378016</v>
      </c>
      <c r="T343" t="n">
        <v>1304.104209882601</v>
      </c>
      <c r="U343" t="n">
        <v>0.04259931505191938</v>
      </c>
      <c r="V343" t="n">
        <v>260.9893532613161</v>
      </c>
      <c r="W343" t="inlineStr">
        <is>
          <t>ENEL_DISTRIBUCION</t>
        </is>
      </c>
      <c r="X343" t="n">
        <v>85.59589992017399</v>
      </c>
      <c r="Y343" t="n">
        <v>1.304104209882601</v>
      </c>
      <c r="Z343" t="n">
        <v>1483.622536840274</v>
      </c>
      <c r="AA343" t="n">
        <v>324.6136234593484</v>
      </c>
      <c r="AB343" t="n">
        <v>260.9893532613161</v>
      </c>
      <c r="AC343" t="n">
        <v>324.6136234593484</v>
      </c>
      <c r="AD343" s="2" t="n">
        <v>44136</v>
      </c>
    </row>
    <row r="344">
      <c r="A344" t="n">
        <v>-1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Lo Aguirre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2013/03_2_BS2C_BB_Enel Distribución_San Juan SpA.</t>
        </is>
      </c>
      <c r="K344" t="inlineStr">
        <is>
          <t>Lo Aguirre 012</t>
        </is>
      </c>
      <c r="L344" t="inlineStr">
        <is>
          <t>-1</t>
        </is>
      </c>
      <c r="M344" t="n">
        <v>1440.76296519052</v>
      </c>
      <c r="N344" t="n">
        <v>4</v>
      </c>
      <c r="O344" t="inlineStr">
        <is>
          <t>4</t>
        </is>
      </c>
      <c r="P344" s="2" t="n">
        <v>44659.59757295139</v>
      </c>
      <c r="Q344" t="n">
        <v>8</v>
      </c>
      <c r="R344" t="inlineStr">
        <is>
          <t>ALTO JAHUEL 220</t>
        </is>
      </c>
      <c r="S344" t="n">
        <v>201.9810598765122</v>
      </c>
      <c r="T344" t="n">
        <v>14689.5991707802</v>
      </c>
      <c r="U344" t="n">
        <v>0.4964126082072866</v>
      </c>
      <c r="V344" t="n">
        <v>3008.649383928946</v>
      </c>
      <c r="W344" t="inlineStr">
        <is>
          <t>ENEL_DISTRIBUCION</t>
        </is>
      </c>
      <c r="X344" t="n">
        <v>82.73902972910399</v>
      </c>
      <c r="Y344" t="n">
        <v>14.6895991707802</v>
      </c>
      <c r="Z344" t="n">
        <v>16711.71691783868</v>
      </c>
      <c r="AA344" t="n">
        <v>3742.10122379222</v>
      </c>
      <c r="AB344" t="n">
        <v>3008.649383928946</v>
      </c>
      <c r="AC344" t="n">
        <v>3742.10122379222</v>
      </c>
      <c r="AD344" s="2" t="n">
        <v>44136</v>
      </c>
    </row>
    <row r="345">
      <c r="A345" t="n">
        <v>-1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Lo Aguirre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2013/03_2_BS2C_BB_Enel Distribución_San Juan SpA.</t>
        </is>
      </c>
      <c r="K345" t="inlineStr">
        <is>
          <t>Lo Aguirre 012</t>
        </is>
      </c>
      <c r="L345" t="inlineStr">
        <is>
          <t>-1</t>
        </is>
      </c>
      <c r="M345" t="n">
        <v>1440.76296519052</v>
      </c>
      <c r="N345" t="n">
        <v>4</v>
      </c>
      <c r="O345" t="inlineStr">
        <is>
          <t>4</t>
        </is>
      </c>
      <c r="P345" s="2" t="n">
        <v>44659.59757295139</v>
      </c>
      <c r="Q345" t="n">
        <v>18</v>
      </c>
      <c r="R345" t="inlineStr">
        <is>
          <t>CERRO NAVIA 220</t>
        </is>
      </c>
      <c r="S345" t="n">
        <v>473.6400754444618</v>
      </c>
      <c r="T345" t="n">
        <v>35420.81709137079</v>
      </c>
      <c r="U345" t="n">
        <v>1.16407402430025</v>
      </c>
      <c r="V345" t="n">
        <v>7110.736886139792</v>
      </c>
      <c r="W345" t="inlineStr">
        <is>
          <t>ENEL_DISTRIBUCION</t>
        </is>
      </c>
      <c r="X345" t="n">
        <v>85.07878097657401</v>
      </c>
      <c r="Y345" t="n">
        <v>35.4208170913708</v>
      </c>
      <c r="Z345" t="n">
        <v>40296.72024046734</v>
      </c>
      <c r="AA345" t="n">
        <v>8844.200107139044</v>
      </c>
      <c r="AB345" t="n">
        <v>7110.736886139792</v>
      </c>
      <c r="AC345" t="n">
        <v>8844.200107139044</v>
      </c>
      <c r="AD345" s="2" t="n">
        <v>44136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2013/03_2_BS2C_BB_Enel Distribución_San Juan SpA.</t>
        </is>
      </c>
      <c r="K346" t="inlineStr">
        <is>
          <t>Lo Aguirre 012</t>
        </is>
      </c>
      <c r="L346" t="inlineStr">
        <is>
          <t>-1</t>
        </is>
      </c>
      <c r="M346" t="n">
        <v>1440.76296519052</v>
      </c>
      <c r="N346" t="n">
        <v>4</v>
      </c>
      <c r="O346" t="inlineStr">
        <is>
          <t>4</t>
        </is>
      </c>
      <c r="P346" s="2" t="n">
        <v>44659.59757295139</v>
      </c>
      <c r="Q346" t="n">
        <v>32</v>
      </c>
      <c r="R346" t="inlineStr">
        <is>
          <t>CHENA 220</t>
        </is>
      </c>
      <c r="S346" t="n">
        <v>655.3180291036409</v>
      </c>
      <c r="T346" t="n">
        <v>48475.20111786642</v>
      </c>
      <c r="U346" t="n">
        <v>1.610587310669053</v>
      </c>
      <c r="V346" t="n">
        <v>9852.849340942934</v>
      </c>
      <c r="W346" t="inlineStr">
        <is>
          <t>ENEL_DISTRIBUCION</t>
        </is>
      </c>
      <c r="X346" t="n">
        <v>84.15474882336899</v>
      </c>
      <c r="Y346" t="n">
        <v>48.47520111786641</v>
      </c>
      <c r="Z346" t="n">
        <v>55148.12413864212</v>
      </c>
      <c r="AA346" t="n">
        <v>12254.78773749121</v>
      </c>
      <c r="AB346" t="n">
        <v>9852.849340942934</v>
      </c>
      <c r="AC346" t="n">
        <v>12254.78773749121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2013/03_2_BS2C_BB_Enel Distribución_San Juan SpA.</t>
        </is>
      </c>
      <c r="K347" t="inlineStr">
        <is>
          <t>Lo Aguirre 012</t>
        </is>
      </c>
      <c r="L347" t="inlineStr">
        <is>
          <t>-1</t>
        </is>
      </c>
      <c r="M347" t="n">
        <v>1440.76296519052</v>
      </c>
      <c r="N347" t="n">
        <v>4</v>
      </c>
      <c r="O347" t="inlineStr">
        <is>
          <t>4</t>
        </is>
      </c>
      <c r="P347" s="2" t="n">
        <v>44659.59757295139</v>
      </c>
      <c r="Q347" t="n">
        <v>28</v>
      </c>
      <c r="R347" t="inlineStr">
        <is>
          <t>POLPAICO 220</t>
        </is>
      </c>
      <c r="S347" t="n">
        <v>127.5825897745282</v>
      </c>
      <c r="T347" t="n">
        <v>9506.943097820704</v>
      </c>
      <c r="U347" t="n">
        <v>0.313562104241531</v>
      </c>
      <c r="V347" t="n">
        <v>1893.615038001283</v>
      </c>
      <c r="W347" t="inlineStr">
        <is>
          <t>ENEL_DISTRIBUCION</t>
        </is>
      </c>
      <c r="X347" t="n">
        <v>84.77359601092199</v>
      </c>
      <c r="Y347" t="n">
        <v>9.506943097820704</v>
      </c>
      <c r="Z347" t="n">
        <v>10815.63492357304</v>
      </c>
      <c r="AA347" t="n">
        <v>2355.24258457871</v>
      </c>
      <c r="AB347" t="n">
        <v>1893.615038001283</v>
      </c>
      <c r="AC347" t="n">
        <v>2355.24258457871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2013/03_2_BS2C_BB_Enel Distribución_San Juan SpA.</t>
        </is>
      </c>
      <c r="K348" t="inlineStr">
        <is>
          <t>Lo Aguirre 012</t>
        </is>
      </c>
      <c r="L348" t="inlineStr">
        <is>
          <t>-1</t>
        </is>
      </c>
      <c r="M348" t="n">
        <v>1440.76296519052</v>
      </c>
      <c r="N348" t="n">
        <v>4</v>
      </c>
      <c r="O348" t="inlineStr">
        <is>
          <t>4</t>
        </is>
      </c>
      <c r="P348" s="2" t="n">
        <v>44659.59757295139</v>
      </c>
      <c r="Q348" t="n">
        <v>11</v>
      </c>
      <c r="R348" t="inlineStr">
        <is>
          <t>QUILLOTA 220</t>
        </is>
      </c>
      <c r="S348" t="n">
        <v>5.455021612416142</v>
      </c>
      <c r="T348" t="n">
        <v>410.4292584349085</v>
      </c>
      <c r="U348" t="n">
        <v>0.0134069080937698</v>
      </c>
      <c r="V348" t="n">
        <v>82.13888576288809</v>
      </c>
      <c r="W348" t="inlineStr">
        <is>
          <t>ENEL_DISTRIBUCION</t>
        </is>
      </c>
      <c r="X348" t="n">
        <v>85.59589992017401</v>
      </c>
      <c r="Y348" t="n">
        <v>0.4104292584349086</v>
      </c>
      <c r="Z348" t="n">
        <v>466.9274839987583</v>
      </c>
      <c r="AA348" t="n">
        <v>102.162793237423</v>
      </c>
      <c r="AB348" t="n">
        <v>82.13888576288809</v>
      </c>
      <c r="AC348" t="n">
        <v>102.162793237423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Lo Boza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2013/03_2_BS2C_BB_Enel Distribución_San Juan SpA.</t>
        </is>
      </c>
      <c r="K349" t="inlineStr">
        <is>
          <t>Lo Boza 012</t>
        </is>
      </c>
      <c r="L349" t="inlineStr">
        <is>
          <t>-1</t>
        </is>
      </c>
      <c r="M349" t="n">
        <v>4083.923053608916</v>
      </c>
      <c r="N349" t="n">
        <v>10</v>
      </c>
      <c r="O349" t="inlineStr">
        <is>
          <t>4</t>
        </is>
      </c>
      <c r="P349" s="2" t="n">
        <v>44659.59757295139</v>
      </c>
      <c r="Q349" t="n">
        <v>8</v>
      </c>
      <c r="R349" t="inlineStr">
        <is>
          <t>ALTO JAHUEL 220</t>
        </is>
      </c>
      <c r="S349" t="n">
        <v>603.0786299049498</v>
      </c>
      <c r="T349" t="n">
        <v>43860.46566536109</v>
      </c>
      <c r="U349" t="n">
        <v>1.482197567476011</v>
      </c>
      <c r="V349" t="n">
        <v>8983.278676889626</v>
      </c>
      <c r="W349" t="inlineStr">
        <is>
          <t>ENEL_DISTRIBUCION</t>
        </is>
      </c>
      <c r="X349" t="n">
        <v>82.73902972910398</v>
      </c>
      <c r="Y349" t="n">
        <v>43.8604656653611</v>
      </c>
      <c r="Z349" t="n">
        <v>49898.14068869294</v>
      </c>
      <c r="AA349" t="n">
        <v>11173.2321851861</v>
      </c>
      <c r="AB349" t="n">
        <v>8983.278676889626</v>
      </c>
      <c r="AC349" t="n">
        <v>11173.2321851861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Lo Boza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2013/03_2_BS2C_BB_Enel Distribución_San Juan SpA.</t>
        </is>
      </c>
      <c r="K350" t="inlineStr">
        <is>
          <t>Lo Boza 012</t>
        </is>
      </c>
      <c r="L350" t="inlineStr">
        <is>
          <t>-1</t>
        </is>
      </c>
      <c r="M350" t="n">
        <v>4083.923053608916</v>
      </c>
      <c r="N350" t="n">
        <v>10</v>
      </c>
      <c r="O350" t="inlineStr">
        <is>
          <t>4</t>
        </is>
      </c>
      <c r="P350" s="2" t="n">
        <v>44659.59757295139</v>
      </c>
      <c r="Q350" t="n">
        <v>18</v>
      </c>
      <c r="R350" t="inlineStr">
        <is>
          <t>CERRO NAVIA 220</t>
        </is>
      </c>
      <c r="S350" t="n">
        <v>1285.528621306931</v>
      </c>
      <c r="T350" t="n">
        <v>96137.29184192352</v>
      </c>
      <c r="U350" t="n">
        <v>3.159467606607503</v>
      </c>
      <c r="V350" t="n">
        <v>19299.58265701588</v>
      </c>
      <c r="W350" t="inlineStr">
        <is>
          <t>ENEL_DISTRIBUCION</t>
        </is>
      </c>
      <c r="X350" t="n">
        <v>85.078780976574</v>
      </c>
      <c r="Y350" t="n">
        <v>96.13729184192351</v>
      </c>
      <c r="Z350" t="n">
        <v>109371.2080112895</v>
      </c>
      <c r="AA350" t="n">
        <v>24004.45604106452</v>
      </c>
      <c r="AB350" t="n">
        <v>19299.58265701588</v>
      </c>
      <c r="AC350" t="n">
        <v>24004.45604106452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2013/03_2_BS2C_BB_Enel Distribución_San Juan SpA.</t>
        </is>
      </c>
      <c r="K351" t="inlineStr">
        <is>
          <t>Lo Boza 012</t>
        </is>
      </c>
      <c r="L351" t="inlineStr">
        <is>
          <t>-1</t>
        </is>
      </c>
      <c r="M351" t="n">
        <v>4083.923053608916</v>
      </c>
      <c r="N351" t="n">
        <v>10</v>
      </c>
      <c r="O351" t="inlineStr">
        <is>
          <t>4</t>
        </is>
      </c>
      <c r="P351" s="2" t="n">
        <v>44659.59757295139</v>
      </c>
      <c r="Q351" t="n">
        <v>32</v>
      </c>
      <c r="R351" t="inlineStr">
        <is>
          <t>CHENA 220</t>
        </is>
      </c>
      <c r="S351" t="n">
        <v>1796.996041982554</v>
      </c>
      <c r="T351" t="n">
        <v>132927.4347331248</v>
      </c>
      <c r="U351" t="n">
        <v>4.416510600964838</v>
      </c>
      <c r="V351" t="n">
        <v>27018.22700062579</v>
      </c>
      <c r="W351" t="inlineStr">
        <is>
          <t>ENEL_DISTRIBUCION</t>
        </is>
      </c>
      <c r="X351" t="n">
        <v>84.15474882336899</v>
      </c>
      <c r="Y351" t="n">
        <v>132.9274347331248</v>
      </c>
      <c r="Z351" t="n">
        <v>151225.7505496301</v>
      </c>
      <c r="AA351" t="n">
        <v>33604.7599510271</v>
      </c>
      <c r="AB351" t="n">
        <v>27018.22700062579</v>
      </c>
      <c r="AC351" t="n">
        <v>33604.7599510271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2013/03_2_BS2C_BB_Enel Distribución_San Juan SpA.</t>
        </is>
      </c>
      <c r="K352" t="inlineStr">
        <is>
          <t>Lo Boza 012</t>
        </is>
      </c>
      <c r="L352" t="inlineStr">
        <is>
          <t>-1</t>
        </is>
      </c>
      <c r="M352" t="n">
        <v>4083.923053608916</v>
      </c>
      <c r="N352" t="n">
        <v>10</v>
      </c>
      <c r="O352" t="inlineStr">
        <is>
          <t>4</t>
        </is>
      </c>
      <c r="P352" s="2" t="n">
        <v>44659.59757295139</v>
      </c>
      <c r="Q352" t="n">
        <v>28</v>
      </c>
      <c r="R352" t="inlineStr">
        <is>
          <t>POLPAICO 220</t>
        </is>
      </c>
      <c r="S352" t="n">
        <v>449.0118304826366</v>
      </c>
      <c r="T352" t="n">
        <v>33458.56147136301</v>
      </c>
      <c r="U352" t="n">
        <v>1.103544728511118</v>
      </c>
      <c r="V352" t="n">
        <v>6664.35409365045</v>
      </c>
      <c r="W352" t="inlineStr">
        <is>
          <t>ENEL_DISTRIBUCION</t>
        </is>
      </c>
      <c r="X352" t="n">
        <v>84.77359601092201</v>
      </c>
      <c r="Y352" t="n">
        <v>33.45856147136301</v>
      </c>
      <c r="Z352" t="n">
        <v>38064.34752145963</v>
      </c>
      <c r="AA352" t="n">
        <v>8288.997628918469</v>
      </c>
      <c r="AB352" t="n">
        <v>6664.35409365045</v>
      </c>
      <c r="AC352" t="n">
        <v>8288.997628918469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2013/03_2_BS2C_BB_Enel Distribución_San Juan SpA.</t>
        </is>
      </c>
      <c r="K353" t="inlineStr">
        <is>
          <t>Lo Boza 012</t>
        </is>
      </c>
      <c r="L353" t="inlineStr">
        <is>
          <t>-1</t>
        </is>
      </c>
      <c r="M353" t="n">
        <v>4083.923053608916</v>
      </c>
      <c r="N353" t="n">
        <v>10</v>
      </c>
      <c r="O353" t="inlineStr">
        <is>
          <t>4</t>
        </is>
      </c>
      <c r="P353" s="2" t="n">
        <v>44659.59757295139</v>
      </c>
      <c r="Q353" t="n">
        <v>11</v>
      </c>
      <c r="R353" t="inlineStr">
        <is>
          <t>QUILLOTA 220</t>
        </is>
      </c>
      <c r="S353" t="n">
        <v>15.10877201889618</v>
      </c>
      <c r="T353" t="n">
        <v>1136.765816190977</v>
      </c>
      <c r="U353" t="n">
        <v>0.03713311005148209</v>
      </c>
      <c r="V353" t="n">
        <v>227.5000517051959</v>
      </c>
      <c r="W353" t="inlineStr">
        <is>
          <t>ENEL_DISTRIBUCION</t>
        </is>
      </c>
      <c r="X353" t="n">
        <v>85.59589992017399</v>
      </c>
      <c r="Y353" t="n">
        <v>1.136765816190977</v>
      </c>
      <c r="Z353" t="n">
        <v>1293.248937646163</v>
      </c>
      <c r="AA353" t="n">
        <v>282.9602633149202</v>
      </c>
      <c r="AB353" t="n">
        <v>227.5000517051959</v>
      </c>
      <c r="AC353" t="n">
        <v>282.9602633149202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Lo Boza 023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2013/03_2_BS2C_BB_Enel Distribución_San Juan SpA.</t>
        </is>
      </c>
      <c r="K354" t="inlineStr">
        <is>
          <t>Lo Boza 023</t>
        </is>
      </c>
      <c r="L354" t="inlineStr">
        <is>
          <t>-1</t>
        </is>
      </c>
      <c r="M354" t="n">
        <v>5677.806433157326</v>
      </c>
      <c r="N354" t="n">
        <v>14</v>
      </c>
      <c r="O354" t="inlineStr">
        <is>
          <t>4</t>
        </is>
      </c>
      <c r="P354" s="2" t="n">
        <v>44659.59757295139</v>
      </c>
      <c r="Q354" t="n">
        <v>8</v>
      </c>
      <c r="R354" t="inlineStr">
        <is>
          <t>ALTO JAHUEL 220</t>
        </is>
      </c>
      <c r="S354" t="n">
        <v>830.667764532591</v>
      </c>
      <c r="T354" t="n">
        <v>60412.47883604529</v>
      </c>
      <c r="U354" t="n">
        <v>2.041547617372866</v>
      </c>
      <c r="V354" t="n">
        <v>12373.37827387664</v>
      </c>
      <c r="W354" t="inlineStr">
        <is>
          <t>ENEL_DISTRIBUCION</t>
        </is>
      </c>
      <c r="X354" t="n">
        <v>82.73902972910399</v>
      </c>
      <c r="Y354" t="n">
        <v>60.4124788360453</v>
      </c>
      <c r="Z354" t="n">
        <v>68728.64486467041</v>
      </c>
      <c r="AA354" t="n">
        <v>15389.77397248339</v>
      </c>
      <c r="AB354" t="n">
        <v>12373.37827387664</v>
      </c>
      <c r="AC354" t="n">
        <v>15389.77397248339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Lo Boza 023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2013/03_2_BS2C_BB_Enel Distribución_San Juan SpA.</t>
        </is>
      </c>
      <c r="K355" t="inlineStr">
        <is>
          <t>Lo Boza 023</t>
        </is>
      </c>
      <c r="L355" t="inlineStr">
        <is>
          <t>-1</t>
        </is>
      </c>
      <c r="M355" t="n">
        <v>5677.806433157326</v>
      </c>
      <c r="N355" t="n">
        <v>14</v>
      </c>
      <c r="O355" t="inlineStr">
        <is>
          <t>4</t>
        </is>
      </c>
      <c r="P355" s="2" t="n">
        <v>44659.59757295139</v>
      </c>
      <c r="Q355" t="n">
        <v>18</v>
      </c>
      <c r="R355" t="inlineStr">
        <is>
          <t>CERRO NAVIA 220</t>
        </is>
      </c>
      <c r="S355" t="n">
        <v>1790.796876741247</v>
      </c>
      <c r="T355" t="n">
        <v>133923.3986045754</v>
      </c>
      <c r="U355" t="n">
        <v>4.401274797231426</v>
      </c>
      <c r="V355" t="n">
        <v>26885.15196920044</v>
      </c>
      <c r="W355" t="inlineStr">
        <is>
          <t>ENEL_DISTRIBUCION</t>
        </is>
      </c>
      <c r="X355" t="n">
        <v>85.078780976574</v>
      </c>
      <c r="Y355" t="n">
        <v>133.9233986045753</v>
      </c>
      <c r="Z355" t="n">
        <v>152358.8152498013</v>
      </c>
      <c r="AA355" t="n">
        <v>33439.24374278661</v>
      </c>
      <c r="AB355" t="n">
        <v>26885.15196920044</v>
      </c>
      <c r="AC355" t="n">
        <v>33439.24374278661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2013/03_2_BS2C_BB_Enel Distribución_San Juan SpA.</t>
        </is>
      </c>
      <c r="K356" t="inlineStr">
        <is>
          <t>Lo Boza 023</t>
        </is>
      </c>
      <c r="L356" t="inlineStr">
        <is>
          <t>-1</t>
        </is>
      </c>
      <c r="M356" t="n">
        <v>5677.806433157326</v>
      </c>
      <c r="N356" t="n">
        <v>14</v>
      </c>
      <c r="O356" t="inlineStr">
        <is>
          <t>4</t>
        </is>
      </c>
      <c r="P356" s="2" t="n">
        <v>44659.59757295139</v>
      </c>
      <c r="Q356" t="n">
        <v>32</v>
      </c>
      <c r="R356" t="inlineStr">
        <is>
          <t>CHENA 220</t>
        </is>
      </c>
      <c r="S356" t="n">
        <v>2503.5287448842</v>
      </c>
      <c r="T356" t="n">
        <v>185191.0889413786</v>
      </c>
      <c r="U356" t="n">
        <v>6.152969168147234</v>
      </c>
      <c r="V356" t="n">
        <v>37641.10012020259</v>
      </c>
      <c r="W356" t="inlineStr">
        <is>
          <t>ENEL_DISTRIBUCION</t>
        </is>
      </c>
      <c r="X356" t="n">
        <v>84.15474882336898</v>
      </c>
      <c r="Y356" t="n">
        <v>185.1910889413786</v>
      </c>
      <c r="Z356" t="n">
        <v>210683.8326978141</v>
      </c>
      <c r="AA356" t="n">
        <v>46817.28870671964</v>
      </c>
      <c r="AB356" t="n">
        <v>37641.10012020259</v>
      </c>
      <c r="AC356" t="n">
        <v>46817.28870671964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2013/03_2_BS2C_BB_Enel Distribución_San Juan SpA.</t>
        </is>
      </c>
      <c r="K357" t="inlineStr">
        <is>
          <t>Lo Boza 023</t>
        </is>
      </c>
      <c r="L357" t="inlineStr">
        <is>
          <t>-1</t>
        </is>
      </c>
      <c r="M357" t="n">
        <v>5677.806433157326</v>
      </c>
      <c r="N357" t="n">
        <v>14</v>
      </c>
      <c r="O357" t="inlineStr">
        <is>
          <t>4</t>
        </is>
      </c>
      <c r="P357" s="2" t="n">
        <v>44659.59757295139</v>
      </c>
      <c r="Q357" t="n">
        <v>28</v>
      </c>
      <c r="R357" t="inlineStr">
        <is>
          <t>POLPAICO 220</t>
        </is>
      </c>
      <c r="S357" t="n">
        <v>623.2284623114947</v>
      </c>
      <c r="T357" t="n">
        <v>46440.48642223595</v>
      </c>
      <c r="U357" t="n">
        <v>1.531720185418446</v>
      </c>
      <c r="V357" t="n">
        <v>9250.124099448865</v>
      </c>
      <c r="W357" t="inlineStr">
        <is>
          <t>ENEL_DISTRIBUCION</t>
        </is>
      </c>
      <c r="X357" t="n">
        <v>84.77359601092201</v>
      </c>
      <c r="Y357" t="n">
        <v>46.44048642223595</v>
      </c>
      <c r="Z357" t="n">
        <v>52833.31788650278</v>
      </c>
      <c r="AA357" t="n">
        <v>11505.12947692645</v>
      </c>
      <c r="AB357" t="n">
        <v>9250.124099448865</v>
      </c>
      <c r="AC357" t="n">
        <v>11505.12947692645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2013/03_2_BS2C_BB_Enel Distribución_San Juan SpA.</t>
        </is>
      </c>
      <c r="K358" t="inlineStr">
        <is>
          <t>Lo Boza 023</t>
        </is>
      </c>
      <c r="L358" t="inlineStr">
        <is>
          <t>-1</t>
        </is>
      </c>
      <c r="M358" t="n">
        <v>5677.806433157326</v>
      </c>
      <c r="N358" t="n">
        <v>14</v>
      </c>
      <c r="O358" t="inlineStr">
        <is>
          <t>4</t>
        </is>
      </c>
      <c r="P358" s="2" t="n">
        <v>44659.59757295139</v>
      </c>
      <c r="Q358" t="n">
        <v>11</v>
      </c>
      <c r="R358" t="inlineStr">
        <is>
          <t>QUILLOTA 220</t>
        </is>
      </c>
      <c r="S358" t="n">
        <v>21.06633877688667</v>
      </c>
      <c r="T358" t="n">
        <v>1585.005966329537</v>
      </c>
      <c r="U358" t="n">
        <v>0.05177513269811638</v>
      </c>
      <c r="V358" t="n">
        <v>317.2060015854967</v>
      </c>
      <c r="W358" t="inlineStr">
        <is>
          <t>ENEL_DISTRIBUCION</t>
        </is>
      </c>
      <c r="X358" t="n">
        <v>85.59589992017399</v>
      </c>
      <c r="Y358" t="n">
        <v>1.585005966329537</v>
      </c>
      <c r="Z358" t="n">
        <v>1803.192225630872</v>
      </c>
      <c r="AA358" t="n">
        <v>394.5348278426576</v>
      </c>
      <c r="AB358" t="n">
        <v>317.2060015854967</v>
      </c>
      <c r="AC358" t="n">
        <v>394.5348278426576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Lo Prado 012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2013/03_2_BS2C_BB_Enel Distribución_San Juan SpA.</t>
        </is>
      </c>
      <c r="K359" t="inlineStr">
        <is>
          <t>Lo Prado 012</t>
        </is>
      </c>
      <c r="L359" t="inlineStr">
        <is>
          <t>-1</t>
        </is>
      </c>
      <c r="M359" t="n">
        <v>87.71179916843214</v>
      </c>
      <c r="N359" t="n">
        <v>0</v>
      </c>
      <c r="O359" t="inlineStr">
        <is>
          <t>4</t>
        </is>
      </c>
      <c r="P359" s="2" t="n">
        <v>44659.59757295139</v>
      </c>
      <c r="Q359" t="n">
        <v>8</v>
      </c>
      <c r="R359" t="inlineStr">
        <is>
          <t>ALTO JAHUEL 220</t>
        </is>
      </c>
      <c r="S359" t="n">
        <v>11.96599412004</v>
      </c>
      <c r="T359" t="n">
        <v>870.2581193046841</v>
      </c>
      <c r="U359" t="n">
        <v>0.02940904634599783</v>
      </c>
      <c r="V359" t="n">
        <v>178.2418651499621</v>
      </c>
      <c r="W359" t="inlineStr">
        <is>
          <t>ENEL_DISTRIBUCION</t>
        </is>
      </c>
      <c r="X359" t="n">
        <v>82.73902972910399</v>
      </c>
      <c r="Y359" t="n">
        <v>0.870258119304684</v>
      </c>
      <c r="Z359" t="n">
        <v>990.0547432362731</v>
      </c>
      <c r="AA359" t="n">
        <v>221.6938621268185</v>
      </c>
      <c r="AB359" t="n">
        <v>178.2418651499621</v>
      </c>
      <c r="AC359" t="n">
        <v>221.6938621268185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Lo Prado 012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2013/03_2_BS2C_BB_Enel Distribución_San Juan SpA.</t>
        </is>
      </c>
      <c r="K360" t="inlineStr">
        <is>
          <t>Lo Prado 012</t>
        </is>
      </c>
      <c r="L360" t="inlineStr">
        <is>
          <t>-1</t>
        </is>
      </c>
      <c r="M360" t="n">
        <v>87.71179916843214</v>
      </c>
      <c r="N360" t="n">
        <v>0</v>
      </c>
      <c r="O360" t="inlineStr">
        <is>
          <t>4</t>
        </is>
      </c>
      <c r="P360" s="2" t="n">
        <v>44659.59757295139</v>
      </c>
      <c r="Q360" t="n">
        <v>18</v>
      </c>
      <c r="R360" t="inlineStr">
        <is>
          <t>CERRO NAVIA 220</t>
        </is>
      </c>
      <c r="S360" t="n">
        <v>29.22400499131519</v>
      </c>
      <c r="T360" t="n">
        <v>2185.495250804767</v>
      </c>
      <c r="U360" t="n">
        <v>0.07182438070614625</v>
      </c>
      <c r="V360" t="n">
        <v>438.7386562623016</v>
      </c>
      <c r="W360" t="inlineStr">
        <is>
          <t>ENEL_DISTRIBUCION</t>
        </is>
      </c>
      <c r="X360" t="n">
        <v>85.07878097657398</v>
      </c>
      <c r="Y360" t="n">
        <v>2.185495250804767</v>
      </c>
      <c r="Z360" t="n">
        <v>2486.34271991441</v>
      </c>
      <c r="AA360" t="n">
        <v>545.69484609739</v>
      </c>
      <c r="AB360" t="n">
        <v>438.7386562623016</v>
      </c>
      <c r="AC360" t="n">
        <v>545.69484609739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2013/03_2_BS2C_BB_Enel Distribución_San Juan SpA.</t>
        </is>
      </c>
      <c r="K361" t="inlineStr">
        <is>
          <t>Lo Prado 012</t>
        </is>
      </c>
      <c r="L361" t="inlineStr">
        <is>
          <t>-1</t>
        </is>
      </c>
      <c r="M361" t="n">
        <v>87.71179916843214</v>
      </c>
      <c r="N361" t="n">
        <v>0</v>
      </c>
      <c r="O361" t="inlineStr">
        <is>
          <t>4</t>
        </is>
      </c>
      <c r="P361" s="2" t="n">
        <v>44659.59757295139</v>
      </c>
      <c r="Q361" t="n">
        <v>32</v>
      </c>
      <c r="R361" t="inlineStr">
        <is>
          <t>CHENA 220</t>
        </is>
      </c>
      <c r="S361" t="n">
        <v>41.22670317559582</v>
      </c>
      <c r="T361" t="n">
        <v>3049.622685640355</v>
      </c>
      <c r="U361" t="n">
        <v>0.1013236353136149</v>
      </c>
      <c r="V361" t="n">
        <v>619.8524642585063</v>
      </c>
      <c r="W361" t="inlineStr">
        <is>
          <t>ENEL_DISTRIBUCION</t>
        </is>
      </c>
      <c r="X361" t="n">
        <v>84.15474882336899</v>
      </c>
      <c r="Y361" t="n">
        <v>3.049622685640355</v>
      </c>
      <c r="Z361" t="n">
        <v>3469.422850557856</v>
      </c>
      <c r="AA361" t="n">
        <v>770.9607764409282</v>
      </c>
      <c r="AB361" t="n">
        <v>619.8524642585063</v>
      </c>
      <c r="AC361" t="n">
        <v>770.9607764409282</v>
      </c>
      <c r="AD361" s="2" t="n">
        <v>44136</v>
      </c>
    </row>
    <row r="362">
      <c r="A362" t="n">
        <v>-1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2013/03_2_BS2C_BB_Enel Distribución_San Juan SpA.</t>
        </is>
      </c>
      <c r="K362" t="inlineStr">
        <is>
          <t>Lo Prado 012</t>
        </is>
      </c>
      <c r="L362" t="inlineStr">
        <is>
          <t>-1</t>
        </is>
      </c>
      <c r="M362" t="n">
        <v>87.71179916843214</v>
      </c>
      <c r="N362" t="n">
        <v>0</v>
      </c>
      <c r="O362" t="inlineStr">
        <is>
          <t>4</t>
        </is>
      </c>
      <c r="P362" s="2" t="n">
        <v>44659.59757295139</v>
      </c>
      <c r="Q362" t="n">
        <v>28</v>
      </c>
      <c r="R362" t="inlineStr">
        <is>
          <t>POLPAICO 220</t>
        </is>
      </c>
      <c r="S362" t="n">
        <v>6.708323862129778</v>
      </c>
      <c r="T362" t="n">
        <v>499.877399821785</v>
      </c>
      <c r="U362" t="n">
        <v>0.01648717234742201</v>
      </c>
      <c r="V362" t="n">
        <v>99.56674313917974</v>
      </c>
      <c r="W362" t="inlineStr">
        <is>
          <t>ENEL_DISTRIBUCION</t>
        </is>
      </c>
      <c r="X362" t="n">
        <v>84.77359601092201</v>
      </c>
      <c r="Y362" t="n">
        <v>0.4998773998217851</v>
      </c>
      <c r="Z362" t="n">
        <v>568.6887369986177</v>
      </c>
      <c r="AA362" t="n">
        <v>123.8392327601738</v>
      </c>
      <c r="AB362" t="n">
        <v>99.56674313917974</v>
      </c>
      <c r="AC362" t="n">
        <v>123.8392327601738</v>
      </c>
      <c r="AD362" s="2" t="n">
        <v>44136</v>
      </c>
    </row>
    <row r="363">
      <c r="A363" t="n">
        <v>-1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Lo Valledor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2013/03_2_BS2C_BB_Enel Distribución_San Juan SpA.</t>
        </is>
      </c>
      <c r="K363" t="inlineStr">
        <is>
          <t>Lo Valledor 012</t>
        </is>
      </c>
      <c r="L363" t="inlineStr">
        <is>
          <t>-1</t>
        </is>
      </c>
      <c r="M363" t="n">
        <v>9084.798159966509</v>
      </c>
      <c r="N363" t="n">
        <v>22</v>
      </c>
      <c r="O363" t="inlineStr">
        <is>
          <t>4</t>
        </is>
      </c>
      <c r="P363" s="2" t="n">
        <v>44659.59757295139</v>
      </c>
      <c r="Q363" t="n">
        <v>8</v>
      </c>
      <c r="R363" t="inlineStr">
        <is>
          <t>ALTO JAHUEL 220</t>
        </is>
      </c>
      <c r="S363" t="n">
        <v>1139.359931444322</v>
      </c>
      <c r="T363" t="n">
        <v>82862.9214758911</v>
      </c>
      <c r="U363" t="n">
        <v>2.800226098431925</v>
      </c>
      <c r="V363" t="n">
        <v>16971.56435315798</v>
      </c>
      <c r="W363" t="inlineStr">
        <is>
          <t>ENEL_DISTRIBUCION</t>
        </is>
      </c>
      <c r="X363" t="n">
        <v>82.73902972910399</v>
      </c>
      <c r="Y363" t="n">
        <v>82.8629214758911</v>
      </c>
      <c r="Z363" t="n">
        <v>94269.53523992161</v>
      </c>
      <c r="AA363" t="n">
        <v>21108.91088701241</v>
      </c>
      <c r="AB363" t="n">
        <v>16971.56435315798</v>
      </c>
      <c r="AC363" t="n">
        <v>21108.91088701241</v>
      </c>
      <c r="AD363" s="2" t="n">
        <v>44136</v>
      </c>
    </row>
    <row r="364">
      <c r="A364" t="n">
        <v>-1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Lo Valledor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2013/03_2_BS2C_BB_Enel Distribución_San Juan SpA.</t>
        </is>
      </c>
      <c r="K364" t="inlineStr">
        <is>
          <t>Lo Valledor 012</t>
        </is>
      </c>
      <c r="L364" t="inlineStr">
        <is>
          <t>-1</t>
        </is>
      </c>
      <c r="M364" t="n">
        <v>9084.798159966509</v>
      </c>
      <c r="N364" t="n">
        <v>22</v>
      </c>
      <c r="O364" t="inlineStr">
        <is>
          <t>4</t>
        </is>
      </c>
      <c r="P364" s="2" t="n">
        <v>44659.59757295139</v>
      </c>
      <c r="Q364" t="n">
        <v>18</v>
      </c>
      <c r="R364" t="inlineStr">
        <is>
          <t>CERRO NAVIA 220</t>
        </is>
      </c>
      <c r="S364" t="n">
        <v>1625.78114508025</v>
      </c>
      <c r="T364" t="n">
        <v>121582.821125193</v>
      </c>
      <c r="U364" t="n">
        <v>3.99571256382622</v>
      </c>
      <c r="V364" t="n">
        <v>24407.77830352382</v>
      </c>
      <c r="W364" t="inlineStr">
        <is>
          <t>ENEL_DISTRIBUCION</t>
        </is>
      </c>
      <c r="X364" t="n">
        <v>85.07878097657398</v>
      </c>
      <c r="Y364" t="n">
        <v>121.582821125193</v>
      </c>
      <c r="Z364" t="n">
        <v>138319.4779581263</v>
      </c>
      <c r="AA364" t="n">
        <v>30357.93321333808</v>
      </c>
      <c r="AB364" t="n">
        <v>24407.77830352382</v>
      </c>
      <c r="AC364" t="n">
        <v>30357.93321333808</v>
      </c>
      <c r="AD364" s="2" t="n">
        <v>44136</v>
      </c>
    </row>
    <row r="365">
      <c r="A365" t="n">
        <v>-1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2013/03_2_BS2C_BB_Enel Distribución_San Juan SpA.</t>
        </is>
      </c>
      <c r="K365" t="inlineStr">
        <is>
          <t>Lo Valledor 012</t>
        </is>
      </c>
      <c r="L365" t="inlineStr">
        <is>
          <t>-1</t>
        </is>
      </c>
      <c r="M365" t="n">
        <v>9084.798159966509</v>
      </c>
      <c r="N365" t="n">
        <v>22</v>
      </c>
      <c r="O365" t="inlineStr">
        <is>
          <t>4</t>
        </is>
      </c>
      <c r="P365" s="2" t="n">
        <v>44659.59757295139</v>
      </c>
      <c r="Q365" t="n">
        <v>32</v>
      </c>
      <c r="R365" t="inlineStr">
        <is>
          <t>CHENA 220</t>
        </is>
      </c>
      <c r="S365" t="n">
        <v>5904.44650116831</v>
      </c>
      <c r="T365" t="n">
        <v>436763.8595649714</v>
      </c>
      <c r="U365" t="n">
        <v>14.51146800327385</v>
      </c>
      <c r="V365" t="n">
        <v>88774.63953989327</v>
      </c>
      <c r="W365" t="inlineStr">
        <is>
          <t>ENEL_DISTRIBUCION</t>
        </is>
      </c>
      <c r="X365" t="n">
        <v>84.15474882336898</v>
      </c>
      <c r="Y365" t="n">
        <v>436.7638595649714</v>
      </c>
      <c r="Z365" t="n">
        <v>496887.2122468389</v>
      </c>
      <c r="AA365" t="n">
        <v>110416.2183332006</v>
      </c>
      <c r="AB365" t="n">
        <v>88774.63953989327</v>
      </c>
      <c r="AC365" t="n">
        <v>110416.2183332006</v>
      </c>
      <c r="AD365" s="2" t="n">
        <v>44136</v>
      </c>
    </row>
    <row r="366">
      <c r="A366" t="n">
        <v>-1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2013/03_2_BS2C_BB_Enel Distribución_San Juan SpA.</t>
        </is>
      </c>
      <c r="K366" t="inlineStr">
        <is>
          <t>Lo Valledor 012</t>
        </is>
      </c>
      <c r="L366" t="inlineStr">
        <is>
          <t>-1</t>
        </is>
      </c>
      <c r="M366" t="n">
        <v>9084.798159966509</v>
      </c>
      <c r="N366" t="n">
        <v>22</v>
      </c>
      <c r="O366" t="inlineStr">
        <is>
          <t>4</t>
        </is>
      </c>
      <c r="P366" s="2" t="n">
        <v>44659.59757295139</v>
      </c>
      <c r="Q366" t="n">
        <v>28</v>
      </c>
      <c r="R366" t="inlineStr">
        <is>
          <t>POLPAICO 220</t>
        </is>
      </c>
      <c r="S366" t="n">
        <v>544.8236278212512</v>
      </c>
      <c r="T366" t="n">
        <v>40598.0724893467</v>
      </c>
      <c r="U366" t="n">
        <v>1.339023165167349</v>
      </c>
      <c r="V366" t="n">
        <v>8086.418503684509</v>
      </c>
      <c r="W366" t="inlineStr">
        <is>
          <t>ENEL_DISTRIBUCION</t>
        </is>
      </c>
      <c r="X366" t="n">
        <v>84.77359601092198</v>
      </c>
      <c r="Y366" t="n">
        <v>40.5980724893467</v>
      </c>
      <c r="Z366" t="n">
        <v>46186.65812212366</v>
      </c>
      <c r="AA366" t="n">
        <v>10057.73445731904</v>
      </c>
      <c r="AB366" t="n">
        <v>8086.418503684509</v>
      </c>
      <c r="AC366" t="n">
        <v>10057.73445731904</v>
      </c>
      <c r="AD366" s="2" t="n">
        <v>44136</v>
      </c>
    </row>
    <row r="367">
      <c r="A367" t="n">
        <v>-1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2013/03_2_BS2C_BB_Enel Distribución_San Juan SpA.</t>
        </is>
      </c>
      <c r="K367" t="inlineStr">
        <is>
          <t>Lo Valledor 012</t>
        </is>
      </c>
      <c r="L367" t="inlineStr">
        <is>
          <t>-1</t>
        </is>
      </c>
      <c r="M367" t="n">
        <v>9084.798159966509</v>
      </c>
      <c r="N367" t="n">
        <v>22</v>
      </c>
      <c r="O367" t="inlineStr">
        <is>
          <t>4</t>
        </is>
      </c>
      <c r="P367" s="2" t="n">
        <v>44659.59757295139</v>
      </c>
      <c r="Q367" t="n">
        <v>11</v>
      </c>
      <c r="R367" t="inlineStr">
        <is>
          <t>QUILLOTA 220</t>
        </is>
      </c>
      <c r="S367" t="n">
        <v>16.76272139745697</v>
      </c>
      <c r="T367" t="n">
        <v>1261.206976128181</v>
      </c>
      <c r="U367" t="n">
        <v>0.04119805220673246</v>
      </c>
      <c r="V367" t="n">
        <v>252.4043634963699</v>
      </c>
      <c r="W367" t="inlineStr">
        <is>
          <t>ENEL_DISTRIBUCION</t>
        </is>
      </c>
      <c r="X367" t="n">
        <v>85.59589992017399</v>
      </c>
      <c r="Y367" t="n">
        <v>1.261206976128181</v>
      </c>
      <c r="Z367" t="n">
        <v>1434.820223126486</v>
      </c>
      <c r="AA367" t="n">
        <v>313.9357754929974</v>
      </c>
      <c r="AB367" t="n">
        <v>252.4043634963699</v>
      </c>
      <c r="AC367" t="n">
        <v>313.9357754929974</v>
      </c>
      <c r="AD367" s="2" t="n">
        <v>44136</v>
      </c>
    </row>
    <row r="368">
      <c r="A368" t="n">
        <v>-1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Lord Cochrane 012-1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2013/03_2_BS2C_BB_Enel Distribución_San Juan SpA.</t>
        </is>
      </c>
      <c r="K368" t="inlineStr">
        <is>
          <t>Lord Cochrane 012-1</t>
        </is>
      </c>
      <c r="L368" t="inlineStr">
        <is>
          <t>-1</t>
        </is>
      </c>
      <c r="M368" t="n">
        <v>5040.267267513351</v>
      </c>
      <c r="N368" t="n">
        <v>12</v>
      </c>
      <c r="O368" t="inlineStr">
        <is>
          <t>4</t>
        </is>
      </c>
      <c r="P368" s="2" t="n">
        <v>44659.59757295139</v>
      </c>
      <c r="Q368" t="n">
        <v>8</v>
      </c>
      <c r="R368" t="inlineStr">
        <is>
          <t>ALTO JAHUEL 220</t>
        </is>
      </c>
      <c r="S368" t="n">
        <v>841.1467775211336</v>
      </c>
      <c r="T368" t="n">
        <v>61174.59237580589</v>
      </c>
      <c r="U368" t="n">
        <v>2.067302082530444</v>
      </c>
      <c r="V368" t="n">
        <v>12529.47051337394</v>
      </c>
      <c r="W368" t="inlineStr">
        <is>
          <t>ENEL_DISTRIBUCION</t>
        </is>
      </c>
      <c r="X368" t="n">
        <v>82.73902972910398</v>
      </c>
      <c r="Y368" t="n">
        <v>61.17459237580589</v>
      </c>
      <c r="Z368" t="n">
        <v>69595.66823186108</v>
      </c>
      <c r="AA368" t="n">
        <v>15583.91854897256</v>
      </c>
      <c r="AB368" t="n">
        <v>12529.47051337394</v>
      </c>
      <c r="AC368" t="n">
        <v>15583.91854897256</v>
      </c>
      <c r="AD368" s="2" t="n">
        <v>44136</v>
      </c>
    </row>
    <row r="369">
      <c r="A369" t="n">
        <v>-1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Lord Cochrane 012-1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2013/03_2_BS2C_BB_Enel Distribución_San Juan SpA.</t>
        </is>
      </c>
      <c r="K369" t="inlineStr">
        <is>
          <t>Lord Cochrane 012-1</t>
        </is>
      </c>
      <c r="L369" t="inlineStr">
        <is>
          <t>-1</t>
        </is>
      </c>
      <c r="M369" t="n">
        <v>5040.267267513351</v>
      </c>
      <c r="N369" t="n">
        <v>12</v>
      </c>
      <c r="O369" t="inlineStr">
        <is>
          <t>4</t>
        </is>
      </c>
      <c r="P369" s="2" t="n">
        <v>44659.59757295139</v>
      </c>
      <c r="Q369" t="n">
        <v>18</v>
      </c>
      <c r="R369" t="inlineStr">
        <is>
          <t>CERRO NAVIA 220</t>
        </is>
      </c>
      <c r="S369" t="n">
        <v>1179.434958197096</v>
      </c>
      <c r="T369" t="n">
        <v>88203.156977933</v>
      </c>
      <c r="U369" t="n">
        <v>2.898719237177133</v>
      </c>
      <c r="V369" t="n">
        <v>17706.80332356766</v>
      </c>
      <c r="W369" t="inlineStr">
        <is>
          <t>ENEL_DISTRIBUCION</t>
        </is>
      </c>
      <c r="X369" t="n">
        <v>85.07878097657398</v>
      </c>
      <c r="Y369" t="n">
        <v>88.20315697793302</v>
      </c>
      <c r="Z369" t="n">
        <v>100344.8884845654</v>
      </c>
      <c r="AA369" t="n">
        <v>22023.38721836773</v>
      </c>
      <c r="AB369" t="n">
        <v>17706.80332356766</v>
      </c>
      <c r="AC369" t="n">
        <v>22023.38721836773</v>
      </c>
      <c r="AD369" s="2" t="n">
        <v>44136</v>
      </c>
    </row>
    <row r="370">
      <c r="A370" t="n">
        <v>-1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2013/03_2_BS2C_BB_Enel Distribución_San Juan SpA.</t>
        </is>
      </c>
      <c r="K370" t="inlineStr">
        <is>
          <t>Lord Cochrane 012-1</t>
        </is>
      </c>
      <c r="L370" t="inlineStr">
        <is>
          <t>-1</t>
        </is>
      </c>
      <c r="M370" t="n">
        <v>5040.267267513351</v>
      </c>
      <c r="N370" t="n">
        <v>12</v>
      </c>
      <c r="O370" t="inlineStr">
        <is>
          <t>4</t>
        </is>
      </c>
      <c r="P370" s="2" t="n">
        <v>44659.59757295139</v>
      </c>
      <c r="Q370" t="n">
        <v>32</v>
      </c>
      <c r="R370" t="inlineStr">
        <is>
          <t>CHENA 220</t>
        </is>
      </c>
      <c r="S370" t="n">
        <v>2699.232743102252</v>
      </c>
      <c r="T370" t="n">
        <v>199667.7098366817</v>
      </c>
      <c r="U370" t="n">
        <v>6.633954525147604</v>
      </c>
      <c r="V370" t="n">
        <v>40583.55237121136</v>
      </c>
      <c r="W370" t="inlineStr">
        <is>
          <t>ENEL_DISTRIBUCION</t>
        </is>
      </c>
      <c r="X370" t="n">
        <v>84.15474882336899</v>
      </c>
      <c r="Y370" t="n">
        <v>199.6677098366817</v>
      </c>
      <c r="Z370" t="n">
        <v>227153.2535115833</v>
      </c>
      <c r="AA370" t="n">
        <v>50477.05518807382</v>
      </c>
      <c r="AB370" t="n">
        <v>40583.55237121136</v>
      </c>
      <c r="AC370" t="n">
        <v>50477.05518807382</v>
      </c>
      <c r="AD370" s="2" t="n">
        <v>44136</v>
      </c>
    </row>
    <row r="371">
      <c r="A371" t="n">
        <v>-1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2013/03_2_BS2C_BB_Enel Distribución_San Juan SpA.</t>
        </is>
      </c>
      <c r="K371" t="inlineStr">
        <is>
          <t>Lord Cochrane 012-1</t>
        </is>
      </c>
      <c r="L371" t="inlineStr">
        <is>
          <t>-1</t>
        </is>
      </c>
      <c r="M371" t="n">
        <v>5040.267267513351</v>
      </c>
      <c r="N371" t="n">
        <v>12</v>
      </c>
      <c r="O371" t="inlineStr">
        <is>
          <t>4</t>
        </is>
      </c>
      <c r="P371" s="2" t="n">
        <v>44659.59757295139</v>
      </c>
      <c r="Q371" t="n">
        <v>28</v>
      </c>
      <c r="R371" t="inlineStr">
        <is>
          <t>POLPAICO 220</t>
        </is>
      </c>
      <c r="S371" t="n">
        <v>388.4890520493191</v>
      </c>
      <c r="T371" t="n">
        <v>28948.64666477053</v>
      </c>
      <c r="U371" t="n">
        <v>0.9547967700817321</v>
      </c>
      <c r="V371" t="n">
        <v>5766.058773062509</v>
      </c>
      <c r="W371" t="inlineStr">
        <is>
          <t>ENEL_DISTRIBUCION</t>
        </is>
      </c>
      <c r="X371" t="n">
        <v>84.77359601092199</v>
      </c>
      <c r="Y371" t="n">
        <v>28.94864666477053</v>
      </c>
      <c r="Z371" t="n">
        <v>32933.61395309502</v>
      </c>
      <c r="AA371" t="n">
        <v>7171.714891868793</v>
      </c>
      <c r="AB371" t="n">
        <v>5766.058773062509</v>
      </c>
      <c r="AC371" t="n">
        <v>7171.714891868793</v>
      </c>
      <c r="AD371" s="2" t="n">
        <v>44136</v>
      </c>
    </row>
    <row r="372">
      <c r="A372" t="n">
        <v>-1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2013/03_2_BS2C_BB_Enel Distribución_San Juan SpA.</t>
        </is>
      </c>
      <c r="K372" t="inlineStr">
        <is>
          <t>Lord Cochrane 012-1</t>
        </is>
      </c>
      <c r="L372" t="inlineStr">
        <is>
          <t>-1</t>
        </is>
      </c>
      <c r="M372" t="n">
        <v>5040.267267513351</v>
      </c>
      <c r="N372" t="n">
        <v>12</v>
      </c>
      <c r="O372" t="inlineStr">
        <is>
          <t>4</t>
        </is>
      </c>
      <c r="P372" s="2" t="n">
        <v>44659.59757295139</v>
      </c>
      <c r="Q372" t="n">
        <v>11</v>
      </c>
      <c r="R372" t="inlineStr">
        <is>
          <t>QUILLOTA 220</t>
        </is>
      </c>
      <c r="S372" t="n">
        <v>13.17335450182117</v>
      </c>
      <c r="T372" t="n">
        <v>991.1473323912051</v>
      </c>
      <c r="U372" t="n">
        <v>0.03237639841619971</v>
      </c>
      <c r="V372" t="n">
        <v>198.3575386899076</v>
      </c>
      <c r="W372" t="inlineStr">
        <is>
          <t>ENEL_DISTRIBUCION</t>
        </is>
      </c>
      <c r="X372" t="n">
        <v>85.59589992017399</v>
      </c>
      <c r="Y372" t="n">
        <v>0.9911473323912048</v>
      </c>
      <c r="Z372" t="n">
        <v>1127.585133550859</v>
      </c>
      <c r="AA372" t="n">
        <v>246.713356579487</v>
      </c>
      <c r="AB372" t="n">
        <v>198.3575386899076</v>
      </c>
      <c r="AC372" t="n">
        <v>246.713356579487</v>
      </c>
      <c r="AD372" s="2" t="n">
        <v>44136</v>
      </c>
    </row>
    <row r="373">
      <c r="A373" t="n">
        <v>-1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Los Dominicos 012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2013/03_2_BS2C_BB_Enel Distribución_San Juan SpA.</t>
        </is>
      </c>
      <c r="K373" t="inlineStr">
        <is>
          <t>Los Dominicos 012</t>
        </is>
      </c>
      <c r="L373" t="inlineStr">
        <is>
          <t>-1</t>
        </is>
      </c>
      <c r="M373" t="n">
        <v>8143.21733932354</v>
      </c>
      <c r="N373" t="n">
        <v>20</v>
      </c>
      <c r="O373" t="inlineStr">
        <is>
          <t>4</t>
        </is>
      </c>
      <c r="P373" s="2" t="n">
        <v>44659.59757295139</v>
      </c>
      <c r="Q373" t="n">
        <v>8</v>
      </c>
      <c r="R373" t="inlineStr">
        <is>
          <t>ALTO JAHUEL 220</t>
        </is>
      </c>
      <c r="S373" t="n">
        <v>3264.355489286787</v>
      </c>
      <c r="T373" t="n">
        <v>237408.7635636533</v>
      </c>
      <c r="U373" t="n">
        <v>8.022867211130356</v>
      </c>
      <c r="V373" t="n">
        <v>48624.8618448301</v>
      </c>
      <c r="W373" t="inlineStr">
        <is>
          <t>ENEL_DISTRIBUCION</t>
        </is>
      </c>
      <c r="X373" t="n">
        <v>82.739029729104</v>
      </c>
      <c r="Y373" t="n">
        <v>237.4087635636533</v>
      </c>
      <c r="Z373" t="n">
        <v>270089.6058744633</v>
      </c>
      <c r="AA373" t="n">
        <v>60478.68388660459</v>
      </c>
      <c r="AB373" t="n">
        <v>48624.8618448301</v>
      </c>
      <c r="AC373" t="n">
        <v>60478.68388660459</v>
      </c>
      <c r="AD373" s="2" t="n">
        <v>44136</v>
      </c>
    </row>
    <row r="374">
      <c r="A374" t="n">
        <v>-1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Los Dominicos 012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2013/03_2_BS2C_BB_Enel Distribución_San Juan SpA.</t>
        </is>
      </c>
      <c r="K374" t="inlineStr">
        <is>
          <t>Los Dominicos 012</t>
        </is>
      </c>
      <c r="L374" t="inlineStr">
        <is>
          <t>-1</t>
        </is>
      </c>
      <c r="M374" t="n">
        <v>8143.21733932354</v>
      </c>
      <c r="N374" t="n">
        <v>20</v>
      </c>
      <c r="O374" t="inlineStr">
        <is>
          <t>4</t>
        </is>
      </c>
      <c r="P374" s="2" t="n">
        <v>44659.59757295139</v>
      </c>
      <c r="Q374" t="n">
        <v>18</v>
      </c>
      <c r="R374" t="inlineStr">
        <is>
          <t>CERRO NAVIA 220</t>
        </is>
      </c>
      <c r="S374" t="n">
        <v>1084.876855150713</v>
      </c>
      <c r="T374" t="n">
        <v>81131.70030406537</v>
      </c>
      <c r="U374" t="n">
        <v>2.666322028304745</v>
      </c>
      <c r="V374" t="n">
        <v>16287.2068280972</v>
      </c>
      <c r="W374" t="inlineStr">
        <is>
          <t>ENEL_DISTRIBUCION</t>
        </is>
      </c>
      <c r="X374" t="n">
        <v>85.078780976574</v>
      </c>
      <c r="Y374" t="n">
        <v>81.13170030406538</v>
      </c>
      <c r="Z374" t="n">
        <v>92300.00034592192</v>
      </c>
      <c r="AA374" t="n">
        <v>20257.71993544428</v>
      </c>
      <c r="AB374" t="n">
        <v>16287.2068280972</v>
      </c>
      <c r="AC374" t="n">
        <v>20257.71993544428</v>
      </c>
      <c r="AD374" s="2" t="n">
        <v>44136</v>
      </c>
    </row>
    <row r="375">
      <c r="A375" t="n">
        <v>-1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2013/03_2_BS2C_BB_Enel Distribución_San Juan SpA.</t>
        </is>
      </c>
      <c r="K375" t="inlineStr">
        <is>
          <t>Los Dominicos 012</t>
        </is>
      </c>
      <c r="L375" t="inlineStr">
        <is>
          <t>-1</t>
        </is>
      </c>
      <c r="M375" t="n">
        <v>8143.21733932354</v>
      </c>
      <c r="N375" t="n">
        <v>20</v>
      </c>
      <c r="O375" t="inlineStr">
        <is>
          <t>4</t>
        </is>
      </c>
      <c r="P375" s="2" t="n">
        <v>44659.59757295139</v>
      </c>
      <c r="Q375" t="n">
        <v>32</v>
      </c>
      <c r="R375" t="inlineStr">
        <is>
          <t>CHENA 220</t>
        </is>
      </c>
      <c r="S375" t="n">
        <v>2076.632960369023</v>
      </c>
      <c r="T375" t="n">
        <v>153612.743631624</v>
      </c>
      <c r="U375" t="n">
        <v>5.103779457223662</v>
      </c>
      <c r="V375" t="n">
        <v>31222.62899273349</v>
      </c>
      <c r="W375" t="inlineStr">
        <is>
          <t>ENEL_DISTRIBUCION</t>
        </is>
      </c>
      <c r="X375" t="n">
        <v>84.15474882336899</v>
      </c>
      <c r="Y375" t="n">
        <v>153.612743631624</v>
      </c>
      <c r="Z375" t="n">
        <v>174758.5251781843</v>
      </c>
      <c r="AA375" t="n">
        <v>38834.11566260384</v>
      </c>
      <c r="AB375" t="n">
        <v>31222.62899273349</v>
      </c>
      <c r="AC375" t="n">
        <v>38834.11566260384</v>
      </c>
      <c r="AD375" s="2" t="n">
        <v>44136</v>
      </c>
    </row>
    <row r="376">
      <c r="A376" t="n">
        <v>-1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2013/03_2_BS2C_BB_Enel Distribución_San Juan SpA.</t>
        </is>
      </c>
      <c r="K376" t="inlineStr">
        <is>
          <t>Los Dominicos 012</t>
        </is>
      </c>
      <c r="L376" t="inlineStr">
        <is>
          <t>-1</t>
        </is>
      </c>
      <c r="M376" t="n">
        <v>8143.21733932354</v>
      </c>
      <c r="N376" t="n">
        <v>20</v>
      </c>
      <c r="O376" t="inlineStr">
        <is>
          <t>4</t>
        </is>
      </c>
      <c r="P376" s="2" t="n">
        <v>44659.59757295139</v>
      </c>
      <c r="Q376" t="n">
        <v>28</v>
      </c>
      <c r="R376" t="inlineStr">
        <is>
          <t>POLPAICO 220</t>
        </is>
      </c>
      <c r="S376" t="n">
        <v>1843.019254215149</v>
      </c>
      <c r="T376" t="n">
        <v>137334.4059638263</v>
      </c>
      <c r="U376" t="n">
        <v>4.529622705814808</v>
      </c>
      <c r="V376" t="n">
        <v>27354.5863998795</v>
      </c>
      <c r="W376" t="inlineStr">
        <is>
          <t>ENEL_DISTRIBUCION</t>
        </is>
      </c>
      <c r="X376" t="n">
        <v>84.77359601092201</v>
      </c>
      <c r="Y376" t="n">
        <v>137.3344059638263</v>
      </c>
      <c r="Z376" t="n">
        <v>156239.3696971858</v>
      </c>
      <c r="AA376" t="n">
        <v>34023.11741278544</v>
      </c>
      <c r="AB376" t="n">
        <v>27354.5863998795</v>
      </c>
      <c r="AC376" t="n">
        <v>34023.11741278544</v>
      </c>
      <c r="AD376" s="2" t="n">
        <v>44136</v>
      </c>
    </row>
    <row r="377">
      <c r="A377" t="n">
        <v>-1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2013/03_2_BS2C_BB_Enel Distribución_San Juan SpA.</t>
        </is>
      </c>
      <c r="K377" t="inlineStr">
        <is>
          <t>Los Dominicos 012</t>
        </is>
      </c>
      <c r="L377" t="inlineStr">
        <is>
          <t>-1</t>
        </is>
      </c>
      <c r="M377" t="n">
        <v>8143.21733932354</v>
      </c>
      <c r="N377" t="n">
        <v>20</v>
      </c>
      <c r="O377" t="inlineStr">
        <is>
          <t>4</t>
        </is>
      </c>
      <c r="P377" s="2" t="n">
        <v>44659.59757295139</v>
      </c>
      <c r="Q377" t="n">
        <v>11</v>
      </c>
      <c r="R377" t="inlineStr">
        <is>
          <t>QUILLOTA 220</t>
        </is>
      </c>
      <c r="S377" t="n">
        <v>5.537641703902489</v>
      </c>
      <c r="T377" t="n">
        <v>416.6454946462159</v>
      </c>
      <c r="U377" t="n">
        <v>0.01360996502955446</v>
      </c>
      <c r="V377" t="n">
        <v>83.38293624306769</v>
      </c>
      <c r="W377" t="inlineStr">
        <is>
          <t>ENEL_DISTRIBUCION</t>
        </is>
      </c>
      <c r="X377" t="n">
        <v>85.59589992017398</v>
      </c>
      <c r="Y377" t="n">
        <v>0.4166454946462159</v>
      </c>
      <c r="Z377" t="n">
        <v>473.9994250810192</v>
      </c>
      <c r="AA377" t="n">
        <v>103.7101197053081</v>
      </c>
      <c r="AB377" t="n">
        <v>83.38293624306769</v>
      </c>
      <c r="AC377" t="n">
        <v>103.7101197053081</v>
      </c>
      <c r="AD377" s="2" t="n">
        <v>44136</v>
      </c>
    </row>
    <row r="378">
      <c r="A378" t="n">
        <v>-1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Macul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2013/03_2_BS2C_BB_Enel Distribución_San Juan SpA.</t>
        </is>
      </c>
      <c r="K378" t="inlineStr">
        <is>
          <t>Macul 012</t>
        </is>
      </c>
      <c r="L378" t="inlineStr">
        <is>
          <t>-1</t>
        </is>
      </c>
      <c r="M378" t="n">
        <v>12230.09433518791</v>
      </c>
      <c r="N378" t="n">
        <v>30</v>
      </c>
      <c r="O378" t="inlineStr">
        <is>
          <t>4</t>
        </is>
      </c>
      <c r="P378" s="2" t="n">
        <v>44659.59757295139</v>
      </c>
      <c r="Q378" t="n">
        <v>8</v>
      </c>
      <c r="R378" t="inlineStr">
        <is>
          <t>ALTO JAHUEL 220</t>
        </is>
      </c>
      <c r="S378" t="n">
        <v>3680.154341410968</v>
      </c>
      <c r="T378" t="n">
        <v>267648.8191268283</v>
      </c>
      <c r="U378" t="n">
        <v>9.044783784886107</v>
      </c>
      <c r="V378" t="n">
        <v>54818.47703353449</v>
      </c>
      <c r="W378" t="inlineStr">
        <is>
          <t>ENEL_DISTRIBUCION</t>
        </is>
      </c>
      <c r="X378" t="n">
        <v>82.73902972910399</v>
      </c>
      <c r="Y378" t="n">
        <v>267.6488191268284</v>
      </c>
      <c r="Z378" t="n">
        <v>304492.3994616932</v>
      </c>
      <c r="AA378" t="n">
        <v>68182.18536509265</v>
      </c>
      <c r="AB378" t="n">
        <v>54818.47703353449</v>
      </c>
      <c r="AC378" t="n">
        <v>68182.18536509265</v>
      </c>
      <c r="AD378" s="2" t="n">
        <v>44136</v>
      </c>
    </row>
    <row r="379">
      <c r="A379" t="n">
        <v>-1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Macul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2013/03_2_BS2C_BB_Enel Distribución_San Juan SpA.</t>
        </is>
      </c>
      <c r="K379" t="inlineStr">
        <is>
          <t>Macul 012</t>
        </is>
      </c>
      <c r="L379" t="inlineStr">
        <is>
          <t>-1</t>
        </is>
      </c>
      <c r="M379" t="n">
        <v>12230.09433518791</v>
      </c>
      <c r="N379" t="n">
        <v>30</v>
      </c>
      <c r="O379" t="inlineStr">
        <is>
          <t>4</t>
        </is>
      </c>
      <c r="P379" s="2" t="n">
        <v>44659.59757295139</v>
      </c>
      <c r="Q379" t="n">
        <v>18</v>
      </c>
      <c r="R379" t="inlineStr">
        <is>
          <t>CERRO NAVIA 220</t>
        </is>
      </c>
      <c r="S379" t="n">
        <v>2006.379278492651</v>
      </c>
      <c r="T379" t="n">
        <v>150045.5665047245</v>
      </c>
      <c r="U379" t="n">
        <v>4.931115676383337</v>
      </c>
      <c r="V379" t="n">
        <v>30121.68075046501</v>
      </c>
      <c r="W379" t="inlineStr">
        <is>
          <t>ENEL_DISTRIBUCION</t>
        </is>
      </c>
      <c r="X379" t="n">
        <v>85.078780976574</v>
      </c>
      <c r="Y379" t="n">
        <v>150.0455665047245</v>
      </c>
      <c r="Z379" t="n">
        <v>170700.3031908128</v>
      </c>
      <c r="AA379" t="n">
        <v>37464.77705281717</v>
      </c>
      <c r="AB379" t="n">
        <v>30121.68075046501</v>
      </c>
      <c r="AC379" t="n">
        <v>37464.77705281717</v>
      </c>
      <c r="AD379" s="2" t="n">
        <v>44136</v>
      </c>
    </row>
    <row r="380">
      <c r="A380" t="n">
        <v>-1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2013/03_2_BS2C_BB_Enel Distribución_San Juan SpA.</t>
        </is>
      </c>
      <c r="K380" t="inlineStr">
        <is>
          <t>Macul 012</t>
        </is>
      </c>
      <c r="L380" t="inlineStr">
        <is>
          <t>-1</t>
        </is>
      </c>
      <c r="M380" t="n">
        <v>12230.09433518791</v>
      </c>
      <c r="N380" t="n">
        <v>30</v>
      </c>
      <c r="O380" t="inlineStr">
        <is>
          <t>4</t>
        </is>
      </c>
      <c r="P380" s="2" t="n">
        <v>44659.59757295139</v>
      </c>
      <c r="Q380" t="n">
        <v>32</v>
      </c>
      <c r="R380" t="inlineStr">
        <is>
          <t>CHENA 220</t>
        </is>
      </c>
      <c r="S380" t="n">
        <v>5533.176706481307</v>
      </c>
      <c r="T380" t="n">
        <v>409300.2813218111</v>
      </c>
      <c r="U380" t="n">
        <v>13.59899132233239</v>
      </c>
      <c r="V380" t="n">
        <v>83192.51728865986</v>
      </c>
      <c r="W380" t="inlineStr">
        <is>
          <t>ENEL_DISTRIBUCION</t>
        </is>
      </c>
      <c r="X380" t="n">
        <v>84.15474882336899</v>
      </c>
      <c r="Y380" t="n">
        <v>409.3002813218112</v>
      </c>
      <c r="Z380" t="n">
        <v>465643.0959292505</v>
      </c>
      <c r="AA380" t="n">
        <v>103473.2802097759</v>
      </c>
      <c r="AB380" t="n">
        <v>83192.51728865986</v>
      </c>
      <c r="AC380" t="n">
        <v>103473.2802097759</v>
      </c>
      <c r="AD380" s="2" t="n">
        <v>44136</v>
      </c>
    </row>
    <row r="381">
      <c r="A381" t="n">
        <v>-1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2013/03_2_BS2C_BB_Enel Distribución_San Juan SpA.</t>
        </is>
      </c>
      <c r="K381" t="inlineStr">
        <is>
          <t>Macul 012</t>
        </is>
      </c>
      <c r="L381" t="inlineStr">
        <is>
          <t>-1</t>
        </is>
      </c>
      <c r="M381" t="n">
        <v>12230.09433518791</v>
      </c>
      <c r="N381" t="n">
        <v>30</v>
      </c>
      <c r="O381" t="inlineStr">
        <is>
          <t>4</t>
        </is>
      </c>
      <c r="P381" s="2" t="n">
        <v>44659.59757295139</v>
      </c>
      <c r="Q381" t="n">
        <v>28</v>
      </c>
      <c r="R381" t="inlineStr">
        <is>
          <t>POLPAICO 220</t>
        </is>
      </c>
      <c r="S381" t="n">
        <v>1190.525717631848</v>
      </c>
      <c r="T381" t="n">
        <v>88713.20353365189</v>
      </c>
      <c r="U381" t="n">
        <v>2.925977202955562</v>
      </c>
      <c r="V381" t="n">
        <v>17670.10221393879</v>
      </c>
      <c r="W381" t="inlineStr">
        <is>
          <t>ENEL_DISTRIBUCION</t>
        </is>
      </c>
      <c r="X381" t="n">
        <v>84.77359601092201</v>
      </c>
      <c r="Y381" t="n">
        <v>88.71320353365189</v>
      </c>
      <c r="Z381" t="n">
        <v>100925.1462271353</v>
      </c>
      <c r="AA381" t="n">
        <v>21977.73907206317</v>
      </c>
      <c r="AB381" t="n">
        <v>17670.10221393879</v>
      </c>
      <c r="AC381" t="n">
        <v>21977.73907206317</v>
      </c>
      <c r="AD381" s="2" t="n">
        <v>44136</v>
      </c>
    </row>
    <row r="382">
      <c r="A382" t="n">
        <v>-1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2013/03_2_BS2C_BB_Enel Distribución_San Juan SpA.</t>
        </is>
      </c>
      <c r="K382" t="inlineStr">
        <is>
          <t>Macul 012</t>
        </is>
      </c>
      <c r="L382" t="inlineStr">
        <is>
          <t>-1</t>
        </is>
      </c>
      <c r="M382" t="n">
        <v>12230.09433518791</v>
      </c>
      <c r="N382" t="n">
        <v>30</v>
      </c>
      <c r="O382" t="inlineStr">
        <is>
          <t>4</t>
        </is>
      </c>
      <c r="P382" s="2" t="n">
        <v>44659.59757295139</v>
      </c>
      <c r="Q382" t="n">
        <v>11</v>
      </c>
      <c r="R382" t="inlineStr">
        <is>
          <t>QUILLOTA 220</t>
        </is>
      </c>
      <c r="S382" t="n">
        <v>16.91158906525846</v>
      </c>
      <c r="T382" t="n">
        <v>1272.407600221334</v>
      </c>
      <c r="U382" t="n">
        <v>0.04156392704319611</v>
      </c>
      <c r="V382" t="n">
        <v>254.6459356161764</v>
      </c>
      <c r="W382" t="inlineStr">
        <is>
          <t>ENEL_DISTRIBUCION</t>
        </is>
      </c>
      <c r="X382" t="n">
        <v>85.59589992017399</v>
      </c>
      <c r="Y382" t="n">
        <v>1.272407600221334</v>
      </c>
      <c r="Z382" t="n">
        <v>1447.562685120972</v>
      </c>
      <c r="AA382" t="n">
        <v>316.7238005176324</v>
      </c>
      <c r="AB382" t="n">
        <v>254.6459356161764</v>
      </c>
      <c r="AC382" t="n">
        <v>316.7238005176324</v>
      </c>
      <c r="AD382" s="2" t="n">
        <v>44136</v>
      </c>
    </row>
    <row r="383">
      <c r="A383" t="n">
        <v>-1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Maipu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2013/03_2_BS2C_BB_Enel Distribución_San Juan SpA.</t>
        </is>
      </c>
      <c r="K383" t="inlineStr">
        <is>
          <t>Maipu 012</t>
        </is>
      </c>
      <c r="L383" t="inlineStr">
        <is>
          <t>-1</t>
        </is>
      </c>
      <c r="M383" t="n">
        <v>2621.217059145123</v>
      </c>
      <c r="N383" t="n">
        <v>6</v>
      </c>
      <c r="O383" t="inlineStr">
        <is>
          <t>4</t>
        </is>
      </c>
      <c r="P383" s="2" t="n">
        <v>44659.59757295139</v>
      </c>
      <c r="Q383" t="n">
        <v>8</v>
      </c>
      <c r="R383" t="inlineStr">
        <is>
          <t>ALTO JAHUEL 220</t>
        </is>
      </c>
      <c r="S383" t="n">
        <v>316.6296465395444</v>
      </c>
      <c r="T383" t="n">
        <v>23027.71653983477</v>
      </c>
      <c r="U383" t="n">
        <v>0.7781865723971493</v>
      </c>
      <c r="V383" t="n">
        <v>4716.420398908986</v>
      </c>
      <c r="W383" t="inlineStr">
        <is>
          <t>ENEL_DISTRIBUCION</t>
        </is>
      </c>
      <c r="X383" t="n">
        <v>82.73902972910398</v>
      </c>
      <c r="Y383" t="n">
        <v>23.02771653983477</v>
      </c>
      <c r="Z383" t="n">
        <v>26197.62973815105</v>
      </c>
      <c r="AA383" t="n">
        <v>5866.1945260062</v>
      </c>
      <c r="AB383" t="n">
        <v>4716.420398908986</v>
      </c>
      <c r="AC383" t="n">
        <v>5866.1945260062</v>
      </c>
      <c r="AD383" s="2" t="n">
        <v>44136</v>
      </c>
    </row>
    <row r="384">
      <c r="A384" t="n">
        <v>-1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Maipu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2013/03_2_BS2C_BB_Enel Distribución_San Juan SpA.</t>
        </is>
      </c>
      <c r="K384" t="inlineStr">
        <is>
          <t>Maipu 012</t>
        </is>
      </c>
      <c r="L384" t="inlineStr">
        <is>
          <t>-1</t>
        </is>
      </c>
      <c r="M384" t="n">
        <v>2621.217059145123</v>
      </c>
      <c r="N384" t="n">
        <v>6</v>
      </c>
      <c r="O384" t="inlineStr">
        <is>
          <t>4</t>
        </is>
      </c>
      <c r="P384" s="2" t="n">
        <v>44659.59757295139</v>
      </c>
      <c r="Q384" t="n">
        <v>18</v>
      </c>
      <c r="R384" t="inlineStr">
        <is>
          <t>CERRO NAVIA 220</t>
        </is>
      </c>
      <c r="S384" t="n">
        <v>343.6089344920831</v>
      </c>
      <c r="T384" t="n">
        <v>25696.53593645714</v>
      </c>
      <c r="U384" t="n">
        <v>0.8444940702797888</v>
      </c>
      <c r="V384" t="n">
        <v>5158.585287799499</v>
      </c>
      <c r="W384" t="inlineStr">
        <is>
          <t>ENEL_DISTRIBUCION</t>
        </is>
      </c>
      <c r="X384" t="n">
        <v>85.078780976574</v>
      </c>
      <c r="Y384" t="n">
        <v>25.69653593645714</v>
      </c>
      <c r="Z384" t="n">
        <v>29233.8292792459</v>
      </c>
      <c r="AA384" t="n">
        <v>6416.150855472014</v>
      </c>
      <c r="AB384" t="n">
        <v>5158.585287799499</v>
      </c>
      <c r="AC384" t="n">
        <v>6416.150855472014</v>
      </c>
      <c r="AD384" s="2" t="n">
        <v>44136</v>
      </c>
    </row>
    <row r="385">
      <c r="A385" t="n">
        <v>-1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2013/03_2_BS2C_BB_Enel Distribución_San Juan SpA.</t>
        </is>
      </c>
      <c r="K385" t="inlineStr">
        <is>
          <t>Maipu 012</t>
        </is>
      </c>
      <c r="L385" t="inlineStr">
        <is>
          <t>-1</t>
        </is>
      </c>
      <c r="M385" t="n">
        <v>2621.217059145123</v>
      </c>
      <c r="N385" t="n">
        <v>6</v>
      </c>
      <c r="O385" t="inlineStr">
        <is>
          <t>4</t>
        </is>
      </c>
      <c r="P385" s="2" t="n">
        <v>44659.59757295139</v>
      </c>
      <c r="Q385" t="n">
        <v>32</v>
      </c>
      <c r="R385" t="inlineStr">
        <is>
          <t>CHENA 220</t>
        </is>
      </c>
      <c r="S385" t="n">
        <v>1866.722629737886</v>
      </c>
      <c r="T385" t="n">
        <v>138085.2515710433</v>
      </c>
      <c r="U385" t="n">
        <v>4.587878932778627</v>
      </c>
      <c r="V385" t="n">
        <v>28066.58143877704</v>
      </c>
      <c r="W385" t="inlineStr">
        <is>
          <t>ENEL_DISTRIBUCION</t>
        </is>
      </c>
      <c r="X385" t="n">
        <v>84.15474882336899</v>
      </c>
      <c r="Y385" t="n">
        <v>138.0852515710433</v>
      </c>
      <c r="Z385" t="n">
        <v>157093.5740284907</v>
      </c>
      <c r="AA385" t="n">
        <v>34908.68338156347</v>
      </c>
      <c r="AB385" t="n">
        <v>28066.58143877704</v>
      </c>
      <c r="AC385" t="n">
        <v>34908.68338156347</v>
      </c>
      <c r="AD385" s="2" t="n">
        <v>44136</v>
      </c>
    </row>
    <row r="386">
      <c r="A386" t="n">
        <v>-1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2013/03_2_BS2C_BB_Enel Distribución_San Juan SpA.</t>
        </is>
      </c>
      <c r="K386" t="inlineStr">
        <is>
          <t>Maipu 012</t>
        </is>
      </c>
      <c r="L386" t="inlineStr">
        <is>
          <t>-1</t>
        </is>
      </c>
      <c r="M386" t="n">
        <v>2621.217059145123</v>
      </c>
      <c r="N386" t="n">
        <v>6</v>
      </c>
      <c r="O386" t="inlineStr">
        <is>
          <t>4</t>
        </is>
      </c>
      <c r="P386" s="2" t="n">
        <v>44659.59757295139</v>
      </c>
      <c r="Q386" t="n">
        <v>28</v>
      </c>
      <c r="R386" t="inlineStr">
        <is>
          <t>POLPAICO 220</t>
        </is>
      </c>
      <c r="S386" t="n">
        <v>133.2086150007574</v>
      </c>
      <c r="T386" t="n">
        <v>9926.171942345569</v>
      </c>
      <c r="U386" t="n">
        <v>0.3273892910980606</v>
      </c>
      <c r="V386" t="n">
        <v>1977.118014319523</v>
      </c>
      <c r="W386" t="inlineStr">
        <is>
          <t>ENEL_DISTRIBUCION</t>
        </is>
      </c>
      <c r="X386" t="n">
        <v>84.77359601092199</v>
      </c>
      <c r="Y386" t="n">
        <v>9.926171942345567</v>
      </c>
      <c r="Z386" t="n">
        <v>11292.57331324866</v>
      </c>
      <c r="AA386" t="n">
        <v>2459.102007860103</v>
      </c>
      <c r="AB386" t="n">
        <v>1977.118014319523</v>
      </c>
      <c r="AC386" t="n">
        <v>2459.102007860103</v>
      </c>
      <c r="AD386" s="2" t="n">
        <v>44136</v>
      </c>
    </row>
    <row r="387">
      <c r="A387" t="n">
        <v>-1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2013/03_2_BS2C_BB_Enel Distribución_San Juan SpA.</t>
        </is>
      </c>
      <c r="K387" t="inlineStr">
        <is>
          <t>Maipu 012</t>
        </is>
      </c>
      <c r="L387" t="inlineStr">
        <is>
          <t>-1</t>
        </is>
      </c>
      <c r="M387" t="n">
        <v>2621.217059145123</v>
      </c>
      <c r="N387" t="n">
        <v>6</v>
      </c>
      <c r="O387" t="inlineStr">
        <is>
          <t>4</t>
        </is>
      </c>
      <c r="P387" s="2" t="n">
        <v>44659.59757295139</v>
      </c>
      <c r="Q387" t="n">
        <v>11</v>
      </c>
      <c r="R387" t="inlineStr">
        <is>
          <t>QUILLOTA 220</t>
        </is>
      </c>
      <c r="S387" t="n">
        <v>3.280715132612613</v>
      </c>
      <c r="T387" t="n">
        <v>246.8370566946267</v>
      </c>
      <c r="U387" t="n">
        <v>0.008063074610862187</v>
      </c>
      <c r="V387" t="n">
        <v>49.39930666542124</v>
      </c>
      <c r="W387" t="inlineStr">
        <is>
          <t>ENEL_DISTRIBUCION</t>
        </is>
      </c>
      <c r="X387" t="n">
        <v>85.59589992017401</v>
      </c>
      <c r="Y387" t="n">
        <v>0.2468370566946267</v>
      </c>
      <c r="Z387" t="n">
        <v>280.8157641577096</v>
      </c>
      <c r="AA387" t="n">
        <v>61.44192371321049</v>
      </c>
      <c r="AB387" t="n">
        <v>49.39930666542124</v>
      </c>
      <c r="AC387" t="n">
        <v>61.44192371321049</v>
      </c>
      <c r="AD387" s="2" t="n">
        <v>44136</v>
      </c>
    </row>
    <row r="388">
      <c r="A388" t="n">
        <v>-1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Metro 110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2013/03_2_BS2C_BB_Enel Distribución_San Juan SpA.</t>
        </is>
      </c>
      <c r="K388" t="inlineStr">
        <is>
          <t>Metro 110</t>
        </is>
      </c>
      <c r="L388" t="inlineStr">
        <is>
          <t>-1</t>
        </is>
      </c>
      <c r="M388" t="n">
        <v>7.086634708100521</v>
      </c>
      <c r="N388" t="n">
        <v>0</v>
      </c>
      <c r="O388" t="inlineStr">
        <is>
          <t>4</t>
        </is>
      </c>
      <c r="P388" s="2" t="n">
        <v>44659.59757295139</v>
      </c>
      <c r="Q388" t="n">
        <v>8</v>
      </c>
      <c r="R388" t="inlineStr">
        <is>
          <t>ALTO JAHUEL 220</t>
        </is>
      </c>
      <c r="S388" t="n">
        <v>1.176523485845205</v>
      </c>
      <c r="T388" t="n">
        <v>85.56573785998292</v>
      </c>
      <c r="U388" t="n">
        <v>0.002891563657417283</v>
      </c>
      <c r="V388" t="n">
        <v>17.52514153074675</v>
      </c>
      <c r="W388" t="inlineStr">
        <is>
          <t>ENEL_DISTRIBUCION</t>
        </is>
      </c>
      <c r="X388" t="n">
        <v>82.73902972910399</v>
      </c>
      <c r="Y388" t="n">
        <v>0.08556573785998292</v>
      </c>
      <c r="Z388" t="n">
        <v>97.34441167233551</v>
      </c>
      <c r="AA388" t="n">
        <v>21.79743971485914</v>
      </c>
      <c r="AB388" t="n">
        <v>17.52514153074675</v>
      </c>
      <c r="AC388" t="n">
        <v>21.79743971485914</v>
      </c>
      <c r="AD388" s="2" t="n">
        <v>44136</v>
      </c>
    </row>
    <row r="389">
      <c r="A389" t="n">
        <v>-1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Metro 110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2013/03_2_BS2C_BB_Enel Distribución_San Juan SpA.</t>
        </is>
      </c>
      <c r="K389" t="inlineStr">
        <is>
          <t>Metro 110</t>
        </is>
      </c>
      <c r="L389" t="inlineStr">
        <is>
          <t>-1</t>
        </is>
      </c>
      <c r="M389" t="n">
        <v>7.086634708100521</v>
      </c>
      <c r="N389" t="n">
        <v>0</v>
      </c>
      <c r="O389" t="inlineStr">
        <is>
          <t>4</t>
        </is>
      </c>
      <c r="P389" s="2" t="n">
        <v>44659.59757295139</v>
      </c>
      <c r="Q389" t="n">
        <v>18</v>
      </c>
      <c r="R389" t="inlineStr">
        <is>
          <t>CERRO NAVIA 220</t>
        </is>
      </c>
      <c r="S389" t="n">
        <v>1.660082541263765</v>
      </c>
      <c r="T389" t="n">
        <v>124.1480252605373</v>
      </c>
      <c r="U389" t="n">
        <v>0.004080015743317508</v>
      </c>
      <c r="V389" t="n">
        <v>24.92274360256304</v>
      </c>
      <c r="W389" t="inlineStr">
        <is>
          <t>ENEL_DISTRIBUCION</t>
        </is>
      </c>
      <c r="X389" t="n">
        <v>85.07878097657398</v>
      </c>
      <c r="Y389" t="n">
        <v>0.1241480252605373</v>
      </c>
      <c r="Z389" t="n">
        <v>141.2377989312142</v>
      </c>
      <c r="AA389" t="n">
        <v>30.9984373166207</v>
      </c>
      <c r="AB389" t="n">
        <v>24.92274360256304</v>
      </c>
      <c r="AC389" t="n">
        <v>30.9984373166207</v>
      </c>
      <c r="AD389" s="2" t="n">
        <v>44136</v>
      </c>
    </row>
    <row r="390">
      <c r="A390" t="n">
        <v>-1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2013/03_2_BS2C_BB_Enel Distribución_San Juan SpA.</t>
        </is>
      </c>
      <c r="K390" t="inlineStr">
        <is>
          <t>Metro 110</t>
        </is>
      </c>
      <c r="L390" t="inlineStr">
        <is>
          <t>-1</t>
        </is>
      </c>
      <c r="M390" t="n">
        <v>7.086634708100521</v>
      </c>
      <c r="N390" t="n">
        <v>0</v>
      </c>
      <c r="O390" t="inlineStr">
        <is>
          <t>4</t>
        </is>
      </c>
      <c r="P390" s="2" t="n">
        <v>44659.59757295139</v>
      </c>
      <c r="Q390" t="n">
        <v>32</v>
      </c>
      <c r="R390" t="inlineStr">
        <is>
          <t>CHENA 220</t>
        </is>
      </c>
      <c r="S390" t="n">
        <v>3.795915126942175</v>
      </c>
      <c r="T390" t="n">
        <v>280.7915256910655</v>
      </c>
      <c r="U390" t="n">
        <v>0.009329291220923939</v>
      </c>
      <c r="V390" t="n">
        <v>57.07241094514811</v>
      </c>
      <c r="W390" t="inlineStr">
        <is>
          <t>ENEL_DISTRIBUCION</t>
        </is>
      </c>
      <c r="X390" t="n">
        <v>84.15474882336899</v>
      </c>
      <c r="Y390" t="n">
        <v>0.2807915256910655</v>
      </c>
      <c r="Z390" t="n">
        <v>319.4442840626456</v>
      </c>
      <c r="AA390" t="n">
        <v>70.98558575267178</v>
      </c>
      <c r="AB390" t="n">
        <v>57.07241094514811</v>
      </c>
      <c r="AC390" t="n">
        <v>70.98558575267178</v>
      </c>
      <c r="AD390" s="2" t="n">
        <v>44136</v>
      </c>
    </row>
    <row r="391">
      <c r="A391" t="n">
        <v>-1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2013/03_2_BS2C_BB_Enel Distribución_San Juan SpA.</t>
        </is>
      </c>
      <c r="K391" t="inlineStr">
        <is>
          <t>Metro 110</t>
        </is>
      </c>
      <c r="L391" t="inlineStr">
        <is>
          <t>-1</t>
        </is>
      </c>
      <c r="M391" t="n">
        <v>7.086634708100521</v>
      </c>
      <c r="N391" t="n">
        <v>0</v>
      </c>
      <c r="O391" t="inlineStr">
        <is>
          <t>4</t>
        </is>
      </c>
      <c r="P391" s="2" t="n">
        <v>44659.59757295139</v>
      </c>
      <c r="Q391" t="n">
        <v>28</v>
      </c>
      <c r="R391" t="inlineStr">
        <is>
          <t>POLPAICO 220</t>
        </is>
      </c>
      <c r="S391" t="n">
        <v>0.5497223815529551</v>
      </c>
      <c r="T391" t="n">
        <v>40.96310797780834</v>
      </c>
      <c r="U391" t="n">
        <v>0.00135106292334273</v>
      </c>
      <c r="V391" t="n">
        <v>8.159127121296153</v>
      </c>
      <c r="W391" t="inlineStr">
        <is>
          <t>ENEL_DISTRIBUCION</t>
        </is>
      </c>
      <c r="X391" t="n">
        <v>84.77359601092199</v>
      </c>
      <c r="Y391" t="n">
        <v>0.04096310797780834</v>
      </c>
      <c r="Z391" t="n">
        <v>46.60194309193213</v>
      </c>
      <c r="AA391" t="n">
        <v>10.14816806131362</v>
      </c>
      <c r="AB391" t="n">
        <v>8.159127121296153</v>
      </c>
      <c r="AC391" t="n">
        <v>10.14816806131362</v>
      </c>
      <c r="AD391" s="2" t="n">
        <v>44136</v>
      </c>
    </row>
    <row r="392">
      <c r="A392" t="n">
        <v>-1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2013/03_2_BS2C_BB_Enel Distribución_San Juan SpA.</t>
        </is>
      </c>
      <c r="K392" t="inlineStr">
        <is>
          <t>Metro 110</t>
        </is>
      </c>
      <c r="L392" t="inlineStr">
        <is>
          <t>-1</t>
        </is>
      </c>
      <c r="M392" t="n">
        <v>7.086634708100521</v>
      </c>
      <c r="N392" t="n">
        <v>0</v>
      </c>
      <c r="O392" t="inlineStr">
        <is>
          <t>4</t>
        </is>
      </c>
      <c r="P392" s="2" t="n">
        <v>44659.59757295139</v>
      </c>
      <c r="Q392" t="n">
        <v>11</v>
      </c>
      <c r="R392" t="inlineStr">
        <is>
          <t>QUILLOTA 220</t>
        </is>
      </c>
      <c r="S392" t="n">
        <v>0.01857220020805629</v>
      </c>
      <c r="T392" t="n">
        <v>1.397349983279168</v>
      </c>
      <c r="U392" t="n">
        <v>4.564524194033719e-05</v>
      </c>
      <c r="V392" t="n">
        <v>0.2796505567975828</v>
      </c>
      <c r="W392" t="inlineStr">
        <is>
          <t>ENEL_DISTRIBUCION</t>
        </is>
      </c>
      <c r="X392" t="n">
        <v>85.59589992017398</v>
      </c>
      <c r="Y392" t="n">
        <v>0.001397349983279168</v>
      </c>
      <c r="Z392" t="n">
        <v>1.589704190306221</v>
      </c>
      <c r="AA392" t="n">
        <v>0.3478240756188841</v>
      </c>
      <c r="AB392" t="n">
        <v>0.2796505567975828</v>
      </c>
      <c r="AC392" t="n">
        <v>0.3478240756188841</v>
      </c>
      <c r="AD392" s="2" t="n">
        <v>44136</v>
      </c>
    </row>
    <row r="393">
      <c r="A393" t="n">
        <v>-1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Ochagavia 012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2013/03_2_BS2C_BB_Enel Distribución_San Juan SpA.</t>
        </is>
      </c>
      <c r="K393" t="inlineStr">
        <is>
          <t>Ochagavia 012</t>
        </is>
      </c>
      <c r="L393" t="inlineStr">
        <is>
          <t>-1</t>
        </is>
      </c>
      <c r="M393" t="n">
        <v>7267.531693832412</v>
      </c>
      <c r="N393" t="n">
        <v>18</v>
      </c>
      <c r="O393" t="inlineStr">
        <is>
          <t>4</t>
        </is>
      </c>
      <c r="P393" s="2" t="n">
        <v>44659.59757295139</v>
      </c>
      <c r="Q393" t="n">
        <v>8</v>
      </c>
      <c r="R393" t="inlineStr">
        <is>
          <t>ALTO JAHUEL 220</t>
        </is>
      </c>
      <c r="S393" t="n">
        <v>1281.741829703145</v>
      </c>
      <c r="T393" t="n">
        <v>93218.01623515047</v>
      </c>
      <c r="U393" t="n">
        <v>3.15016073843916</v>
      </c>
      <c r="V393" t="n">
        <v>19092.44247282398</v>
      </c>
      <c r="W393" t="inlineStr">
        <is>
          <t>ENEL_DISTRIBUCION</t>
        </is>
      </c>
      <c r="X393" t="n">
        <v>82.739029729104</v>
      </c>
      <c r="Y393" t="n">
        <v>93.21801623515049</v>
      </c>
      <c r="Z393" t="n">
        <v>106050.0753528447</v>
      </c>
      <c r="AA393" t="n">
        <v>23746.81899604973</v>
      </c>
      <c r="AB393" t="n">
        <v>19092.44247282398</v>
      </c>
      <c r="AC393" t="n">
        <v>23746.81899604973</v>
      </c>
      <c r="AD393" s="2" t="n">
        <v>44136</v>
      </c>
    </row>
    <row r="394">
      <c r="A394" t="n">
        <v>-1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Ochagavia 012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2013/03_2_BS2C_BB_Enel Distribución_San Juan SpA.</t>
        </is>
      </c>
      <c r="K394" t="inlineStr">
        <is>
          <t>Ochagavia 012</t>
        </is>
      </c>
      <c r="L394" t="inlineStr">
        <is>
          <t>-1</t>
        </is>
      </c>
      <c r="M394" t="n">
        <v>7267.531693832412</v>
      </c>
      <c r="N394" t="n">
        <v>18</v>
      </c>
      <c r="O394" t="inlineStr">
        <is>
          <t>4</t>
        </is>
      </c>
      <c r="P394" s="2" t="n">
        <v>44659.59757295139</v>
      </c>
      <c r="Q394" t="n">
        <v>18</v>
      </c>
      <c r="R394" t="inlineStr">
        <is>
          <t>CERRO NAVIA 220</t>
        </is>
      </c>
      <c r="S394" t="n">
        <v>1478.170587158869</v>
      </c>
      <c r="T394" t="n">
        <v>110543.8764835639</v>
      </c>
      <c r="U394" t="n">
        <v>3.632927349700274</v>
      </c>
      <c r="V394" t="n">
        <v>22191.70771868092</v>
      </c>
      <c r="W394" t="inlineStr">
        <is>
          <t>ENEL_DISTRIBUCION</t>
        </is>
      </c>
      <c r="X394" t="n">
        <v>85.078780976574</v>
      </c>
      <c r="Y394" t="n">
        <v>110.5438764835639</v>
      </c>
      <c r="Z394" t="n">
        <v>125760.9516309031</v>
      </c>
      <c r="AA394" t="n">
        <v>27601.62651577228</v>
      </c>
      <c r="AB394" t="n">
        <v>22191.70771868092</v>
      </c>
      <c r="AC394" t="n">
        <v>27601.62651577228</v>
      </c>
      <c r="AD394" s="2" t="n">
        <v>44136</v>
      </c>
    </row>
    <row r="395">
      <c r="A395" t="n">
        <v>-1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2013/03_2_BS2C_BB_Enel Distribución_San Juan SpA.</t>
        </is>
      </c>
      <c r="K395" t="inlineStr">
        <is>
          <t>Ochagavia 012</t>
        </is>
      </c>
      <c r="L395" t="inlineStr">
        <is>
          <t>-1</t>
        </is>
      </c>
      <c r="M395" t="n">
        <v>7267.531693832412</v>
      </c>
      <c r="N395" t="n">
        <v>18</v>
      </c>
      <c r="O395" t="inlineStr">
        <is>
          <t>4</t>
        </is>
      </c>
      <c r="P395" s="2" t="n">
        <v>44659.59757295139</v>
      </c>
      <c r="Q395" t="n">
        <v>32</v>
      </c>
      <c r="R395" t="inlineStr">
        <is>
          <t>CHENA 220</t>
        </is>
      </c>
      <c r="S395" t="n">
        <v>4072.747054031849</v>
      </c>
      <c r="T395" t="n">
        <v>301269.3437054331</v>
      </c>
      <c r="U395" t="n">
        <v>10.00966619789283</v>
      </c>
      <c r="V395" t="n">
        <v>61234.63928198833</v>
      </c>
      <c r="W395" t="inlineStr">
        <is>
          <t>ENEL_DISTRIBUCION</t>
        </is>
      </c>
      <c r="X395" t="n">
        <v>84.15474882336899</v>
      </c>
      <c r="Y395" t="n">
        <v>301.2693437054331</v>
      </c>
      <c r="Z395" t="n">
        <v>342741.0053531663</v>
      </c>
      <c r="AA395" t="n">
        <v>76162.4866691397</v>
      </c>
      <c r="AB395" t="n">
        <v>61234.63928198833</v>
      </c>
      <c r="AC395" t="n">
        <v>76162.4866691397</v>
      </c>
      <c r="AD395" s="2" t="n">
        <v>44136</v>
      </c>
    </row>
    <row r="396">
      <c r="A396" t="n">
        <v>-1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2013/03_2_BS2C_BB_Enel Distribución_San Juan SpA.</t>
        </is>
      </c>
      <c r="K396" t="inlineStr">
        <is>
          <t>Ochagavia 012</t>
        </is>
      </c>
      <c r="L396" t="inlineStr">
        <is>
          <t>-1</t>
        </is>
      </c>
      <c r="M396" t="n">
        <v>7267.531693832412</v>
      </c>
      <c r="N396" t="n">
        <v>18</v>
      </c>
      <c r="O396" t="inlineStr">
        <is>
          <t>4</t>
        </is>
      </c>
      <c r="P396" s="2" t="n">
        <v>44659.59757295139</v>
      </c>
      <c r="Q396" t="n">
        <v>28</v>
      </c>
      <c r="R396" t="inlineStr">
        <is>
          <t>POLPAICO 220</t>
        </is>
      </c>
      <c r="S396" t="n">
        <v>536.5260216262878</v>
      </c>
      <c r="T396" t="n">
        <v>39979.76814168414</v>
      </c>
      <c r="U396" t="n">
        <v>1.318629984065928</v>
      </c>
      <c r="V396" t="n">
        <v>7963.263205630416</v>
      </c>
      <c r="W396" t="inlineStr">
        <is>
          <t>ENEL_DISTRIBUCION</t>
        </is>
      </c>
      <c r="X396" t="n">
        <v>84.77359601092201</v>
      </c>
      <c r="Y396" t="n">
        <v>39.97976814168414</v>
      </c>
      <c r="Z396" t="n">
        <v>45483.24020669413</v>
      </c>
      <c r="AA396" t="n">
        <v>9904.556225908476</v>
      </c>
      <c r="AB396" t="n">
        <v>7963.263205630416</v>
      </c>
      <c r="AC396" t="n">
        <v>9904.556225908476</v>
      </c>
      <c r="AD396" s="2" t="n">
        <v>44136</v>
      </c>
    </row>
    <row r="397">
      <c r="A397" t="n">
        <v>-1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2013/03_2_BS2C_BB_Enel Distribución_San Juan SpA.</t>
        </is>
      </c>
      <c r="K397" t="inlineStr">
        <is>
          <t>Ochagavia 012</t>
        </is>
      </c>
      <c r="L397" t="inlineStr">
        <is>
          <t>-1</t>
        </is>
      </c>
      <c r="M397" t="n">
        <v>7267.531693832412</v>
      </c>
      <c r="N397" t="n">
        <v>18</v>
      </c>
      <c r="O397" t="inlineStr">
        <is>
          <t>4</t>
        </is>
      </c>
      <c r="P397" s="2" t="n">
        <v>44659.59757295139</v>
      </c>
      <c r="Q397" t="n">
        <v>11</v>
      </c>
      <c r="R397" t="inlineStr">
        <is>
          <t>QUILLOTA 220</t>
        </is>
      </c>
      <c r="S397" t="n">
        <v>15.44187110601534</v>
      </c>
      <c r="T397" t="n">
        <v>1161.827790464459</v>
      </c>
      <c r="U397" t="n">
        <v>0.03795177387436421</v>
      </c>
      <c r="V397" t="n">
        <v>232.5156849709428</v>
      </c>
      <c r="W397" t="inlineStr">
        <is>
          <t>ENEL_DISTRIBUCION</t>
        </is>
      </c>
      <c r="X397" t="n">
        <v>85.59589992017399</v>
      </c>
      <c r="Y397" t="n">
        <v>1.161827790464459</v>
      </c>
      <c r="Z397" t="n">
        <v>1321.760853770716</v>
      </c>
      <c r="AA397" t="n">
        <v>289.1986131479388</v>
      </c>
      <c r="AB397" t="n">
        <v>232.5156849709428</v>
      </c>
      <c r="AC397" t="n">
        <v>289.1986131479388</v>
      </c>
      <c r="AD397" s="2" t="n">
        <v>44136</v>
      </c>
    </row>
    <row r="398">
      <c r="A398" t="n">
        <v>-1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Pajaritos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2013/03_2_BS2C_BB_Enel Distribución_San Juan SpA.</t>
        </is>
      </c>
      <c r="K398" t="inlineStr">
        <is>
          <t>Pajaritos 012</t>
        </is>
      </c>
      <c r="L398" t="inlineStr">
        <is>
          <t>-1</t>
        </is>
      </c>
      <c r="M398" t="n">
        <v>15520.70490157984</v>
      </c>
      <c r="N398" t="n">
        <v>38</v>
      </c>
      <c r="O398" t="inlineStr">
        <is>
          <t>4</t>
        </is>
      </c>
      <c r="P398" s="2" t="n">
        <v>44659.59757295139</v>
      </c>
      <c r="Q398" t="n">
        <v>8</v>
      </c>
      <c r="R398" t="inlineStr">
        <is>
          <t>ALTO JAHUEL 220</t>
        </is>
      </c>
      <c r="S398" t="n">
        <v>1947.924379566065</v>
      </c>
      <c r="T398" t="n">
        <v>141667.8789996966</v>
      </c>
      <c r="U398" t="n">
        <v>4.787449983885334</v>
      </c>
      <c r="V398" t="n">
        <v>29015.69824470027</v>
      </c>
      <c r="W398" t="inlineStr">
        <is>
          <t>ENEL_DISTRIBUCION</t>
        </is>
      </c>
      <c r="X398" t="n">
        <v>82.73902972910399</v>
      </c>
      <c r="Y398" t="n">
        <v>141.6678789996966</v>
      </c>
      <c r="Z398" t="n">
        <v>161169.3731509631</v>
      </c>
      <c r="AA398" t="n">
        <v>36089.17692126899</v>
      </c>
      <c r="AB398" t="n">
        <v>29015.69824470027</v>
      </c>
      <c r="AC398" t="n">
        <v>36089.17692126899</v>
      </c>
      <c r="AD398" s="2" t="n">
        <v>44136</v>
      </c>
    </row>
    <row r="399">
      <c r="A399" t="n">
        <v>-1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Pajaritos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2013/03_2_BS2C_BB_Enel Distribución_San Juan SpA.</t>
        </is>
      </c>
      <c r="K399" t="inlineStr">
        <is>
          <t>Pajaritos 012</t>
        </is>
      </c>
      <c r="L399" t="inlineStr">
        <is>
          <t>-1</t>
        </is>
      </c>
      <c r="M399" t="n">
        <v>15520.70490157984</v>
      </c>
      <c r="N399" t="n">
        <v>38</v>
      </c>
      <c r="O399" t="inlineStr">
        <is>
          <t>4</t>
        </is>
      </c>
      <c r="P399" s="2" t="n">
        <v>44659.59757295139</v>
      </c>
      <c r="Q399" t="n">
        <v>18</v>
      </c>
      <c r="R399" t="inlineStr">
        <is>
          <t>CERRO NAVIA 220</t>
        </is>
      </c>
      <c r="S399" t="n">
        <v>2861.520282724263</v>
      </c>
      <c r="T399" t="n">
        <v>213996.6438492571</v>
      </c>
      <c r="U399" t="n">
        <v>7.032811630227457</v>
      </c>
      <c r="V399" t="n">
        <v>42959.87370939961</v>
      </c>
      <c r="W399" t="inlineStr">
        <is>
          <t>ENEL_DISTRIBUCION</t>
        </is>
      </c>
      <c r="X399" t="n">
        <v>85.07878097657398</v>
      </c>
      <c r="Y399" t="n">
        <v>213.9966438492571</v>
      </c>
      <c r="Z399" t="n">
        <v>243454.6573939217</v>
      </c>
      <c r="AA399" t="n">
        <v>53432.67874303434</v>
      </c>
      <c r="AB399" t="n">
        <v>42959.87370939961</v>
      </c>
      <c r="AC399" t="n">
        <v>53432.67874303434</v>
      </c>
      <c r="AD399" s="2" t="n">
        <v>44136</v>
      </c>
    </row>
    <row r="400">
      <c r="A400" t="n">
        <v>-1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2013/03_2_BS2C_BB_Enel Distribución_San Juan SpA.</t>
        </is>
      </c>
      <c r="K400" t="inlineStr">
        <is>
          <t>Pajaritos 012</t>
        </is>
      </c>
      <c r="L400" t="inlineStr">
        <is>
          <t>-1</t>
        </is>
      </c>
      <c r="M400" t="n">
        <v>15520.70490157984</v>
      </c>
      <c r="N400" t="n">
        <v>38</v>
      </c>
      <c r="O400" t="inlineStr">
        <is>
          <t>4</t>
        </is>
      </c>
      <c r="P400" s="2" t="n">
        <v>44659.59757295139</v>
      </c>
      <c r="Q400" t="n">
        <v>32</v>
      </c>
      <c r="R400" t="inlineStr">
        <is>
          <t>CHENA 220</t>
        </is>
      </c>
      <c r="S400" t="n">
        <v>9983.717394612753</v>
      </c>
      <c r="T400" t="n">
        <v>738515.7848774126</v>
      </c>
      <c r="U400" t="n">
        <v>24.53716796265062</v>
      </c>
      <c r="V400" t="n">
        <v>150107.3661687912</v>
      </c>
      <c r="W400" t="inlineStr">
        <is>
          <t>ENEL_DISTRIBUCION</t>
        </is>
      </c>
      <c r="X400" t="n">
        <v>84.15474882336899</v>
      </c>
      <c r="Y400" t="n">
        <v>738.5157848774127</v>
      </c>
      <c r="Z400" t="n">
        <v>840177.2296671361</v>
      </c>
      <c r="AA400" t="n">
        <v>186700.7041900388</v>
      </c>
      <c r="AB400" t="n">
        <v>150107.3661687912</v>
      </c>
      <c r="AC400" t="n">
        <v>186700.7041900388</v>
      </c>
      <c r="AD400" s="2" t="n">
        <v>44136</v>
      </c>
    </row>
    <row r="401">
      <c r="A401" t="n">
        <v>-1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2013/03_2_BS2C_BB_Enel Distribución_San Juan SpA.</t>
        </is>
      </c>
      <c r="K401" t="inlineStr">
        <is>
          <t>Pajaritos 012</t>
        </is>
      </c>
      <c r="L401" t="inlineStr">
        <is>
          <t>-1</t>
        </is>
      </c>
      <c r="M401" t="n">
        <v>15520.70490157984</v>
      </c>
      <c r="N401" t="n">
        <v>38</v>
      </c>
      <c r="O401" t="inlineStr">
        <is>
          <t>4</t>
        </is>
      </c>
      <c r="P401" s="2" t="n">
        <v>44659.59757295139</v>
      </c>
      <c r="Q401" t="n">
        <v>28</v>
      </c>
      <c r="R401" t="inlineStr">
        <is>
          <t>POLPAICO 220</t>
        </is>
      </c>
      <c r="S401" t="n">
        <v>947.5094004980201</v>
      </c>
      <c r="T401" t="n">
        <v>70604.60185911128</v>
      </c>
      <c r="U401" t="n">
        <v>2.328711479629387</v>
      </c>
      <c r="V401" t="n">
        <v>14063.1888144102</v>
      </c>
      <c r="W401" t="inlineStr">
        <is>
          <t>ENEL_DISTRIBUCION</t>
        </is>
      </c>
      <c r="X401" t="n">
        <v>84.77359601092199</v>
      </c>
      <c r="Y401" t="n">
        <v>70.60460185911128</v>
      </c>
      <c r="Z401" t="n">
        <v>80323.77913437005</v>
      </c>
      <c r="AA401" t="n">
        <v>17491.52837613209</v>
      </c>
      <c r="AB401" t="n">
        <v>14063.1888144102</v>
      </c>
      <c r="AC401" t="n">
        <v>17491.52837613209</v>
      </c>
      <c r="AD401" s="2" t="n">
        <v>44136</v>
      </c>
    </row>
    <row r="402">
      <c r="A402" t="n">
        <v>-1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2013/03_2_BS2C_BB_Enel Distribución_San Juan SpA.</t>
        </is>
      </c>
      <c r="K402" t="inlineStr">
        <is>
          <t>Pajaritos 012</t>
        </is>
      </c>
      <c r="L402" t="inlineStr">
        <is>
          <t>-1</t>
        </is>
      </c>
      <c r="M402" t="n">
        <v>15520.70490157984</v>
      </c>
      <c r="N402" t="n">
        <v>38</v>
      </c>
      <c r="O402" t="inlineStr">
        <is>
          <t>4</t>
        </is>
      </c>
      <c r="P402" s="2" t="n">
        <v>44659.59757295139</v>
      </c>
      <c r="Q402" t="n">
        <v>11</v>
      </c>
      <c r="R402" t="inlineStr">
        <is>
          <t>QUILLOTA 220</t>
        </is>
      </c>
      <c r="S402" t="n">
        <v>30.10560246928285</v>
      </c>
      <c r="T402" t="n">
        <v>2265.109283541608</v>
      </c>
      <c r="U402" t="n">
        <v>0.0739910992276475</v>
      </c>
      <c r="V402" t="n">
        <v>453.3145453390924</v>
      </c>
      <c r="W402" t="inlineStr">
        <is>
          <t>ENEL_DISTRIBUCION</t>
        </is>
      </c>
      <c r="X402" t="n">
        <v>85.59589992017399</v>
      </c>
      <c r="Y402" t="n">
        <v>2.265109283541607</v>
      </c>
      <c r="Z402" t="n">
        <v>2576.916135997278</v>
      </c>
      <c r="AA402" t="n">
        <v>563.8240613670303</v>
      </c>
      <c r="AB402" t="n">
        <v>453.3145453390924</v>
      </c>
      <c r="AC402" t="n">
        <v>563.8240613670303</v>
      </c>
      <c r="AD402" s="2" t="n">
        <v>44136</v>
      </c>
    </row>
    <row r="403">
      <c r="A403" t="n">
        <v>-1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Pajaritos 023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2013/03_2_BS2C_BB_Enel Distribución_San Juan SpA.</t>
        </is>
      </c>
      <c r="K403" t="inlineStr">
        <is>
          <t>Pajaritos 023</t>
        </is>
      </c>
      <c r="L403" t="inlineStr">
        <is>
          <t>-1</t>
        </is>
      </c>
      <c r="M403" t="n">
        <v>2098.524339652575</v>
      </c>
      <c r="N403" t="n">
        <v>5</v>
      </c>
      <c r="O403" t="inlineStr">
        <is>
          <t>4</t>
        </is>
      </c>
      <c r="P403" s="2" t="n">
        <v>44659.59757295139</v>
      </c>
      <c r="Q403" t="n">
        <v>8</v>
      </c>
      <c r="R403" t="inlineStr">
        <is>
          <t>ALTO JAHUEL 220</t>
        </is>
      </c>
      <c r="S403" t="n">
        <v>264.0415556533199</v>
      </c>
      <c r="T403" t="n">
        <v>19203.11052604572</v>
      </c>
      <c r="U403" t="n">
        <v>0.6489398431571261</v>
      </c>
      <c r="V403" t="n">
        <v>3933.083944770311</v>
      </c>
      <c r="W403" t="inlineStr">
        <is>
          <t>ENEL_DISTRIBUCION</t>
        </is>
      </c>
      <c r="X403" t="n">
        <v>82.73902972910399</v>
      </c>
      <c r="Y403" t="n">
        <v>19.20311052604571</v>
      </c>
      <c r="Z403" t="n">
        <v>21846.54212291891</v>
      </c>
      <c r="AA403" t="n">
        <v>4891.895453694417</v>
      </c>
      <c r="AB403" t="n">
        <v>3933.083944770311</v>
      </c>
      <c r="AC403" t="n">
        <v>4891.895453694417</v>
      </c>
      <c r="AD403" s="2" t="n">
        <v>44136</v>
      </c>
    </row>
    <row r="404">
      <c r="A404" t="n">
        <v>-1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Pajaritos 023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2013/03_2_BS2C_BB_Enel Distribución_San Juan SpA.</t>
        </is>
      </c>
      <c r="K404" t="inlineStr">
        <is>
          <t>Pajaritos 023</t>
        </is>
      </c>
      <c r="L404" t="inlineStr">
        <is>
          <t>-1</t>
        </is>
      </c>
      <c r="M404" t="n">
        <v>2098.524339652575</v>
      </c>
      <c r="N404" t="n">
        <v>5</v>
      </c>
      <c r="O404" t="inlineStr">
        <is>
          <t>4</t>
        </is>
      </c>
      <c r="P404" s="2" t="n">
        <v>44659.59757295139</v>
      </c>
      <c r="Q404" t="n">
        <v>18</v>
      </c>
      <c r="R404" t="inlineStr">
        <is>
          <t>CERRO NAVIA 220</t>
        </is>
      </c>
      <c r="S404" t="n">
        <v>387.166162144272</v>
      </c>
      <c r="T404" t="n">
        <v>28953.93047222904</v>
      </c>
      <c r="U404" t="n">
        <v>0.9515454789530636</v>
      </c>
      <c r="V404" t="n">
        <v>5812.507963227174</v>
      </c>
      <c r="W404" t="inlineStr">
        <is>
          <t>ENEL_DISTRIBUCION</t>
        </is>
      </c>
      <c r="X404" t="n">
        <v>85.07878097657398</v>
      </c>
      <c r="Y404" t="n">
        <v>28.95393047222905</v>
      </c>
      <c r="Z404" t="n">
        <v>32939.62511061325</v>
      </c>
      <c r="AA404" t="n">
        <v>7229.487516451708</v>
      </c>
      <c r="AB404" t="n">
        <v>5812.507963227174</v>
      </c>
      <c r="AC404" t="n">
        <v>7229.487516451708</v>
      </c>
      <c r="AD404" s="2" t="n">
        <v>44136</v>
      </c>
    </row>
    <row r="405">
      <c r="A405" t="n">
        <v>-1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2013/03_2_BS2C_BB_Enel Distribución_San Juan SpA.</t>
        </is>
      </c>
      <c r="K405" t="inlineStr">
        <is>
          <t>Pajaritos 023</t>
        </is>
      </c>
      <c r="L405" t="inlineStr">
        <is>
          <t>-1</t>
        </is>
      </c>
      <c r="M405" t="n">
        <v>2098.524339652575</v>
      </c>
      <c r="N405" t="n">
        <v>5</v>
      </c>
      <c r="O405" t="inlineStr">
        <is>
          <t>4</t>
        </is>
      </c>
      <c r="P405" s="2" t="n">
        <v>44659.59757295139</v>
      </c>
      <c r="Q405" t="n">
        <v>32</v>
      </c>
      <c r="R405" t="inlineStr">
        <is>
          <t>CHENA 220</t>
        </is>
      </c>
      <c r="S405" t="n">
        <v>1348.808450033699</v>
      </c>
      <c r="T405" t="n">
        <v>99774.09132828935</v>
      </c>
      <c r="U405" t="n">
        <v>3.314991618831078</v>
      </c>
      <c r="V405" t="n">
        <v>20279.62890957025</v>
      </c>
      <c r="W405" t="inlineStr">
        <is>
          <t>ENEL_DISTRIBUCION</t>
        </is>
      </c>
      <c r="X405" t="n">
        <v>84.15474882336899</v>
      </c>
      <c r="Y405" t="n">
        <v>99.77409132828934</v>
      </c>
      <c r="Z405" t="n">
        <v>113508.6363234236</v>
      </c>
      <c r="AA405" t="n">
        <v>25223.41904175404</v>
      </c>
      <c r="AB405" t="n">
        <v>20279.62890957025</v>
      </c>
      <c r="AC405" t="n">
        <v>25223.41904175404</v>
      </c>
      <c r="AD405" s="2" t="n">
        <v>44136</v>
      </c>
    </row>
    <row r="406">
      <c r="A406" t="n">
        <v>-1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2013/03_2_BS2C_BB_Enel Distribución_San Juan SpA.</t>
        </is>
      </c>
      <c r="K406" t="inlineStr">
        <is>
          <t>Pajaritos 023</t>
        </is>
      </c>
      <c r="L406" t="inlineStr">
        <is>
          <t>-1</t>
        </is>
      </c>
      <c r="M406" t="n">
        <v>2098.524339652575</v>
      </c>
      <c r="N406" t="n">
        <v>5</v>
      </c>
      <c r="O406" t="inlineStr">
        <is>
          <t>4</t>
        </is>
      </c>
      <c r="P406" s="2" t="n">
        <v>44659.59757295139</v>
      </c>
      <c r="Q406" t="n">
        <v>28</v>
      </c>
      <c r="R406" t="inlineStr">
        <is>
          <t>POLPAICO 220</t>
        </is>
      </c>
      <c r="S406" t="n">
        <v>128.2323610102698</v>
      </c>
      <c r="T406" t="n">
        <v>9555.361445306145</v>
      </c>
      <c r="U406" t="n">
        <v>0.3151590590949699</v>
      </c>
      <c r="V406" t="n">
        <v>1903.25911706752</v>
      </c>
      <c r="W406" t="inlineStr">
        <is>
          <t>ENEL_DISTRIBUCION</t>
        </is>
      </c>
      <c r="X406" t="n">
        <v>84.77359601092199</v>
      </c>
      <c r="Y406" t="n">
        <v>9.555361445306147</v>
      </c>
      <c r="Z406" t="n">
        <v>10870.71836781131</v>
      </c>
      <c r="AA406" t="n">
        <v>2367.237707795422</v>
      </c>
      <c r="AB406" t="n">
        <v>1903.25911706752</v>
      </c>
      <c r="AC406" t="n">
        <v>2367.237707795422</v>
      </c>
      <c r="AD406" s="2" t="n">
        <v>44136</v>
      </c>
    </row>
    <row r="407">
      <c r="A407" t="n">
        <v>-1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2013/03_2_BS2C_BB_Enel Distribución_San Juan SpA.</t>
        </is>
      </c>
      <c r="K407" t="inlineStr">
        <is>
          <t>Pajaritos 023</t>
        </is>
      </c>
      <c r="L407" t="inlineStr">
        <is>
          <t>-1</t>
        </is>
      </c>
      <c r="M407" t="n">
        <v>2098.524339652575</v>
      </c>
      <c r="N407" t="n">
        <v>5</v>
      </c>
      <c r="O407" t="inlineStr">
        <is>
          <t>4</t>
        </is>
      </c>
      <c r="P407" s="2" t="n">
        <v>44659.59757295139</v>
      </c>
      <c r="Q407" t="n">
        <v>11</v>
      </c>
      <c r="R407" t="inlineStr">
        <is>
          <t>QUILLOTA 220</t>
        </is>
      </c>
      <c r="S407" t="n">
        <v>4.087581228012412</v>
      </c>
      <c r="T407" t="n">
        <v>307.5446902697999</v>
      </c>
      <c r="U407" t="n">
        <v>0.0100461244232373</v>
      </c>
      <c r="V407" t="n">
        <v>61.54867778526121</v>
      </c>
      <c r="W407" t="inlineStr">
        <is>
          <t>ENEL_DISTRIBUCION</t>
        </is>
      </c>
      <c r="X407" t="n">
        <v>85.59589992017399</v>
      </c>
      <c r="Y407" t="n">
        <v>0.3075446902697999</v>
      </c>
      <c r="Z407" t="n">
        <v>349.8801937085323</v>
      </c>
      <c r="AA407" t="n">
        <v>76.55308182246419</v>
      </c>
      <c r="AB407" t="n">
        <v>61.54867778526121</v>
      </c>
      <c r="AC407" t="n">
        <v>76.55308182246419</v>
      </c>
      <c r="AD407" s="2" t="n">
        <v>44136</v>
      </c>
    </row>
    <row r="408">
      <c r="A408" t="n">
        <v>-1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Panamericana 012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2013/03_2_BS2C_BB_Enel Distribución_San Juan SpA.</t>
        </is>
      </c>
      <c r="K408" t="inlineStr">
        <is>
          <t>Panamericana 012</t>
        </is>
      </c>
      <c r="L408" t="inlineStr">
        <is>
          <t>-1</t>
        </is>
      </c>
      <c r="M408" t="n">
        <v>24.61102379167822</v>
      </c>
      <c r="N408" t="n">
        <v>0</v>
      </c>
      <c r="O408" t="inlineStr">
        <is>
          <t>4</t>
        </is>
      </c>
      <c r="P408" s="2" t="n">
        <v>44659.59757295139</v>
      </c>
      <c r="Q408" t="n">
        <v>8</v>
      </c>
      <c r="R408" t="inlineStr">
        <is>
          <t>ALTO JAHUEL 220</t>
        </is>
      </c>
      <c r="S408" t="n">
        <v>3.632692904623712</v>
      </c>
      <c r="T408" t="n">
        <v>264.1970623982501</v>
      </c>
      <c r="U408" t="n">
        <v>0.008928136928793601</v>
      </c>
      <c r="V408" t="n">
        <v>54.11150568365811</v>
      </c>
      <c r="W408" t="inlineStr">
        <is>
          <t>ENEL_DISTRIBUCION</t>
        </is>
      </c>
      <c r="X408" t="n">
        <v>82.73902972910399</v>
      </c>
      <c r="Y408" t="n">
        <v>0.2641970623982501</v>
      </c>
      <c r="Z408" t="n">
        <v>300.5654862323664</v>
      </c>
      <c r="AA408" t="n">
        <v>67.30286776574391</v>
      </c>
      <c r="AB408" t="n">
        <v>54.11150568365811</v>
      </c>
      <c r="AC408" t="n">
        <v>67.30286776574391</v>
      </c>
      <c r="AD408" s="2" t="n">
        <v>44136</v>
      </c>
    </row>
    <row r="409">
      <c r="A409" t="n">
        <v>-1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Panamericana 012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2013/03_2_BS2C_BB_Enel Distribución_San Juan SpA.</t>
        </is>
      </c>
      <c r="K409" t="inlineStr">
        <is>
          <t>Panamericana 012</t>
        </is>
      </c>
      <c r="L409" t="inlineStr">
        <is>
          <t>-1</t>
        </is>
      </c>
      <c r="M409" t="n">
        <v>24.61102379167822</v>
      </c>
      <c r="N409" t="n">
        <v>0</v>
      </c>
      <c r="O409" t="inlineStr">
        <is>
          <t>4</t>
        </is>
      </c>
      <c r="P409" s="2" t="n">
        <v>44659.59757295139</v>
      </c>
      <c r="Q409" t="n">
        <v>18</v>
      </c>
      <c r="R409" t="inlineStr">
        <is>
          <t>CERRO NAVIA 220</t>
        </is>
      </c>
      <c r="S409" t="n">
        <v>3.100327859205939</v>
      </c>
      <c r="T409" t="n">
        <v>231.8556889873894</v>
      </c>
      <c r="U409" t="n">
        <v>0.00761973345335982</v>
      </c>
      <c r="V409" t="n">
        <v>46.54508098136537</v>
      </c>
      <c r="W409" t="inlineStr">
        <is>
          <t>ENEL_DISTRIBUCION</t>
        </is>
      </c>
      <c r="X409" t="n">
        <v>85.078780976574</v>
      </c>
      <c r="Y409" t="n">
        <v>0.2318556889873894</v>
      </c>
      <c r="Z409" t="n">
        <v>263.7721148889526</v>
      </c>
      <c r="AA409" t="n">
        <v>57.89189176786738</v>
      </c>
      <c r="AB409" t="n">
        <v>46.54508098136537</v>
      </c>
      <c r="AC409" t="n">
        <v>57.89189176786738</v>
      </c>
      <c r="AD409" s="2" t="n">
        <v>44136</v>
      </c>
    </row>
    <row r="410">
      <c r="A410" t="n">
        <v>-1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2013/03_2_BS2C_BB_Enel Distribución_San Juan SpA.</t>
        </is>
      </c>
      <c r="K410" t="inlineStr">
        <is>
          <t>Panamericana 012</t>
        </is>
      </c>
      <c r="L410" t="inlineStr">
        <is>
          <t>-1</t>
        </is>
      </c>
      <c r="M410" t="n">
        <v>24.61102379167822</v>
      </c>
      <c r="N410" t="n">
        <v>0</v>
      </c>
      <c r="O410" t="inlineStr">
        <is>
          <t>4</t>
        </is>
      </c>
      <c r="P410" s="2" t="n">
        <v>44659.59757295139</v>
      </c>
      <c r="Q410" t="n">
        <v>32</v>
      </c>
      <c r="R410" t="inlineStr">
        <is>
          <t>CHENA 220</t>
        </is>
      </c>
      <c r="S410" t="n">
        <v>16.98181365741306</v>
      </c>
      <c r="T410" t="n">
        <v>1256.179131093366</v>
      </c>
      <c r="U410" t="n">
        <v>0.0417365193296861</v>
      </c>
      <c r="V410" t="n">
        <v>255.3252681470112</v>
      </c>
      <c r="W410" t="inlineStr">
        <is>
          <t>ENEL_DISTRIBUCION</t>
        </is>
      </c>
      <c r="X410" t="n">
        <v>84.15474882336899</v>
      </c>
      <c r="Y410" t="n">
        <v>1.256179131093366</v>
      </c>
      <c r="Z410" t="n">
        <v>1429.100262904853</v>
      </c>
      <c r="AA410" t="n">
        <v>317.5687414763821</v>
      </c>
      <c r="AB410" t="n">
        <v>255.3252681470112</v>
      </c>
      <c r="AC410" t="n">
        <v>317.5687414763821</v>
      </c>
      <c r="AD410" s="2" t="n">
        <v>44136</v>
      </c>
    </row>
    <row r="411">
      <c r="A411" t="n">
        <v>-1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2013/03_2_BS2C_BB_Enel Distribución_San Juan SpA.</t>
        </is>
      </c>
      <c r="K411" t="inlineStr">
        <is>
          <t>Panamericana 012</t>
        </is>
      </c>
      <c r="L411" t="inlineStr">
        <is>
          <t>-1</t>
        </is>
      </c>
      <c r="M411" t="n">
        <v>24.61102379167822</v>
      </c>
      <c r="N411" t="n">
        <v>0</v>
      </c>
      <c r="O411" t="inlineStr">
        <is>
          <t>4</t>
        </is>
      </c>
      <c r="P411" s="2" t="n">
        <v>44659.59757295139</v>
      </c>
      <c r="Q411" t="n">
        <v>28</v>
      </c>
      <c r="R411" t="inlineStr">
        <is>
          <t>POLPAICO 220</t>
        </is>
      </c>
      <c r="S411" t="n">
        <v>1.265565011799378</v>
      </c>
      <c r="T411" t="n">
        <v>94.30483089450181</v>
      </c>
      <c r="U411" t="n">
        <v>0.003110402672148128</v>
      </c>
      <c r="V411" t="n">
        <v>18.78385555699099</v>
      </c>
      <c r="W411" t="inlineStr">
        <is>
          <t>ENEL_DISTRIBUCION</t>
        </is>
      </c>
      <c r="X411" t="n">
        <v>84.77359601092199</v>
      </c>
      <c r="Y411" t="n">
        <v>0.09430483089450181</v>
      </c>
      <c r="Z411" t="n">
        <v>107.2864970358382</v>
      </c>
      <c r="AA411" t="n">
        <v>23.36300442411814</v>
      </c>
      <c r="AB411" t="n">
        <v>18.78385555699099</v>
      </c>
      <c r="AC411" t="n">
        <v>23.36300442411814</v>
      </c>
      <c r="AD411" s="2" t="n">
        <v>44136</v>
      </c>
    </row>
    <row r="412">
      <c r="A412" t="n">
        <v>-1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2013/03_2_BS2C_BB_Enel Distribución_San Juan SpA.</t>
        </is>
      </c>
      <c r="K412" t="inlineStr">
        <is>
          <t>Panamericana 012</t>
        </is>
      </c>
      <c r="L412" t="inlineStr">
        <is>
          <t>-1</t>
        </is>
      </c>
      <c r="M412" t="n">
        <v>24.61102379167822</v>
      </c>
      <c r="N412" t="n">
        <v>0</v>
      </c>
      <c r="O412" t="inlineStr">
        <is>
          <t>4</t>
        </is>
      </c>
      <c r="P412" s="2" t="n">
        <v>44659.59757295139</v>
      </c>
      <c r="Q412" t="n">
        <v>11</v>
      </c>
      <c r="R412" t="inlineStr">
        <is>
          <t>QUILLOTA 220</t>
        </is>
      </c>
      <c r="S412" t="n">
        <v>0.02716123478658523</v>
      </c>
      <c r="T412" t="n">
        <v>2.04357860402629</v>
      </c>
      <c r="U412" t="n">
        <v>6.675467200133834e-05</v>
      </c>
      <c r="V412" t="n">
        <v>0.4089797841013783</v>
      </c>
      <c r="W412" t="inlineStr">
        <is>
          <t>ENEL_DISTRIBUCION</t>
        </is>
      </c>
      <c r="X412" t="n">
        <v>85.59589992017399</v>
      </c>
      <c r="Y412" t="n">
        <v>0.002043578604026289</v>
      </c>
      <c r="Z412" t="n">
        <v>2.324890334500898</v>
      </c>
      <c r="AA412" t="n">
        <v>0.5086813235091769</v>
      </c>
      <c r="AB412" t="n">
        <v>0.4089797841013783</v>
      </c>
      <c r="AC412" t="n">
        <v>0.5086813235091769</v>
      </c>
      <c r="AD412" s="2" t="n">
        <v>44136</v>
      </c>
    </row>
    <row r="413">
      <c r="A413" t="n">
        <v>-1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Polpaico Chilectra 023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2013/03_2_BS2C_BB_Enel Distribución_San Juan SpA.</t>
        </is>
      </c>
      <c r="K413" t="inlineStr">
        <is>
          <t>Polpaico Chilectra 023</t>
        </is>
      </c>
      <c r="L413" t="inlineStr">
        <is>
          <t>-1</t>
        </is>
      </c>
      <c r="M413" t="n">
        <v>1220.951763780398</v>
      </c>
      <c r="N413" t="n">
        <v>3</v>
      </c>
      <c r="O413" t="inlineStr">
        <is>
          <t>4</t>
        </is>
      </c>
      <c r="P413" s="2" t="n">
        <v>44659.59757295139</v>
      </c>
      <c r="Q413" t="n">
        <v>8</v>
      </c>
      <c r="R413" t="inlineStr">
        <is>
          <t>ALTO JAHUEL 220</t>
        </is>
      </c>
      <c r="S413" t="n">
        <v>150.4519902040397</v>
      </c>
      <c r="T413" t="n">
        <v>10942.01323576922</v>
      </c>
      <c r="U413" t="n">
        <v>0.3652795275402289</v>
      </c>
      <c r="V413" t="n">
        <v>2213.880162038225</v>
      </c>
      <c r="W413" t="inlineStr">
        <is>
          <t>ENEL_DISTRIBUCION</t>
        </is>
      </c>
      <c r="X413" t="n">
        <v>82.73902972910399</v>
      </c>
      <c r="Y413" t="n">
        <v>10.94201323576922</v>
      </c>
      <c r="Z413" t="n">
        <v>12448.25169029491</v>
      </c>
      <c r="AA413" t="n">
        <v>2753.58229109232</v>
      </c>
      <c r="AB413" t="n">
        <v>2213.880162038225</v>
      </c>
      <c r="AC413" t="n">
        <v>2753.58229109232</v>
      </c>
      <c r="AD413" s="2" t="n">
        <v>44136</v>
      </c>
    </row>
    <row r="414">
      <c r="A414" t="n">
        <v>-1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Polpaico Chilectra 023</t>
        </is>
      </c>
      <c r="F414" t="inlineStr">
        <is>
          <t>TIL TIL</t>
        </is>
      </c>
      <c r="G414" t="inlineStr">
        <is>
          <t>TIL TIL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2013/03_2_BS2C_BB_Enel Distribución_San Juan SpA.</t>
        </is>
      </c>
      <c r="K414" t="inlineStr">
        <is>
          <t>Polpaico Chilectra 023</t>
        </is>
      </c>
      <c r="L414" t="inlineStr">
        <is>
          <t>-1</t>
        </is>
      </c>
      <c r="M414" t="n">
        <v>388.8638207086855</v>
      </c>
      <c r="N414" t="n">
        <v>1</v>
      </c>
      <c r="O414" t="inlineStr">
        <is>
          <t>4</t>
        </is>
      </c>
      <c r="P414" s="2" t="n">
        <v>44659.59757295139</v>
      </c>
      <c r="Q414" t="n">
        <v>8</v>
      </c>
      <c r="R414" t="inlineStr">
        <is>
          <t>ALTO JAHUEL 220</t>
        </is>
      </c>
      <c r="S414" t="n">
        <v>47.91781090746797</v>
      </c>
      <c r="T414" t="n">
        <v>3484.94772629816</v>
      </c>
      <c r="U414" t="n">
        <v>0.1222576228219344</v>
      </c>
      <c r="V414" t="n">
        <v>740.976992732295</v>
      </c>
      <c r="W414" t="inlineStr">
        <is>
          <t>ENEL_DISTRIBUCION</t>
        </is>
      </c>
      <c r="X414" t="n">
        <v>82.73902972910399</v>
      </c>
      <c r="Y414" t="n">
        <v>3.484947726298161</v>
      </c>
      <c r="Z414" t="n">
        <v>3964.673181226576</v>
      </c>
      <c r="AA414" t="n">
        <v>921.6131750401679</v>
      </c>
      <c r="AB414" t="n">
        <v>740.976992732295</v>
      </c>
      <c r="AC414" t="n">
        <v>921.6131750401679</v>
      </c>
      <c r="AD414" s="2" t="n">
        <v>44136</v>
      </c>
    </row>
    <row r="415">
      <c r="A415" t="n">
        <v>-1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2013/03_2_BS2C_BB_Enel Distribución_San Juan SpA.</t>
        </is>
      </c>
      <c r="K415" t="inlineStr">
        <is>
          <t>Polpaico Chilectra 023</t>
        </is>
      </c>
      <c r="L415" t="inlineStr">
        <is>
          <t>-1</t>
        </is>
      </c>
      <c r="M415" t="n">
        <v>1220.951763780398</v>
      </c>
      <c r="N415" t="n">
        <v>3</v>
      </c>
      <c r="O415" t="inlineStr">
        <is>
          <t>4</t>
        </is>
      </c>
      <c r="P415" s="2" t="n">
        <v>44659.59757295139</v>
      </c>
      <c r="Q415" t="n">
        <v>18</v>
      </c>
      <c r="R415" t="inlineStr">
        <is>
          <t>CERRO NAVIA 220</t>
        </is>
      </c>
      <c r="S415" t="n">
        <v>386.0789903716326</v>
      </c>
      <c r="T415" t="n">
        <v>28872.62714824528</v>
      </c>
      <c r="U415" t="n">
        <v>0.9373538429428624</v>
      </c>
      <c r="V415" t="n">
        <v>5725.818467932347</v>
      </c>
      <c r="W415" t="inlineStr">
        <is>
          <t>ENEL_DISTRIBUCION</t>
        </is>
      </c>
      <c r="X415" t="n">
        <v>85.07878097657401</v>
      </c>
      <c r="Y415" t="n">
        <v>28.87262714824528</v>
      </c>
      <c r="Z415" t="n">
        <v>32847.12986148496</v>
      </c>
      <c r="AA415" t="n">
        <v>7121.664761109883</v>
      </c>
      <c r="AB415" t="n">
        <v>5725.818467932347</v>
      </c>
      <c r="AC415" t="n">
        <v>7121.664761109883</v>
      </c>
      <c r="AD415" s="2" t="n">
        <v>44136</v>
      </c>
    </row>
    <row r="416">
      <c r="A416" t="n">
        <v>-1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2013/03_2_BS2C_BB_Enel Distribución_San Juan SpA.</t>
        </is>
      </c>
      <c r="K416" t="inlineStr">
        <is>
          <t>Polpaico Chilectra 023</t>
        </is>
      </c>
      <c r="L416" t="inlineStr">
        <is>
          <t>-1</t>
        </is>
      </c>
      <c r="M416" t="n">
        <v>388.8638207086855</v>
      </c>
      <c r="N416" t="n">
        <v>1</v>
      </c>
      <c r="O416" t="inlineStr">
        <is>
          <t>4</t>
        </is>
      </c>
      <c r="P416" s="2" t="n">
        <v>44659.59757295139</v>
      </c>
      <c r="Q416" t="n">
        <v>18</v>
      </c>
      <c r="R416" t="inlineStr">
        <is>
          <t>CERRO NAVIA 220</t>
        </is>
      </c>
      <c r="S416" t="n">
        <v>122.9632125895088</v>
      </c>
      <c r="T416" t="n">
        <v>9195.711443997201</v>
      </c>
      <c r="U416" t="n">
        <v>0.3137286487225272</v>
      </c>
      <c r="V416" t="n">
        <v>1916.408946631272</v>
      </c>
      <c r="W416" t="inlineStr">
        <is>
          <t>ENEL_DISTRIBUCION</t>
        </is>
      </c>
      <c r="X416" t="n">
        <v>85.07878097657398</v>
      </c>
      <c r="Y416" t="n">
        <v>9.195711443997203</v>
      </c>
      <c r="Z416" t="n">
        <v>10461.56023207873</v>
      </c>
      <c r="AA416" t="n">
        <v>2383.593217203075</v>
      </c>
      <c r="AB416" t="n">
        <v>1916.408946631272</v>
      </c>
      <c r="AC416" t="n">
        <v>2383.593217203075</v>
      </c>
      <c r="AD416" s="2" t="n">
        <v>44136</v>
      </c>
    </row>
    <row r="417">
      <c r="A417" t="n">
        <v>-1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2013/03_2_BS2C_BB_Enel Distribución_San Juan SpA.</t>
        </is>
      </c>
      <c r="K417" t="inlineStr">
        <is>
          <t>Polpaico Chilectra 023</t>
        </is>
      </c>
      <c r="L417" t="inlineStr">
        <is>
          <t>-1</t>
        </is>
      </c>
      <c r="M417" t="n">
        <v>1220.951763780398</v>
      </c>
      <c r="N417" t="n">
        <v>3</v>
      </c>
      <c r="O417" t="inlineStr">
        <is>
          <t>4</t>
        </is>
      </c>
      <c r="P417" s="2" t="n">
        <v>44659.59757295139</v>
      </c>
      <c r="Q417" t="n">
        <v>32</v>
      </c>
      <c r="R417" t="inlineStr">
        <is>
          <t>CHENA 220</t>
        </is>
      </c>
      <c r="S417" t="n">
        <v>543.3484532710133</v>
      </c>
      <c r="T417" t="n">
        <v>40192.584942949</v>
      </c>
      <c r="U417" t="n">
        <v>1.319185382867874</v>
      </c>
      <c r="V417" t="n">
        <v>8070.183307710222</v>
      </c>
      <c r="W417" t="inlineStr">
        <is>
          <t>ENEL_DISTRIBUCION</t>
        </is>
      </c>
      <c r="X417" t="n">
        <v>84.154748823369</v>
      </c>
      <c r="Y417" t="n">
        <v>40.192584942949</v>
      </c>
      <c r="Z417" t="n">
        <v>45725.35260858817</v>
      </c>
      <c r="AA417" t="n">
        <v>10037.54142750027</v>
      </c>
      <c r="AB417" t="n">
        <v>8070.183307710222</v>
      </c>
      <c r="AC417" t="n">
        <v>10037.54142750027</v>
      </c>
      <c r="AD417" s="2" t="n">
        <v>44136</v>
      </c>
    </row>
    <row r="418">
      <c r="A418" t="n">
        <v>-1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2013/03_2_BS2C_BB_Enel Distribución_San Juan SpA.</t>
        </is>
      </c>
      <c r="K418" t="inlineStr">
        <is>
          <t>Polpaico Chilectra 023</t>
        </is>
      </c>
      <c r="L418" t="inlineStr">
        <is>
          <t>-1</t>
        </is>
      </c>
      <c r="M418" t="n">
        <v>388.8638207086855</v>
      </c>
      <c r="N418" t="n">
        <v>1</v>
      </c>
      <c r="O418" t="inlineStr">
        <is>
          <t>4</t>
        </is>
      </c>
      <c r="P418" s="2" t="n">
        <v>44659.59757295139</v>
      </c>
      <c r="Q418" t="n">
        <v>32</v>
      </c>
      <c r="R418" t="inlineStr">
        <is>
          <t>CHENA 220</t>
        </is>
      </c>
      <c r="S418" t="n">
        <v>173.0523365320463</v>
      </c>
      <c r="T418" t="n">
        <v>12801.03162853915</v>
      </c>
      <c r="U418" t="n">
        <v>0.4415261650630217</v>
      </c>
      <c r="V418" t="n">
        <v>2701.058648377842</v>
      </c>
      <c r="W418" t="inlineStr">
        <is>
          <t>ENEL_DISTRIBUCION</t>
        </is>
      </c>
      <c r="X418" t="n">
        <v>84.15474882336899</v>
      </c>
      <c r="Y418" t="n">
        <v>12.80103162853915</v>
      </c>
      <c r="Z418" t="n">
        <v>14563.17591415147</v>
      </c>
      <c r="AA418" t="n">
        <v>3359.525682061992</v>
      </c>
      <c r="AB418" t="n">
        <v>2701.058648377842</v>
      </c>
      <c r="AC418" t="n">
        <v>3359.525682061992</v>
      </c>
      <c r="AD418" s="2" t="n">
        <v>44136</v>
      </c>
    </row>
    <row r="419">
      <c r="A419" t="n">
        <v>-1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2013/03_2_BS2C_BB_Enel Distribución_San Juan SpA.</t>
        </is>
      </c>
      <c r="K419" t="inlineStr">
        <is>
          <t>Polpaico Chilectra 023</t>
        </is>
      </c>
      <c r="L419" t="inlineStr">
        <is>
          <t>-1</t>
        </is>
      </c>
      <c r="M419" t="n">
        <v>1220.951763780398</v>
      </c>
      <c r="N419" t="n">
        <v>3</v>
      </c>
      <c r="O419" t="inlineStr">
        <is>
          <t>4</t>
        </is>
      </c>
      <c r="P419" s="2" t="n">
        <v>44659.59757295139</v>
      </c>
      <c r="Q419" t="n">
        <v>28</v>
      </c>
      <c r="R419" t="inlineStr">
        <is>
          <t>POLPAICO 220</t>
        </is>
      </c>
      <c r="S419" t="n">
        <v>83.68795219297299</v>
      </c>
      <c r="T419" t="n">
        <v>6236.090683515643</v>
      </c>
      <c r="U419" t="n">
        <v>0.203184388564091</v>
      </c>
      <c r="V419" t="n">
        <v>1227.039264208058</v>
      </c>
      <c r="W419" t="inlineStr">
        <is>
          <t>ENEL_DISTRIBUCION</t>
        </is>
      </c>
      <c r="X419" t="n">
        <v>84.77359601092199</v>
      </c>
      <c r="Y419" t="n">
        <v>6.236090683515644</v>
      </c>
      <c r="Z419" t="n">
        <v>7094.528650188445</v>
      </c>
      <c r="AA419" t="n">
        <v>1526.168239064749</v>
      </c>
      <c r="AB419" t="n">
        <v>1227.039264208058</v>
      </c>
      <c r="AC419" t="n">
        <v>1526.168239064749</v>
      </c>
      <c r="AD419" s="2" t="n">
        <v>44136</v>
      </c>
    </row>
    <row r="420">
      <c r="A420" t="n">
        <v>-1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2013/03_2_BS2C_BB_Enel Distribución_San Juan SpA.</t>
        </is>
      </c>
      <c r="K420" t="inlineStr">
        <is>
          <t>Polpaico Chilectra 023</t>
        </is>
      </c>
      <c r="L420" t="inlineStr">
        <is>
          <t>-1</t>
        </is>
      </c>
      <c r="M420" t="n">
        <v>388.8638207086855</v>
      </c>
      <c r="N420" t="n">
        <v>1</v>
      </c>
      <c r="O420" t="inlineStr">
        <is>
          <t>4</t>
        </is>
      </c>
      <c r="P420" s="2" t="n">
        <v>44659.59757295139</v>
      </c>
      <c r="Q420" t="n">
        <v>28</v>
      </c>
      <c r="R420" t="inlineStr">
        <is>
          <t>POLPAICO 220</t>
        </is>
      </c>
      <c r="S420" t="n">
        <v>26.65397422112947</v>
      </c>
      <c r="T420" t="n">
        <v>1986.147300339945</v>
      </c>
      <c r="U420" t="n">
        <v>0.0680050166174129</v>
      </c>
      <c r="V420" t="n">
        <v>410.6852211549996</v>
      </c>
      <c r="W420" t="inlineStr">
        <is>
          <t>ENEL_DISTRIBUCION</t>
        </is>
      </c>
      <c r="X420" t="n">
        <v>84.77359601092199</v>
      </c>
      <c r="Y420" t="n">
        <v>1.986147300339945</v>
      </c>
      <c r="Z420" t="n">
        <v>2259.55324270756</v>
      </c>
      <c r="AA420" t="n">
        <v>510.8025138743776</v>
      </c>
      <c r="AB420" t="n">
        <v>410.6852211549996</v>
      </c>
      <c r="AC420" t="n">
        <v>510.8025138743776</v>
      </c>
      <c r="AD420" s="2" t="n">
        <v>44136</v>
      </c>
    </row>
    <row r="421">
      <c r="A421" t="n">
        <v>-1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2013/03_2_BS2C_BB_Enel Distribución_San Juan SpA.</t>
        </is>
      </c>
      <c r="K421" t="inlineStr">
        <is>
          <t>Polpaico Chilectra 023</t>
        </is>
      </c>
      <c r="L421" t="inlineStr">
        <is>
          <t>-1</t>
        </is>
      </c>
      <c r="M421" t="n">
        <v>1220.951763780398</v>
      </c>
      <c r="N421" t="n">
        <v>3</v>
      </c>
      <c r="O421" t="inlineStr">
        <is>
          <t>4</t>
        </is>
      </c>
      <c r="P421" s="2" t="n">
        <v>44659.59757295139</v>
      </c>
      <c r="Q421" t="n">
        <v>11</v>
      </c>
      <c r="R421" t="inlineStr">
        <is>
          <t>QUILLOTA 220</t>
        </is>
      </c>
      <c r="S421" t="n">
        <v>77.05655401580958</v>
      </c>
      <c r="T421" t="n">
        <v>5797.642350357301</v>
      </c>
      <c r="U421" t="n">
        <v>0.1870841429654766</v>
      </c>
      <c r="V421" t="n">
        <v>1146.191421587361</v>
      </c>
      <c r="W421" t="inlineStr">
        <is>
          <t>ENEL_DISTRIBUCION</t>
        </is>
      </c>
      <c r="X421" t="n">
        <v>85.59589992017401</v>
      </c>
      <c r="Y421" t="n">
        <v>5.797642350357302</v>
      </c>
      <c r="Z421" t="n">
        <v>6595.725085730718</v>
      </c>
      <c r="AA421" t="n">
        <v>1425.611220879802</v>
      </c>
      <c r="AB421" t="n">
        <v>1146.191421587361</v>
      </c>
      <c r="AC421" t="n">
        <v>1425.611220879802</v>
      </c>
      <c r="AD421" s="2" t="n">
        <v>44136</v>
      </c>
    </row>
    <row r="422">
      <c r="A422" t="n">
        <v>-1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2013/03_2_BS2C_BB_Enel Distribución_San Juan SpA.</t>
        </is>
      </c>
      <c r="K422" t="inlineStr">
        <is>
          <t>Polpaico Chilectra 023</t>
        </is>
      </c>
      <c r="L422" t="inlineStr">
        <is>
          <t>-1</t>
        </is>
      </c>
      <c r="M422" t="n">
        <v>388.8638207086855</v>
      </c>
      <c r="N422" t="n">
        <v>1</v>
      </c>
      <c r="O422" t="inlineStr">
        <is>
          <t>4</t>
        </is>
      </c>
      <c r="P422" s="2" t="n">
        <v>44659.59757295139</v>
      </c>
      <c r="Q422" t="n">
        <v>11</v>
      </c>
      <c r="R422" t="inlineStr">
        <is>
          <t>QUILLOTA 220</t>
        </is>
      </c>
      <c r="S422" t="n">
        <v>24.54192450032152</v>
      </c>
      <c r="T422" t="n">
        <v>1846.504851659251</v>
      </c>
      <c r="U422" t="n">
        <v>0.0626163276673618</v>
      </c>
      <c r="V422" t="n">
        <v>383.6257658505964</v>
      </c>
      <c r="W422" t="inlineStr">
        <is>
          <t>ENEL_DISTRIBUCION</t>
        </is>
      </c>
      <c r="X422" t="n">
        <v>85.59589992017399</v>
      </c>
      <c r="Y422" t="n">
        <v>1.84650485165925</v>
      </c>
      <c r="Z422" t="n">
        <v>2100.688113377987</v>
      </c>
      <c r="AA422" t="n">
        <v>477.1464749385527</v>
      </c>
      <c r="AB422" t="n">
        <v>383.6257658505964</v>
      </c>
      <c r="AC422" t="n">
        <v>477.1464749385527</v>
      </c>
      <c r="AD422" s="2" t="n">
        <v>44136</v>
      </c>
    </row>
    <row r="423">
      <c r="A423" t="n">
        <v>-1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Pudahuel 012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2013/03_2_BS2C_BB_Enel Distribución_San Juan SpA.</t>
        </is>
      </c>
      <c r="K423" t="inlineStr">
        <is>
          <t>Pudahuel 012</t>
        </is>
      </c>
      <c r="L423" t="inlineStr">
        <is>
          <t>-1</t>
        </is>
      </c>
      <c r="M423" t="n">
        <v>8138.446365459121</v>
      </c>
      <c r="N423" t="n">
        <v>20</v>
      </c>
      <c r="O423" t="inlineStr">
        <is>
          <t>4</t>
        </is>
      </c>
      <c r="P423" s="2" t="n">
        <v>44659.59757295139</v>
      </c>
      <c r="Q423" t="n">
        <v>8</v>
      </c>
      <c r="R423" t="inlineStr">
        <is>
          <t>ALTO JAHUEL 220</t>
        </is>
      </c>
      <c r="S423" t="n">
        <v>1125.346603609235</v>
      </c>
      <c r="T423" t="n">
        <v>81843.76567449063</v>
      </c>
      <c r="U423" t="n">
        <v>2.765785281928971</v>
      </c>
      <c r="V423" t="n">
        <v>16762.8260180705</v>
      </c>
      <c r="W423" t="inlineStr">
        <is>
          <t>ENEL_DISTRIBUCION</t>
        </is>
      </c>
      <c r="X423" t="n">
        <v>82.73902972910399</v>
      </c>
      <c r="Y423" t="n">
        <v>81.84376567449063</v>
      </c>
      <c r="Z423" t="n">
        <v>93110.08609157069</v>
      </c>
      <c r="AA423" t="n">
        <v>20849.28609212749</v>
      </c>
      <c r="AB423" t="n">
        <v>16762.8260180705</v>
      </c>
      <c r="AC423" t="n">
        <v>20849.28609212749</v>
      </c>
      <c r="AD423" s="2" t="n">
        <v>44136</v>
      </c>
    </row>
    <row r="424">
      <c r="A424" t="n">
        <v>-1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Pudahuel 012</t>
        </is>
      </c>
      <c r="F424" t="inlineStr">
        <is>
          <t>ENEL DISTRIBUCIÓN</t>
        </is>
      </c>
      <c r="G424" t="inlineStr">
        <is>
          <t>ENEL DISTRIBUCIÓN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2013/03_2_BS2C_BB_Enel Distribución_San Juan SpA.</t>
        </is>
      </c>
      <c r="K424" t="inlineStr">
        <is>
          <t>Pudahuel 012</t>
        </is>
      </c>
      <c r="L424" t="inlineStr">
        <is>
          <t>-1</t>
        </is>
      </c>
      <c r="M424" t="n">
        <v>8138.446365459121</v>
      </c>
      <c r="N424" t="n">
        <v>20</v>
      </c>
      <c r="O424" t="inlineStr">
        <is>
          <t>4</t>
        </is>
      </c>
      <c r="P424" s="2" t="n">
        <v>44659.59757295139</v>
      </c>
      <c r="Q424" t="n">
        <v>18</v>
      </c>
      <c r="R424" t="inlineStr">
        <is>
          <t>CERRO NAVIA 220</t>
        </is>
      </c>
      <c r="S424" t="n">
        <v>2645.613526055645</v>
      </c>
      <c r="T424" t="n">
        <v>197850.2193103839</v>
      </c>
      <c r="U424" t="n">
        <v>6.502173577961703</v>
      </c>
      <c r="V424" t="n">
        <v>39718.47540253194</v>
      </c>
      <c r="W424" t="inlineStr">
        <is>
          <t>ENEL_DISTRIBUCION</t>
        </is>
      </c>
      <c r="X424" t="n">
        <v>85.078780976574</v>
      </c>
      <c r="Y424" t="n">
        <v>197.8502193103839</v>
      </c>
      <c r="Z424" t="n">
        <v>225085.5737319498</v>
      </c>
      <c r="AA424" t="n">
        <v>49401.08880911933</v>
      </c>
      <c r="AB424" t="n">
        <v>39718.47540253194</v>
      </c>
      <c r="AC424" t="n">
        <v>49401.08880911933</v>
      </c>
      <c r="AD424" s="2" t="n">
        <v>44136</v>
      </c>
    </row>
    <row r="425">
      <c r="A425" t="n">
        <v>-1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2013/03_2_BS2C_BB_Enel Distribución_San Juan SpA.</t>
        </is>
      </c>
      <c r="K425" t="inlineStr">
        <is>
          <t>Pudahuel 012</t>
        </is>
      </c>
      <c r="L425" t="inlineStr">
        <is>
          <t>-1</t>
        </is>
      </c>
      <c r="M425" t="n">
        <v>8138.446365459121</v>
      </c>
      <c r="N425" t="n">
        <v>20</v>
      </c>
      <c r="O425" t="inlineStr">
        <is>
          <t>4</t>
        </is>
      </c>
      <c r="P425" s="2" t="n">
        <v>44659.59757295139</v>
      </c>
      <c r="Q425" t="n">
        <v>32</v>
      </c>
      <c r="R425" t="inlineStr">
        <is>
          <t>CHENA 220</t>
        </is>
      </c>
      <c r="S425" t="n">
        <v>3749.598824416636</v>
      </c>
      <c r="T425" t="n">
        <v>277365.4150390627</v>
      </c>
      <c r="U425" t="n">
        <v>9.215458782608794</v>
      </c>
      <c r="V425" t="n">
        <v>56376.03524579817</v>
      </c>
      <c r="W425" t="inlineStr">
        <is>
          <t>ENEL_DISTRIBUCION</t>
        </is>
      </c>
      <c r="X425" t="n">
        <v>84.15474882336899</v>
      </c>
      <c r="Y425" t="n">
        <v>277.3654150390626</v>
      </c>
      <c r="Z425" t="n">
        <v>315546.5472571817</v>
      </c>
      <c r="AA425" t="n">
        <v>70119.44682313205</v>
      </c>
      <c r="AB425" t="n">
        <v>56376.03524579817</v>
      </c>
      <c r="AC425" t="n">
        <v>70119.44682313205</v>
      </c>
      <c r="AD425" s="2" t="n">
        <v>44136</v>
      </c>
    </row>
    <row r="426">
      <c r="A426" t="n">
        <v>-1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2013/03_2_BS2C_BB_Enel Distribución_San Juan SpA.</t>
        </is>
      </c>
      <c r="K426" t="inlineStr">
        <is>
          <t>Pudahuel 012</t>
        </is>
      </c>
      <c r="L426" t="inlineStr">
        <is>
          <t>-1</t>
        </is>
      </c>
      <c r="M426" t="n">
        <v>8138.446365459121</v>
      </c>
      <c r="N426" t="n">
        <v>20</v>
      </c>
      <c r="O426" t="inlineStr">
        <is>
          <t>4</t>
        </is>
      </c>
      <c r="P426" s="2" t="n">
        <v>44659.59757295139</v>
      </c>
      <c r="Q426" t="n">
        <v>28</v>
      </c>
      <c r="R426" t="inlineStr">
        <is>
          <t>POLPAICO 220</t>
        </is>
      </c>
      <c r="S426" t="n">
        <v>717.9717922290763</v>
      </c>
      <c r="T426" t="n">
        <v>53500.37953160384</v>
      </c>
      <c r="U426" t="n">
        <v>1.764572629817859</v>
      </c>
      <c r="V426" t="n">
        <v>10656.33002926506</v>
      </c>
      <c r="W426" t="inlineStr">
        <is>
          <t>ENEL_DISTRIBUCION</t>
        </is>
      </c>
      <c r="X426" t="n">
        <v>84.77359601092201</v>
      </c>
      <c r="Y426" t="n">
        <v>53.50037953160383</v>
      </c>
      <c r="Z426" t="n">
        <v>60865.05066166534</v>
      </c>
      <c r="AA426" t="n">
        <v>13254.14182744411</v>
      </c>
      <c r="AB426" t="n">
        <v>10656.33002926506</v>
      </c>
      <c r="AC426" t="n">
        <v>13254.14182744411</v>
      </c>
      <c r="AD426" s="2" t="n">
        <v>44136</v>
      </c>
    </row>
    <row r="427">
      <c r="A427" t="n">
        <v>-1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2013/03_2_BS2C_BB_Enel Distribución_San Juan SpA.</t>
        </is>
      </c>
      <c r="K427" t="inlineStr">
        <is>
          <t>Pudahuel 012</t>
        </is>
      </c>
      <c r="L427" t="inlineStr">
        <is>
          <t>-1</t>
        </is>
      </c>
      <c r="M427" t="n">
        <v>8138.446365459121</v>
      </c>
      <c r="N427" t="n">
        <v>20</v>
      </c>
      <c r="O427" t="inlineStr">
        <is>
          <t>4</t>
        </is>
      </c>
      <c r="P427" s="2" t="n">
        <v>44659.59757295139</v>
      </c>
      <c r="Q427" t="n">
        <v>11</v>
      </c>
      <c r="R427" t="inlineStr">
        <is>
          <t>QUILLOTA 220</t>
        </is>
      </c>
      <c r="S427" t="n">
        <v>31.04360983246061</v>
      </c>
      <c r="T427" t="n">
        <v>2335.68382821422</v>
      </c>
      <c r="U427" t="n">
        <v>0.0762964573733934</v>
      </c>
      <c r="V427" t="n">
        <v>467.4385736423789</v>
      </c>
      <c r="W427" t="inlineStr">
        <is>
          <t>ENEL_DISTRIBUCION</t>
        </is>
      </c>
      <c r="X427" t="n">
        <v>85.59589992017401</v>
      </c>
      <c r="Y427" t="n">
        <v>2.33568382821422</v>
      </c>
      <c r="Z427" t="n">
        <v>2657.205720380227</v>
      </c>
      <c r="AA427" t="n">
        <v>581.3912607492274</v>
      </c>
      <c r="AB427" t="n">
        <v>467.4385736423789</v>
      </c>
      <c r="AC427" t="n">
        <v>581.3912607492274</v>
      </c>
      <c r="AD427" s="2" t="n">
        <v>44136</v>
      </c>
    </row>
    <row r="428">
      <c r="A428" t="n">
        <v>-1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Quilicura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2013/03_2_BS2C_BB_Enel Distribución_San Juan SpA.</t>
        </is>
      </c>
      <c r="K428" t="inlineStr">
        <is>
          <t>Quilicura 012</t>
        </is>
      </c>
      <c r="L428" t="inlineStr">
        <is>
          <t>-1</t>
        </is>
      </c>
      <c r="M428" t="n">
        <v>5263.613010359638</v>
      </c>
      <c r="N428" t="n">
        <v>13</v>
      </c>
      <c r="O428" t="inlineStr">
        <is>
          <t>4</t>
        </is>
      </c>
      <c r="P428" s="2" t="n">
        <v>44659.59757295139</v>
      </c>
      <c r="Q428" t="n">
        <v>8</v>
      </c>
      <c r="R428" t="inlineStr">
        <is>
          <t>ALTO JAHUEL 220</t>
        </is>
      </c>
      <c r="S428" t="n">
        <v>862.8144753922476</v>
      </c>
      <c r="T428" t="n">
        <v>62750.4321940286</v>
      </c>
      <c r="U428" t="n">
        <v>2.120555186661214</v>
      </c>
      <c r="V428" t="n">
        <v>12852.22605238805</v>
      </c>
      <c r="W428" t="inlineStr">
        <is>
          <t>ENEL_DISTRIBUCION</t>
        </is>
      </c>
      <c r="X428" t="n">
        <v>82.73902972910399</v>
      </c>
      <c r="Y428" t="n">
        <v>62.7504321940286</v>
      </c>
      <c r="Z428" t="n">
        <v>71388.43253018043</v>
      </c>
      <c r="AA428" t="n">
        <v>15985.35578655231</v>
      </c>
      <c r="AB428" t="n">
        <v>12852.22605238805</v>
      </c>
      <c r="AC428" t="n">
        <v>15985.35578655231</v>
      </c>
      <c r="AD428" s="2" t="n">
        <v>44136</v>
      </c>
    </row>
    <row r="429">
      <c r="A429" t="n">
        <v>-1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Quilicura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2013/03_2_BS2C_BB_Enel Distribución_San Juan SpA.</t>
        </is>
      </c>
      <c r="K429" t="inlineStr">
        <is>
          <t>Quilicura 012</t>
        </is>
      </c>
      <c r="L429" t="inlineStr">
        <is>
          <t>-1</t>
        </is>
      </c>
      <c r="M429" t="n">
        <v>5263.613010359638</v>
      </c>
      <c r="N429" t="n">
        <v>13</v>
      </c>
      <c r="O429" t="inlineStr">
        <is>
          <t>4</t>
        </is>
      </c>
      <c r="P429" s="2" t="n">
        <v>44659.59757295139</v>
      </c>
      <c r="Q429" t="n">
        <v>18</v>
      </c>
      <c r="R429" t="inlineStr">
        <is>
          <t>CERRO NAVIA 220</t>
        </is>
      </c>
      <c r="S429" t="n">
        <v>1526.23326735401</v>
      </c>
      <c r="T429" t="n">
        <v>114138.2079018156</v>
      </c>
      <c r="U429" t="n">
        <v>3.751051892900959</v>
      </c>
      <c r="V429" t="n">
        <v>22913.27054798676</v>
      </c>
      <c r="W429" t="inlineStr">
        <is>
          <t>ENEL_DISTRIBUCION</t>
        </is>
      </c>
      <c r="X429" t="n">
        <v>85.07878097657398</v>
      </c>
      <c r="Y429" t="n">
        <v>114.1382079018156</v>
      </c>
      <c r="Z429" t="n">
        <v>129850.0658723727</v>
      </c>
      <c r="AA429" t="n">
        <v>28499.09272137657</v>
      </c>
      <c r="AB429" t="n">
        <v>22913.27054798676</v>
      </c>
      <c r="AC429" t="n">
        <v>28499.09272137657</v>
      </c>
      <c r="AD429" s="2" t="n">
        <v>44136</v>
      </c>
    </row>
    <row r="430">
      <c r="A430" t="n">
        <v>-1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2013/03_2_BS2C_BB_Enel Distribución_San Juan SpA.</t>
        </is>
      </c>
      <c r="K430" t="inlineStr">
        <is>
          <t>Quilicura 012</t>
        </is>
      </c>
      <c r="L430" t="inlineStr">
        <is>
          <t>-1</t>
        </is>
      </c>
      <c r="M430" t="n">
        <v>5263.613010359638</v>
      </c>
      <c r="N430" t="n">
        <v>13</v>
      </c>
      <c r="O430" t="inlineStr">
        <is>
          <t>4</t>
        </is>
      </c>
      <c r="P430" s="2" t="n">
        <v>44659.59757295139</v>
      </c>
      <c r="Q430" t="n">
        <v>32</v>
      </c>
      <c r="R430" t="inlineStr">
        <is>
          <t>CHENA 220</t>
        </is>
      </c>
      <c r="S430" t="n">
        <v>2162.605084099524</v>
      </c>
      <c r="T430" t="n">
        <v>159972.2756500954</v>
      </c>
      <c r="U430" t="n">
        <v>5.315074745010892</v>
      </c>
      <c r="V430" t="n">
        <v>32515.23860366724</v>
      </c>
      <c r="W430" t="inlineStr">
        <is>
          <t>ENEL_DISTRIBUCION</t>
        </is>
      </c>
      <c r="X430" t="n">
        <v>84.15474882336899</v>
      </c>
      <c r="Y430" t="n">
        <v>159.9722756500954</v>
      </c>
      <c r="Z430" t="n">
        <v>181993.4876565363</v>
      </c>
      <c r="AA430" t="n">
        <v>40441.83905928761</v>
      </c>
      <c r="AB430" t="n">
        <v>32515.23860366724</v>
      </c>
      <c r="AC430" t="n">
        <v>40441.83905928761</v>
      </c>
      <c r="AD430" s="2" t="n">
        <v>44136</v>
      </c>
    </row>
    <row r="431">
      <c r="A431" t="n">
        <v>-1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2013/03_2_BS2C_BB_Enel Distribución_San Juan SpA.</t>
        </is>
      </c>
      <c r="K431" t="inlineStr">
        <is>
          <t>Quilicura 012</t>
        </is>
      </c>
      <c r="L431" t="inlineStr">
        <is>
          <t>-1</t>
        </is>
      </c>
      <c r="M431" t="n">
        <v>5263.613010359638</v>
      </c>
      <c r="N431" t="n">
        <v>13</v>
      </c>
      <c r="O431" t="inlineStr">
        <is>
          <t>4</t>
        </is>
      </c>
      <c r="P431" s="2" t="n">
        <v>44659.59757295139</v>
      </c>
      <c r="Q431" t="n">
        <v>28</v>
      </c>
      <c r="R431" t="inlineStr">
        <is>
          <t>POLPAICO 220</t>
        </is>
      </c>
      <c r="S431" t="n">
        <v>779.7152488370716</v>
      </c>
      <c r="T431" t="n">
        <v>58101.25438194463</v>
      </c>
      <c r="U431" t="n">
        <v>1.916320671704794</v>
      </c>
      <c r="V431" t="n">
        <v>11572.74298292673</v>
      </c>
      <c r="W431" t="inlineStr">
        <is>
          <t>ENEL_DISTRIBUCION</t>
        </is>
      </c>
      <c r="X431" t="n">
        <v>84.77359601092198</v>
      </c>
      <c r="Y431" t="n">
        <v>58.10125438194461</v>
      </c>
      <c r="Z431" t="n">
        <v>66099.26550846943</v>
      </c>
      <c r="AA431" t="n">
        <v>14393.95893398847</v>
      </c>
      <c r="AB431" t="n">
        <v>11572.74298292673</v>
      </c>
      <c r="AC431" t="n">
        <v>14393.95893398847</v>
      </c>
      <c r="AD431" s="2" t="n">
        <v>44136</v>
      </c>
    </row>
    <row r="432">
      <c r="A432" t="n">
        <v>-1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2013/03_2_BS2C_BB_Enel Distribución_San Juan SpA.</t>
        </is>
      </c>
      <c r="K432" t="inlineStr">
        <is>
          <t>Quilicura 012</t>
        </is>
      </c>
      <c r="L432" t="inlineStr">
        <is>
          <t>-1</t>
        </is>
      </c>
      <c r="M432" t="n">
        <v>5263.613010359638</v>
      </c>
      <c r="N432" t="n">
        <v>13</v>
      </c>
      <c r="O432" t="inlineStr">
        <is>
          <t>4</t>
        </is>
      </c>
      <c r="P432" s="2" t="n">
        <v>44659.59757295139</v>
      </c>
      <c r="Q432" t="n">
        <v>11</v>
      </c>
      <c r="R432" t="inlineStr">
        <is>
          <t>QUILLOTA 220</t>
        </is>
      </c>
      <c r="S432" t="n">
        <v>17.05313599584211</v>
      </c>
      <c r="T432" t="n">
        <v>1283.057420860166</v>
      </c>
      <c r="U432" t="n">
        <v>0.04191180956761559</v>
      </c>
      <c r="V432" t="n">
        <v>256.777275872434</v>
      </c>
      <c r="W432" t="inlineStr">
        <is>
          <t>ENEL_DISTRIBUCION</t>
        </is>
      </c>
      <c r="X432" t="n">
        <v>85.59589992017399</v>
      </c>
      <c r="Y432" t="n">
        <v>1.283057420860166</v>
      </c>
      <c r="Z432" t="n">
        <v>1459.678522025218</v>
      </c>
      <c r="AA432" t="n">
        <v>319.3747212343707</v>
      </c>
      <c r="AB432" t="n">
        <v>256.777275872434</v>
      </c>
      <c r="AC432" t="n">
        <v>319.3747212343707</v>
      </c>
      <c r="AD432" s="2" t="n">
        <v>44136</v>
      </c>
    </row>
    <row r="433">
      <c r="A433" t="n">
        <v>-1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Quilicura 023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2013/03_2_BS2C_BB_Enel Distribución_San Juan SpA.</t>
        </is>
      </c>
      <c r="K433" t="inlineStr">
        <is>
          <t>Quilicura 023</t>
        </is>
      </c>
      <c r="L433" t="inlineStr">
        <is>
          <t>-1</t>
        </is>
      </c>
      <c r="M433" t="n">
        <v>3542.034988524916</v>
      </c>
      <c r="N433" t="n">
        <v>9</v>
      </c>
      <c r="O433" t="inlineStr">
        <is>
          <t>4</t>
        </is>
      </c>
      <c r="P433" s="2" t="n">
        <v>44659.59757295139</v>
      </c>
      <c r="Q433" t="n">
        <v>8</v>
      </c>
      <c r="R433" t="inlineStr">
        <is>
          <t>ALTO JAHUEL 220</t>
        </is>
      </c>
      <c r="S433" t="n">
        <v>576.8421632750316</v>
      </c>
      <c r="T433" t="n">
        <v>41952.35022777166</v>
      </c>
      <c r="U433" t="n">
        <v>1.417715715376295</v>
      </c>
      <c r="V433" t="n">
        <v>8592.468126579433</v>
      </c>
      <c r="W433" t="inlineStr">
        <is>
          <t>ENEL_DISTRIBUCION</t>
        </is>
      </c>
      <c r="X433" t="n">
        <v>82.73902972910399</v>
      </c>
      <c r="Y433" t="n">
        <v>41.95235022777167</v>
      </c>
      <c r="Z433" t="n">
        <v>47727.3608962135</v>
      </c>
      <c r="AA433" t="n">
        <v>10687.14941116845</v>
      </c>
      <c r="AB433" t="n">
        <v>8592.468126579433</v>
      </c>
      <c r="AC433" t="n">
        <v>10687.14941116845</v>
      </c>
      <c r="AD433" s="2" t="n">
        <v>44136</v>
      </c>
    </row>
    <row r="434">
      <c r="A434" t="n">
        <v>-1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Quilicura 023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2013/03_2_BS2C_BB_Enel Distribución_San Juan SpA.</t>
        </is>
      </c>
      <c r="K434" t="inlineStr">
        <is>
          <t>Quilicura 023</t>
        </is>
      </c>
      <c r="L434" t="inlineStr">
        <is>
          <t>-1</t>
        </is>
      </c>
      <c r="M434" t="n">
        <v>3542.034988524916</v>
      </c>
      <c r="N434" t="n">
        <v>9</v>
      </c>
      <c r="O434" t="inlineStr">
        <is>
          <t>4</t>
        </is>
      </c>
      <c r="P434" s="2" t="n">
        <v>44659.59757295139</v>
      </c>
      <c r="Q434" t="n">
        <v>18</v>
      </c>
      <c r="R434" t="inlineStr">
        <is>
          <t>CERRO NAVIA 220</t>
        </is>
      </c>
      <c r="S434" t="n">
        <v>1025.666896993154</v>
      </c>
      <c r="T434" t="n">
        <v>76703.72808081427</v>
      </c>
      <c r="U434" t="n">
        <v>2.520800612688802</v>
      </c>
      <c r="V434" t="n">
        <v>15398.29042231658</v>
      </c>
      <c r="W434" t="inlineStr">
        <is>
          <t>ENEL_DISTRIBUCION</t>
        </is>
      </c>
      <c r="X434" t="n">
        <v>85.078780976574</v>
      </c>
      <c r="Y434" t="n">
        <v>76.70372808081424</v>
      </c>
      <c r="Z434" t="n">
        <v>87262.48928420281</v>
      </c>
      <c r="AA434" t="n">
        <v>19152.10251531913</v>
      </c>
      <c r="AB434" t="n">
        <v>15398.29042231658</v>
      </c>
      <c r="AC434" t="n">
        <v>19152.10251531913</v>
      </c>
      <c r="AD434" s="2" t="n">
        <v>44136</v>
      </c>
    </row>
    <row r="435">
      <c r="A435" t="n">
        <v>-1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2013/03_2_BS2C_BB_Enel Distribución_San Juan SpA.</t>
        </is>
      </c>
      <c r="K435" t="inlineStr">
        <is>
          <t>Quilicura 023</t>
        </is>
      </c>
      <c r="L435" t="inlineStr">
        <is>
          <t>-1</t>
        </is>
      </c>
      <c r="M435" t="n">
        <v>3542.034988524916</v>
      </c>
      <c r="N435" t="n">
        <v>9</v>
      </c>
      <c r="O435" t="inlineStr">
        <is>
          <t>4</t>
        </is>
      </c>
      <c r="P435" s="2" t="n">
        <v>44659.59757295139</v>
      </c>
      <c r="Q435" t="n">
        <v>32</v>
      </c>
      <c r="R435" t="inlineStr">
        <is>
          <t>CHENA 220</t>
        </is>
      </c>
      <c r="S435" t="n">
        <v>1460.238867397147</v>
      </c>
      <c r="T435" t="n">
        <v>108016.8248598685</v>
      </c>
      <c r="U435" t="n">
        <v>3.588856228467419</v>
      </c>
      <c r="V435" t="n">
        <v>21955.00951184391</v>
      </c>
      <c r="W435" t="inlineStr">
        <is>
          <t>ENEL_DISTRIBUCION</t>
        </is>
      </c>
      <c r="X435" t="n">
        <v>84.15474882336899</v>
      </c>
      <c r="Y435" t="n">
        <v>108.0168248598685</v>
      </c>
      <c r="Z435" t="n">
        <v>122886.0351079277</v>
      </c>
      <c r="AA435" t="n">
        <v>27307.22576099988</v>
      </c>
      <c r="AB435" t="n">
        <v>21955.00951184391</v>
      </c>
      <c r="AC435" t="n">
        <v>27307.22576099988</v>
      </c>
      <c r="AD435" s="2" t="n">
        <v>44136</v>
      </c>
    </row>
    <row r="436">
      <c r="A436" t="n">
        <v>-1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2013/03_2_BS2C_BB_Enel Distribución_San Juan SpA.</t>
        </is>
      </c>
      <c r="K436" t="inlineStr">
        <is>
          <t>Quilicura 023</t>
        </is>
      </c>
      <c r="L436" t="inlineStr">
        <is>
          <t>-1</t>
        </is>
      </c>
      <c r="M436" t="n">
        <v>3542.034988524916</v>
      </c>
      <c r="N436" t="n">
        <v>9</v>
      </c>
      <c r="O436" t="inlineStr">
        <is>
          <t>4</t>
        </is>
      </c>
      <c r="P436" s="2" t="n">
        <v>44659.59757295139</v>
      </c>
      <c r="Q436" t="n">
        <v>28</v>
      </c>
      <c r="R436" t="inlineStr">
        <is>
          <t>POLPAICO 220</t>
        </is>
      </c>
      <c r="S436" t="n">
        <v>524.7729223797639</v>
      </c>
      <c r="T436" t="n">
        <v>39103.97430525858</v>
      </c>
      <c r="U436" t="n">
        <v>1.289744173410944</v>
      </c>
      <c r="V436" t="n">
        <v>7788.82055232113</v>
      </c>
      <c r="W436" t="inlineStr">
        <is>
          <t>ENEL_DISTRIBUCION</t>
        </is>
      </c>
      <c r="X436" t="n">
        <v>84.77359601092199</v>
      </c>
      <c r="Y436" t="n">
        <v>39.10397430525857</v>
      </c>
      <c r="Z436" t="n">
        <v>44486.88771929304</v>
      </c>
      <c r="AA436" t="n">
        <v>9687.587751643196</v>
      </c>
      <c r="AB436" t="n">
        <v>7788.82055232113</v>
      </c>
      <c r="AC436" t="n">
        <v>9687.587751643196</v>
      </c>
      <c r="AD436" s="2" t="n">
        <v>44136</v>
      </c>
    </row>
    <row r="437">
      <c r="A437" t="n">
        <v>-1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2013/03_2_BS2C_BB_Enel Distribución_San Juan SpA.</t>
        </is>
      </c>
      <c r="K437" t="inlineStr">
        <is>
          <t>Quilicura 023</t>
        </is>
      </c>
      <c r="L437" t="inlineStr">
        <is>
          <t>-1</t>
        </is>
      </c>
      <c r="M437" t="n">
        <v>3542.034988524916</v>
      </c>
      <c r="N437" t="n">
        <v>9</v>
      </c>
      <c r="O437" t="inlineStr">
        <is>
          <t>4</t>
        </is>
      </c>
      <c r="P437" s="2" t="n">
        <v>44659.59757295139</v>
      </c>
      <c r="Q437" t="n">
        <v>11</v>
      </c>
      <c r="R437" t="inlineStr">
        <is>
          <t>QUILLOTA 220</t>
        </is>
      </c>
      <c r="S437" t="n">
        <v>11.58399065071067</v>
      </c>
      <c r="T437" t="n">
        <v>871.565509780312</v>
      </c>
      <c r="U437" t="n">
        <v>0.02847018931321495</v>
      </c>
      <c r="V437" t="n">
        <v>174.4257222687061</v>
      </c>
      <c r="W437" t="inlineStr">
        <is>
          <t>ENEL_DISTRIBUCION</t>
        </is>
      </c>
      <c r="X437" t="n">
        <v>85.59589992017399</v>
      </c>
      <c r="Y437" t="n">
        <v>0.8715655097803122</v>
      </c>
      <c r="Z437" t="n">
        <v>991.542104414462</v>
      </c>
      <c r="AA437" t="n">
        <v>216.9474157570971</v>
      </c>
      <c r="AB437" t="n">
        <v>174.4257222687061</v>
      </c>
      <c r="AC437" t="n">
        <v>216.9474157570971</v>
      </c>
      <c r="AD437" s="2" t="n">
        <v>44136</v>
      </c>
    </row>
    <row r="438">
      <c r="A438" t="n">
        <v>-1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Recoleta 012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2013/03_2_BS2C_BB_Enel Distribución_San Juan SpA.</t>
        </is>
      </c>
      <c r="K438" t="inlineStr">
        <is>
          <t>Recoleta 012</t>
        </is>
      </c>
      <c r="L438" t="inlineStr">
        <is>
          <t>-1</t>
        </is>
      </c>
      <c r="M438" t="n">
        <v>14805.06771909175</v>
      </c>
      <c r="N438" t="n">
        <v>37</v>
      </c>
      <c r="O438" t="inlineStr">
        <is>
          <t>4</t>
        </is>
      </c>
      <c r="P438" s="2" t="n">
        <v>44659.59757295139</v>
      </c>
      <c r="Q438" t="n">
        <v>8</v>
      </c>
      <c r="R438" t="inlineStr">
        <is>
          <t>ALTO JAHUEL 220</t>
        </is>
      </c>
      <c r="S438" t="n">
        <v>2992.240236159267</v>
      </c>
      <c r="T438" t="n">
        <v>217618.4723396022</v>
      </c>
      <c r="U438" t="n">
        <v>7.354084491500086</v>
      </c>
      <c r="V438" t="n">
        <v>44571.51452018331</v>
      </c>
      <c r="W438" t="inlineStr">
        <is>
          <t>ENEL_DISTRIBUCION</t>
        </is>
      </c>
      <c r="X438" t="n">
        <v>82.73902972910398</v>
      </c>
      <c r="Y438" t="n">
        <v>217.6184723396022</v>
      </c>
      <c r="Z438" t="n">
        <v>247575.0538562028</v>
      </c>
      <c r="AA438" t="n">
        <v>55437.20711465586</v>
      </c>
      <c r="AB438" t="n">
        <v>44571.51452018331</v>
      </c>
      <c r="AC438" t="n">
        <v>55437.20711465586</v>
      </c>
      <c r="AD438" s="2" t="n">
        <v>44136</v>
      </c>
    </row>
    <row r="439">
      <c r="A439" t="n">
        <v>-1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Recoleta 012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2013/03_2_BS2C_BB_Enel Distribución_San Juan SpA.</t>
        </is>
      </c>
      <c r="K439" t="inlineStr">
        <is>
          <t>Recoleta 012</t>
        </is>
      </c>
      <c r="L439" t="inlineStr">
        <is>
          <t>-1</t>
        </is>
      </c>
      <c r="M439" t="n">
        <v>14805.06771909175</v>
      </c>
      <c r="N439" t="n">
        <v>37</v>
      </c>
      <c r="O439" t="inlineStr">
        <is>
          <t>4</t>
        </is>
      </c>
      <c r="P439" s="2" t="n">
        <v>44659.59757295139</v>
      </c>
      <c r="Q439" t="n">
        <v>18</v>
      </c>
      <c r="R439" t="inlineStr">
        <is>
          <t>CERRO NAVIA 220</t>
        </is>
      </c>
      <c r="S439" t="n">
        <v>3440.796258551667</v>
      </c>
      <c r="T439" t="n">
        <v>257317.3623631063</v>
      </c>
      <c r="U439" t="n">
        <v>8.456508971988667</v>
      </c>
      <c r="V439" t="n">
        <v>51656.51755801232</v>
      </c>
      <c r="W439" t="inlineStr">
        <is>
          <t>ENEL_DISTRIBUCION</t>
        </is>
      </c>
      <c r="X439" t="n">
        <v>85.078780976574</v>
      </c>
      <c r="Y439" t="n">
        <v>257.3173623631063</v>
      </c>
      <c r="Z439" t="n">
        <v>292738.7512663325</v>
      </c>
      <c r="AA439" t="n">
        <v>64249.39994777651</v>
      </c>
      <c r="AB439" t="n">
        <v>51656.51755801232</v>
      </c>
      <c r="AC439" t="n">
        <v>64249.39994777651</v>
      </c>
      <c r="AD439" s="2" t="n">
        <v>44136</v>
      </c>
    </row>
    <row r="440">
      <c r="A440" t="n">
        <v>-1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2013/03_2_BS2C_BB_Enel Distribución_San Juan SpA.</t>
        </is>
      </c>
      <c r="K440" t="inlineStr">
        <is>
          <t>Recoleta 012</t>
        </is>
      </c>
      <c r="L440" t="inlineStr">
        <is>
          <t>-1</t>
        </is>
      </c>
      <c r="M440" t="n">
        <v>14805.06771909175</v>
      </c>
      <c r="N440" t="n">
        <v>37</v>
      </c>
      <c r="O440" t="inlineStr">
        <is>
          <t>4</t>
        </is>
      </c>
      <c r="P440" s="2" t="n">
        <v>44659.59757295139</v>
      </c>
      <c r="Q440" t="n">
        <v>32</v>
      </c>
      <c r="R440" t="inlineStr">
        <is>
          <t>CHENA 220</t>
        </is>
      </c>
      <c r="S440" t="n">
        <v>5096.784548335657</v>
      </c>
      <c r="T440" t="n">
        <v>377019.4700319015</v>
      </c>
      <c r="U440" t="n">
        <v>12.5264621972811</v>
      </c>
      <c r="V440" t="n">
        <v>76631.26611469281</v>
      </c>
      <c r="W440" t="inlineStr">
        <is>
          <t>ENEL_DISTRIBUCION</t>
        </is>
      </c>
      <c r="X440" t="n">
        <v>84.154748823369</v>
      </c>
      <c r="Y440" t="n">
        <v>377.0194700319016</v>
      </c>
      <c r="Z440" t="n">
        <v>428918.6234720154</v>
      </c>
      <c r="AA440" t="n">
        <v>95312.52004315026</v>
      </c>
      <c r="AB440" t="n">
        <v>76631.26611469281</v>
      </c>
      <c r="AC440" t="n">
        <v>95312.52004315026</v>
      </c>
      <c r="AD440" s="2" t="n">
        <v>44136</v>
      </c>
    </row>
    <row r="441">
      <c r="A441" t="n">
        <v>-1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2013/03_2_BS2C_BB_Enel Distribución_San Juan SpA.</t>
        </is>
      </c>
      <c r="K441" t="inlineStr">
        <is>
          <t>Recoleta 012</t>
        </is>
      </c>
      <c r="L441" t="inlineStr">
        <is>
          <t>-1</t>
        </is>
      </c>
      <c r="M441" t="n">
        <v>14805.06771909175</v>
      </c>
      <c r="N441" t="n">
        <v>37</v>
      </c>
      <c r="O441" t="inlineStr">
        <is>
          <t>4</t>
        </is>
      </c>
      <c r="P441" s="2" t="n">
        <v>44659.59757295139</v>
      </c>
      <c r="Q441" t="n">
        <v>28</v>
      </c>
      <c r="R441" t="inlineStr">
        <is>
          <t>POLPAICO 220</t>
        </is>
      </c>
      <c r="S441" t="n">
        <v>3481.213164287989</v>
      </c>
      <c r="T441" t="n">
        <v>259406.0484487658</v>
      </c>
      <c r="U441" t="n">
        <v>8.55584235307154</v>
      </c>
      <c r="V441" t="n">
        <v>51669.10007104959</v>
      </c>
      <c r="W441" t="inlineStr">
        <is>
          <t>ENEL_DISTRIBUCION</t>
        </is>
      </c>
      <c r="X441" t="n">
        <v>84.77359601092201</v>
      </c>
      <c r="Y441" t="n">
        <v>259.4060484487658</v>
      </c>
      <c r="Z441" t="n">
        <v>295114.9584172535</v>
      </c>
      <c r="AA441" t="n">
        <v>64265.04983961392</v>
      </c>
      <c r="AB441" t="n">
        <v>51669.10007104959</v>
      </c>
      <c r="AC441" t="n">
        <v>64265.04983961392</v>
      </c>
      <c r="AD441" s="2" t="n">
        <v>44136</v>
      </c>
    </row>
    <row r="442">
      <c r="A442" t="n">
        <v>-1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2013/03_2_BS2C_BB_Enel Distribución_San Juan SpA.</t>
        </is>
      </c>
      <c r="K442" t="inlineStr">
        <is>
          <t>Recoleta 012</t>
        </is>
      </c>
      <c r="L442" t="inlineStr">
        <is>
          <t>-1</t>
        </is>
      </c>
      <c r="M442" t="n">
        <v>14805.06771909175</v>
      </c>
      <c r="N442" t="n">
        <v>37</v>
      </c>
      <c r="O442" t="inlineStr">
        <is>
          <t>4</t>
        </is>
      </c>
      <c r="P442" s="2" t="n">
        <v>44659.59757295139</v>
      </c>
      <c r="Q442" t="n">
        <v>11</v>
      </c>
      <c r="R442" t="inlineStr">
        <is>
          <t>QUILLOTA 220</t>
        </is>
      </c>
      <c r="S442" t="n">
        <v>32.57520568335326</v>
      </c>
      <c r="T442" t="n">
        <v>2450.919256039671</v>
      </c>
      <c r="U442" t="n">
        <v>0.08006068898761466</v>
      </c>
      <c r="V442" t="n">
        <v>490.5005494822262</v>
      </c>
      <c r="W442" t="inlineStr">
        <is>
          <t>ENEL_DISTRIBUCION</t>
        </is>
      </c>
      <c r="X442" t="n">
        <v>85.59589992017399</v>
      </c>
      <c r="Y442" t="n">
        <v>2.450919256039671</v>
      </c>
      <c r="Z442" t="n">
        <v>2788.304045551389</v>
      </c>
      <c r="AA442" t="n">
        <v>610.0753103012763</v>
      </c>
      <c r="AB442" t="n">
        <v>490.5005494822262</v>
      </c>
      <c r="AC442" t="n">
        <v>610.0753103012763</v>
      </c>
      <c r="AD442" s="2" t="n">
        <v>44136</v>
      </c>
    </row>
    <row r="443">
      <c r="A443" t="n">
        <v>-1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Rungue 023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2013/03_2_BS2C_BB_Enel Distribución_San Juan SpA.</t>
        </is>
      </c>
      <c r="K443" t="inlineStr">
        <is>
          <t>Rungue 023</t>
        </is>
      </c>
      <c r="L443" t="inlineStr">
        <is>
          <t>-1</t>
        </is>
      </c>
      <c r="M443" t="n">
        <v>117.9607564992933</v>
      </c>
      <c r="N443" t="n">
        <v>0</v>
      </c>
      <c r="O443" t="inlineStr">
        <is>
          <t>3</t>
        </is>
      </c>
      <c r="P443" s="2" t="n">
        <v>44659.59757295139</v>
      </c>
      <c r="Q443" t="n">
        <v>31</v>
      </c>
      <c r="R443" t="inlineStr">
        <is>
          <t>LOS MAQUIS 220</t>
        </is>
      </c>
      <c r="S443" t="n">
        <v>69.54127789847944</v>
      </c>
      <c r="T443" t="n">
        <v>5222.356343661714</v>
      </c>
      <c r="U443" t="n">
        <v>0</v>
      </c>
      <c r="V443" t="n">
        <v>0</v>
      </c>
      <c r="W443" t="inlineStr">
        <is>
          <t>ENEL_DISTRIBUCION</t>
        </is>
      </c>
      <c r="X443" t="n">
        <v>85.434830103168</v>
      </c>
      <c r="Y443" t="n">
        <v>5.222356343661715</v>
      </c>
      <c r="Z443" t="n">
        <v>5941.247262413782</v>
      </c>
      <c r="AA443" t="n">
        <v>0</v>
      </c>
      <c r="AB443" t="n">
        <v>0</v>
      </c>
      <c r="AC443" t="n">
        <v>0</v>
      </c>
      <c r="AD443" s="2" t="n">
        <v>44136</v>
      </c>
    </row>
    <row r="444">
      <c r="A444" t="n">
        <v>-1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Rungue 023</t>
        </is>
      </c>
      <c r="F444" t="inlineStr">
        <is>
          <t>TIL TIL</t>
        </is>
      </c>
      <c r="G444" t="inlineStr">
        <is>
          <t>TIL TIL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2013/03_2_BS2C_BB_Enel Distribución_San Juan SpA.</t>
        </is>
      </c>
      <c r="K444" t="inlineStr">
        <is>
          <t>Rungue 023</t>
        </is>
      </c>
      <c r="L444" t="inlineStr">
        <is>
          <t>-1</t>
        </is>
      </c>
      <c r="M444" t="n">
        <v>84.06439930071271</v>
      </c>
      <c r="N444" t="n">
        <v>1</v>
      </c>
      <c r="O444" t="inlineStr">
        <is>
          <t>3</t>
        </is>
      </c>
      <c r="P444" s="2" t="n">
        <v>44659.59757295139</v>
      </c>
      <c r="Q444" t="n">
        <v>31</v>
      </c>
      <c r="R444" t="inlineStr">
        <is>
          <t>LOS MAQUIS 220</t>
        </is>
      </c>
      <c r="S444" t="n">
        <v>49.55839489868503</v>
      </c>
      <c r="T444" t="n">
        <v>3721.697469503924</v>
      </c>
      <c r="U444" t="n">
        <v>0.3208698814721422</v>
      </c>
      <c r="V444" t="n">
        <v>1962.356406324645</v>
      </c>
      <c r="W444" t="inlineStr">
        <is>
          <t>ENEL_DISTRIBUCION</t>
        </is>
      </c>
      <c r="X444" t="n">
        <v>85.434830103168</v>
      </c>
      <c r="Y444" t="n">
        <v>3.721697469503924</v>
      </c>
      <c r="Z444" t="n">
        <v>4234.013048354863</v>
      </c>
      <c r="AA444" t="n">
        <v>2440.74179891125</v>
      </c>
      <c r="AB444" t="n">
        <v>1962.356406324645</v>
      </c>
      <c r="AC444" t="n">
        <v>2440.74179891125</v>
      </c>
      <c r="AD444" s="2" t="n">
        <v>44136</v>
      </c>
    </row>
    <row r="445">
      <c r="A445" t="n">
        <v>-1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2013/03_2_BS2C_BB_Enel Distribución_San Juan SpA.</t>
        </is>
      </c>
      <c r="K445" t="inlineStr">
        <is>
          <t>Rungue 023</t>
        </is>
      </c>
      <c r="L445" t="inlineStr">
        <is>
          <t>-1</t>
        </is>
      </c>
      <c r="M445" t="n">
        <v>117.9607564992933</v>
      </c>
      <c r="N445" t="n">
        <v>0</v>
      </c>
      <c r="O445" t="inlineStr">
        <is>
          <t>3</t>
        </is>
      </c>
      <c r="P445" s="2" t="n">
        <v>44659.59757295139</v>
      </c>
      <c r="Q445" t="n">
        <v>5</v>
      </c>
      <c r="R445" t="inlineStr">
        <is>
          <t>NOGALES 220</t>
        </is>
      </c>
      <c r="S445" t="n">
        <v>11.11358551290238</v>
      </c>
      <c r="T445" t="n">
        <v>799.6518266481979</v>
      </c>
      <c r="U445" t="n">
        <v>0</v>
      </c>
      <c r="V445" t="n">
        <v>0</v>
      </c>
      <c r="W445" t="inlineStr">
        <is>
          <t>ENEL_DISTRIBUCION</t>
        </is>
      </c>
      <c r="X445" t="n">
        <v>81.85738432472999</v>
      </c>
      <c r="Y445" t="n">
        <v>0.7996518266481978</v>
      </c>
      <c r="Z445" t="n">
        <v>909.7290405554015</v>
      </c>
      <c r="AA445" t="n">
        <v>0</v>
      </c>
      <c r="AB445" t="n">
        <v>0</v>
      </c>
      <c r="AC445" t="n">
        <v>0</v>
      </c>
      <c r="AD445" s="2" t="n">
        <v>44136</v>
      </c>
    </row>
    <row r="446">
      <c r="A446" t="n">
        <v>-1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Rungue 023</t>
        </is>
      </c>
      <c r="F446" t="inlineStr">
        <is>
          <t>TIL TIL</t>
        </is>
      </c>
      <c r="G446" t="inlineStr">
        <is>
          <t>TIL TIL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2013/03_2_BS2C_BB_Enel Distribución_San Juan SpA.</t>
        </is>
      </c>
      <c r="K446" t="inlineStr">
        <is>
          <t>Rungue 023</t>
        </is>
      </c>
      <c r="L446" t="inlineStr">
        <is>
          <t>-1</t>
        </is>
      </c>
      <c r="M446" t="n">
        <v>84.06439930071271</v>
      </c>
      <c r="N446" t="n">
        <v>1</v>
      </c>
      <c r="O446" t="inlineStr">
        <is>
          <t>3</t>
        </is>
      </c>
      <c r="P446" s="2" t="n">
        <v>44659.59757295139</v>
      </c>
      <c r="Q446" t="n">
        <v>5</v>
      </c>
      <c r="R446" t="inlineStr">
        <is>
          <t>NOGALES 220</t>
        </is>
      </c>
      <c r="S446" t="n">
        <v>7.920065265305745</v>
      </c>
      <c r="T446" t="n">
        <v>569.8696113168887</v>
      </c>
      <c r="U446" t="n">
        <v>0.05127911039341823</v>
      </c>
      <c r="V446" t="n">
        <v>302.1516087570873</v>
      </c>
      <c r="W446" t="inlineStr">
        <is>
          <t>ENEL_DISTRIBUCION</t>
        </is>
      </c>
      <c r="X446" t="n">
        <v>81.85738432473001</v>
      </c>
      <c r="Y446" t="n">
        <v>0.5698696113168887</v>
      </c>
      <c r="Z446" t="n">
        <v>648.315826299077</v>
      </c>
      <c r="AA446" t="n">
        <v>375.8104586530936</v>
      </c>
      <c r="AB446" t="n">
        <v>302.1516087570873</v>
      </c>
      <c r="AC446" t="n">
        <v>375.8104586530936</v>
      </c>
      <c r="AD446" s="2" t="n">
        <v>44136</v>
      </c>
    </row>
    <row r="447">
      <c r="A447" t="n">
        <v>-1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2013/03_2_BS2C_BB_Enel Distribución_San Juan SpA.</t>
        </is>
      </c>
      <c r="K447" t="inlineStr">
        <is>
          <t>Rungue 023</t>
        </is>
      </c>
      <c r="L447" t="inlineStr">
        <is>
          <t>-1</t>
        </is>
      </c>
      <c r="M447" t="n">
        <v>117.9607564992933</v>
      </c>
      <c r="N447" t="n">
        <v>0</v>
      </c>
      <c r="O447" t="inlineStr">
        <is>
          <t>3</t>
        </is>
      </c>
      <c r="P447" s="2" t="n">
        <v>44659.59757295139</v>
      </c>
      <c r="Q447" t="n">
        <v>11</v>
      </c>
      <c r="R447" t="inlineStr">
        <is>
          <t>QUILLOTA 220</t>
        </is>
      </c>
      <c r="S447" t="n">
        <v>40.93742350063811</v>
      </c>
      <c r="T447" t="n">
        <v>3080.082456751401</v>
      </c>
      <c r="U447" t="n">
        <v>0</v>
      </c>
      <c r="V447" t="n">
        <v>0</v>
      </c>
      <c r="W447" t="inlineStr">
        <is>
          <t>ENEL_DISTRIBUCION</t>
        </is>
      </c>
      <c r="X447" t="n">
        <v>85.59589992017401</v>
      </c>
      <c r="Y447" t="n">
        <v>3.080082456751401</v>
      </c>
      <c r="Z447" t="n">
        <v>3504.075604950399</v>
      </c>
      <c r="AA447" t="n">
        <v>0</v>
      </c>
      <c r="AB447" t="n">
        <v>0</v>
      </c>
      <c r="AC447" t="n">
        <v>0</v>
      </c>
      <c r="AD447" s="2" t="n">
        <v>44136</v>
      </c>
    </row>
    <row r="448">
      <c r="A448" t="n">
        <v>-1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Rungue 023</t>
        </is>
      </c>
      <c r="F448" t="inlineStr">
        <is>
          <t>TIL TIL</t>
        </is>
      </c>
      <c r="G448" t="inlineStr">
        <is>
          <t>TIL TIL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2013/03_2_BS2C_BB_Enel Distribución_San Juan SpA.</t>
        </is>
      </c>
      <c r="K448" t="inlineStr">
        <is>
          <t>Rungue 023</t>
        </is>
      </c>
      <c r="L448" t="inlineStr">
        <is>
          <t>-1</t>
        </is>
      </c>
      <c r="M448" t="n">
        <v>84.06439930071271</v>
      </c>
      <c r="N448" t="n">
        <v>1</v>
      </c>
      <c r="O448" t="inlineStr">
        <is>
          <t>3</t>
        </is>
      </c>
      <c r="P448" s="2" t="n">
        <v>44659.59757295139</v>
      </c>
      <c r="Q448" t="n">
        <v>11</v>
      </c>
      <c r="R448" t="inlineStr">
        <is>
          <t>QUILLOTA 220</t>
        </is>
      </c>
      <c r="S448" t="n">
        <v>29.17393900844169</v>
      </c>
      <c r="T448" t="n">
        <v>2195.012046442931</v>
      </c>
      <c r="U448" t="n">
        <v>0.1888890544347023</v>
      </c>
      <c r="V448" t="n">
        <v>1157.249408704596</v>
      </c>
      <c r="W448" t="inlineStr">
        <is>
          <t>ENEL_DISTRIBUCION</t>
        </is>
      </c>
      <c r="X448" t="n">
        <v>85.59589992017399</v>
      </c>
      <c r="Y448" t="n">
        <v>2.19501204644293</v>
      </c>
      <c r="Z448" t="n">
        <v>2497.169563643834</v>
      </c>
      <c r="AA448" t="n">
        <v>1439.364936199746</v>
      </c>
      <c r="AB448" t="n">
        <v>1157.249408704596</v>
      </c>
      <c r="AC448" t="n">
        <v>1439.364936199746</v>
      </c>
      <c r="AD448" s="2" t="n">
        <v>44136</v>
      </c>
    </row>
    <row r="449">
      <c r="A449" t="n">
        <v>-1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2013/03_2_BS2C_BB_Enel Distribución_San Juan SpA.</t>
        </is>
      </c>
      <c r="K449" t="inlineStr">
        <is>
          <t>San Cristobal 012</t>
        </is>
      </c>
      <c r="L449" t="inlineStr">
        <is>
          <t>-1</t>
        </is>
      </c>
      <c r="M449" t="n">
        <v>13645.03045359734</v>
      </c>
      <c r="N449" t="n">
        <v>34</v>
      </c>
      <c r="O449" t="inlineStr">
        <is>
          <t>4</t>
        </is>
      </c>
      <c r="P449" s="2" t="n">
        <v>44659.59757295139</v>
      </c>
      <c r="Q449" t="n">
        <v>8</v>
      </c>
      <c r="R449" t="inlineStr">
        <is>
          <t>ALTO JAHUEL 220</t>
        </is>
      </c>
      <c r="S449" t="n">
        <v>3349.29361880734</v>
      </c>
      <c r="T449" t="n">
        <v>243586.110477941</v>
      </c>
      <c r="U449" t="n">
        <v>8.231621232112941</v>
      </c>
      <c r="V449" t="n">
        <v>49890.07478712443</v>
      </c>
      <c r="W449" t="inlineStr">
        <is>
          <t>ENEL_DISTRIBUCION</t>
        </is>
      </c>
      <c r="X449" t="n">
        <v>82.73902972910399</v>
      </c>
      <c r="Y449" t="n">
        <v>243.586110477941</v>
      </c>
      <c r="Z449" t="n">
        <v>277117.3042979988</v>
      </c>
      <c r="AA449" t="n">
        <v>62052.33182478163</v>
      </c>
      <c r="AB449" t="n">
        <v>49890.07478712443</v>
      </c>
      <c r="AC449" t="n">
        <v>62052.33182478163</v>
      </c>
      <c r="AD449" s="2" t="n">
        <v>44136</v>
      </c>
    </row>
    <row r="450">
      <c r="A450" t="n">
        <v>-1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2013/03_2_BS2C_BB_Enel Distribución_San Juan SpA.</t>
        </is>
      </c>
      <c r="K450" t="inlineStr">
        <is>
          <t>San Cristobal 012</t>
        </is>
      </c>
      <c r="L450" t="inlineStr">
        <is>
          <t>-1</t>
        </is>
      </c>
      <c r="M450" t="n">
        <v>13645.03045359734</v>
      </c>
      <c r="N450" t="n">
        <v>34</v>
      </c>
      <c r="O450" t="inlineStr">
        <is>
          <t>4</t>
        </is>
      </c>
      <c r="P450" s="2" t="n">
        <v>44659.59757295139</v>
      </c>
      <c r="Q450" t="n">
        <v>18</v>
      </c>
      <c r="R450" t="inlineStr">
        <is>
          <t>CERRO NAVIA 220</t>
        </is>
      </c>
      <c r="S450" t="n">
        <v>2265.008862165363</v>
      </c>
      <c r="T450" t="n">
        <v>169386.9855539719</v>
      </c>
      <c r="U450" t="n">
        <v>5.566754415327615</v>
      </c>
      <c r="V450" t="n">
        <v>34004.47491382369</v>
      </c>
      <c r="W450" t="inlineStr">
        <is>
          <t>ENEL_DISTRIBUCION</t>
        </is>
      </c>
      <c r="X450" t="n">
        <v>85.078780976574</v>
      </c>
      <c r="Y450" t="n">
        <v>169.3869855539719</v>
      </c>
      <c r="Z450" t="n">
        <v>192704.192894166</v>
      </c>
      <c r="AA450" t="n">
        <v>42294.12302714389</v>
      </c>
      <c r="AB450" t="n">
        <v>34004.47491382369</v>
      </c>
      <c r="AC450" t="n">
        <v>42294.12302714389</v>
      </c>
      <c r="AD450" s="2" t="n">
        <v>44136</v>
      </c>
    </row>
    <row r="451">
      <c r="A451" t="n">
        <v>-1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2013/03_2_BS2C_BB_Enel Distribución_San Juan SpA.</t>
        </is>
      </c>
      <c r="K451" t="inlineStr">
        <is>
          <t>San Cristobal 012</t>
        </is>
      </c>
      <c r="L451" t="inlineStr">
        <is>
          <t>-1</t>
        </is>
      </c>
      <c r="M451" t="n">
        <v>13645.03045359734</v>
      </c>
      <c r="N451" t="n">
        <v>34</v>
      </c>
      <c r="O451" t="inlineStr">
        <is>
          <t>4</t>
        </is>
      </c>
      <c r="P451" s="2" t="n">
        <v>44659.59757295139</v>
      </c>
      <c r="Q451" t="n">
        <v>32</v>
      </c>
      <c r="R451" t="inlineStr">
        <is>
          <t>CHENA 220</t>
        </is>
      </c>
      <c r="S451" t="n">
        <v>3656.555633244342</v>
      </c>
      <c r="T451" t="n">
        <v>270482.8218485559</v>
      </c>
      <c r="U451" t="n">
        <v>8.986784800830474</v>
      </c>
      <c r="V451" t="n">
        <v>54977.11059531191</v>
      </c>
      <c r="W451" t="inlineStr">
        <is>
          <t>ENEL_DISTRIBUCION</t>
        </is>
      </c>
      <c r="X451" t="n">
        <v>84.15474882336899</v>
      </c>
      <c r="Y451" t="n">
        <v>270.4828218485559</v>
      </c>
      <c r="Z451" t="n">
        <v>307716.5208743525</v>
      </c>
      <c r="AA451" t="n">
        <v>68379.49079018894</v>
      </c>
      <c r="AB451" t="n">
        <v>54977.11059531191</v>
      </c>
      <c r="AC451" t="n">
        <v>68379.49079018894</v>
      </c>
      <c r="AD451" s="2" t="n">
        <v>44136</v>
      </c>
    </row>
    <row r="452">
      <c r="A452" t="n">
        <v>-1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2013/03_2_BS2C_BB_Enel Distribución_San Juan SpA.</t>
        </is>
      </c>
      <c r="K452" t="inlineStr">
        <is>
          <t>San Cristobal 012</t>
        </is>
      </c>
      <c r="L452" t="inlineStr">
        <is>
          <t>-1</t>
        </is>
      </c>
      <c r="M452" t="n">
        <v>13645.03045359734</v>
      </c>
      <c r="N452" t="n">
        <v>34</v>
      </c>
      <c r="O452" t="inlineStr">
        <is>
          <t>4</t>
        </is>
      </c>
      <c r="P452" s="2" t="n">
        <v>44659.59757295139</v>
      </c>
      <c r="Q452" t="n">
        <v>28</v>
      </c>
      <c r="R452" t="inlineStr">
        <is>
          <t>POLPAICO 220</t>
        </is>
      </c>
      <c r="S452" t="n">
        <v>4580.191717762213</v>
      </c>
      <c r="T452" t="n">
        <v>341297.5243317132</v>
      </c>
      <c r="U452" t="n">
        <v>11.25682238767255</v>
      </c>
      <c r="V452" t="n">
        <v>67980.43470516724</v>
      </c>
      <c r="W452" t="inlineStr">
        <is>
          <t>ENEL_DISTRIBUCION</t>
        </is>
      </c>
      <c r="X452" t="n">
        <v>84.77359601092199</v>
      </c>
      <c r="Y452" t="n">
        <v>341.2975243317132</v>
      </c>
      <c r="Z452" t="n">
        <v>388279.3223341447</v>
      </c>
      <c r="AA452" t="n">
        <v>84552.77948403885</v>
      </c>
      <c r="AB452" t="n">
        <v>67980.43470516724</v>
      </c>
      <c r="AC452" t="n">
        <v>84552.77948403885</v>
      </c>
      <c r="AD452" s="2" t="n">
        <v>44136</v>
      </c>
    </row>
    <row r="453">
      <c r="A453" t="n">
        <v>-1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San Cristobal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2013/03_2_BS2C_BB_Enel Distribución_San Juan SpA.</t>
        </is>
      </c>
      <c r="K453" t="inlineStr">
        <is>
          <t>San Cristobal 012</t>
        </is>
      </c>
      <c r="L453" t="inlineStr">
        <is>
          <t>-1</t>
        </is>
      </c>
      <c r="M453" t="n">
        <v>13645.03045359734</v>
      </c>
      <c r="N453" t="n">
        <v>34</v>
      </c>
      <c r="O453" t="inlineStr">
        <is>
          <t>4</t>
        </is>
      </c>
      <c r="P453" s="2" t="n">
        <v>44659.59757295139</v>
      </c>
      <c r="Q453" t="n">
        <v>11</v>
      </c>
      <c r="R453" t="inlineStr">
        <is>
          <t>QUILLOTA 220</t>
        </is>
      </c>
      <c r="S453" t="n">
        <v>13.83160371646585</v>
      </c>
      <c r="T453" t="n">
        <v>1040.673210788653</v>
      </c>
      <c r="U453" t="n">
        <v>0.03399418975610028</v>
      </c>
      <c r="V453" t="n">
        <v>208.2691139111947</v>
      </c>
      <c r="W453" t="inlineStr">
        <is>
          <t>ENEL_DISTRIBUCION</t>
        </is>
      </c>
      <c r="X453" t="n">
        <v>85.59589992017399</v>
      </c>
      <c r="Y453" t="n">
        <v>1.040673210788653</v>
      </c>
      <c r="Z453" t="n">
        <v>1183.928567450117</v>
      </c>
      <c r="AA453" t="n">
        <v>259.0411864567098</v>
      </c>
      <c r="AB453" t="n">
        <v>208.2691139111947</v>
      </c>
      <c r="AC453" t="n">
        <v>259.0411864567098</v>
      </c>
      <c r="AD453" s="2" t="n">
        <v>44136</v>
      </c>
    </row>
    <row r="454">
      <c r="A454" t="n">
        <v>-1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2013/03_2_BS2C_BB_Enel Distribución_San Juan SpA.</t>
        </is>
      </c>
      <c r="K454" t="inlineStr">
        <is>
          <t>San Joaquin 012</t>
        </is>
      </c>
      <c r="L454" t="inlineStr">
        <is>
          <t>-1</t>
        </is>
      </c>
      <c r="M454" t="n">
        <v>16103.33976553326</v>
      </c>
      <c r="N454" t="n">
        <v>40</v>
      </c>
      <c r="O454" t="inlineStr">
        <is>
          <t>4</t>
        </is>
      </c>
      <c r="P454" s="2" t="n">
        <v>44659.59757295139</v>
      </c>
      <c r="Q454" t="n">
        <v>8</v>
      </c>
      <c r="R454" t="inlineStr">
        <is>
          <t>ALTO JAHUEL 220</t>
        </is>
      </c>
      <c r="S454" t="n">
        <v>3704.038741618187</v>
      </c>
      <c r="T454" t="n">
        <v>269385.8744016796</v>
      </c>
      <c r="U454" t="n">
        <v>9.103484919584481</v>
      </c>
      <c r="V454" t="n">
        <v>55174.25190674733</v>
      </c>
      <c r="W454" t="inlineStr">
        <is>
          <t>ENEL_DISTRIBUCION</t>
        </is>
      </c>
      <c r="X454" t="n">
        <v>82.73902972910399</v>
      </c>
      <c r="Y454" t="n">
        <v>269.3858744016796</v>
      </c>
      <c r="Z454" t="n">
        <v>306468.5715605001</v>
      </c>
      <c r="AA454" t="n">
        <v>68624.69142630264</v>
      </c>
      <c r="AB454" t="n">
        <v>55174.25190674733</v>
      </c>
      <c r="AC454" t="n">
        <v>68624.69142630264</v>
      </c>
      <c r="AD454" s="2" t="n">
        <v>44136</v>
      </c>
    </row>
    <row r="455">
      <c r="A455" t="n">
        <v>-1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2013/03_2_BS2C_BB_Enel Distribución_San Juan SpA.</t>
        </is>
      </c>
      <c r="K455" t="inlineStr">
        <is>
          <t>San Joaquin 012</t>
        </is>
      </c>
      <c r="L455" t="inlineStr">
        <is>
          <t>-1</t>
        </is>
      </c>
      <c r="M455" t="n">
        <v>16103.33976553326</v>
      </c>
      <c r="N455" t="n">
        <v>40</v>
      </c>
      <c r="O455" t="inlineStr">
        <is>
          <t>4</t>
        </is>
      </c>
      <c r="P455" s="2" t="n">
        <v>44659.59757295139</v>
      </c>
      <c r="Q455" t="n">
        <v>18</v>
      </c>
      <c r="R455" t="inlineStr">
        <is>
          <t>CERRO NAVIA 220</t>
        </is>
      </c>
      <c r="S455" t="n">
        <v>2999.823489437562</v>
      </c>
      <c r="T455" t="n">
        <v>224339.5452254652</v>
      </c>
      <c r="U455" t="n">
        <v>7.372721994149472</v>
      </c>
      <c r="V455" t="n">
        <v>45036.21345435217</v>
      </c>
      <c r="W455" t="inlineStr">
        <is>
          <t>ENEL_DISTRIBUCION</t>
        </is>
      </c>
      <c r="X455" t="n">
        <v>85.07878097657398</v>
      </c>
      <c r="Y455" t="n">
        <v>224.3395452254652</v>
      </c>
      <c r="Z455" t="n">
        <v>255221.3256262403</v>
      </c>
      <c r="AA455" t="n">
        <v>56015.1908636221</v>
      </c>
      <c r="AB455" t="n">
        <v>45036.21345435217</v>
      </c>
      <c r="AC455" t="n">
        <v>56015.1908636221</v>
      </c>
      <c r="AD455" s="2" t="n">
        <v>44136</v>
      </c>
    </row>
    <row r="456">
      <c r="A456" t="n">
        <v>-1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2013/03_2_BS2C_BB_Enel Distribución_San Juan SpA.</t>
        </is>
      </c>
      <c r="K456" t="inlineStr">
        <is>
          <t>San Joaquin 012</t>
        </is>
      </c>
      <c r="L456" t="inlineStr">
        <is>
          <t>-1</t>
        </is>
      </c>
      <c r="M456" t="n">
        <v>16103.33976553326</v>
      </c>
      <c r="N456" t="n">
        <v>40</v>
      </c>
      <c r="O456" t="inlineStr">
        <is>
          <t>4</t>
        </is>
      </c>
      <c r="P456" s="2" t="n">
        <v>44659.59757295139</v>
      </c>
      <c r="Q456" t="n">
        <v>32</v>
      </c>
      <c r="R456" t="inlineStr">
        <is>
          <t>CHENA 220</t>
        </is>
      </c>
      <c r="S456" t="n">
        <v>8280.615300216788</v>
      </c>
      <c r="T456" t="n">
        <v>612533.8755088745</v>
      </c>
      <c r="U456" t="n">
        <v>20.35142226332969</v>
      </c>
      <c r="V456" t="n">
        <v>124500.8551266939</v>
      </c>
      <c r="W456" t="inlineStr">
        <is>
          <t>ENEL_DISTRIBUCION</t>
        </is>
      </c>
      <c r="X456" t="n">
        <v>84.15474882336899</v>
      </c>
      <c r="Y456" t="n">
        <v>612.5338755088745</v>
      </c>
      <c r="Z456" t="n">
        <v>696853.10069269</v>
      </c>
      <c r="AA456" t="n">
        <v>154851.809859072</v>
      </c>
      <c r="AB456" t="n">
        <v>124500.8551266939</v>
      </c>
      <c r="AC456" t="n">
        <v>154851.809859072</v>
      </c>
      <c r="AD456" s="2" t="n">
        <v>44136</v>
      </c>
    </row>
    <row r="457">
      <c r="A457" t="n">
        <v>-1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2013/03_2_BS2C_BB_Enel Distribución_San Juan SpA.</t>
        </is>
      </c>
      <c r="K457" t="inlineStr">
        <is>
          <t>San Joaquin 012</t>
        </is>
      </c>
      <c r="L457" t="inlineStr">
        <is>
          <t>-1</t>
        </is>
      </c>
      <c r="M457" t="n">
        <v>16103.33976553326</v>
      </c>
      <c r="N457" t="n">
        <v>40</v>
      </c>
      <c r="O457" t="inlineStr">
        <is>
          <t>4</t>
        </is>
      </c>
      <c r="P457" s="2" t="n">
        <v>44659.59757295139</v>
      </c>
      <c r="Q457" t="n">
        <v>28</v>
      </c>
      <c r="R457" t="inlineStr">
        <is>
          <t>POLPAICO 220</t>
        </is>
      </c>
      <c r="S457" t="n">
        <v>1349.098829971086</v>
      </c>
      <c r="T457" t="n">
        <v>100529.4361286925</v>
      </c>
      <c r="U457" t="n">
        <v>3.315705291004981</v>
      </c>
      <c r="V457" t="n">
        <v>20023.68690507036</v>
      </c>
      <c r="W457" t="inlineStr">
        <is>
          <t>ENEL_DISTRIBUCION</t>
        </is>
      </c>
      <c r="X457" t="n">
        <v>84.77359601092199</v>
      </c>
      <c r="Y457" t="n">
        <v>100.5294361286925</v>
      </c>
      <c r="Z457" t="n">
        <v>114367.9591907764</v>
      </c>
      <c r="AA457" t="n">
        <v>24905.08321526164</v>
      </c>
      <c r="AB457" t="n">
        <v>20023.68690507036</v>
      </c>
      <c r="AC457" t="n">
        <v>24905.08321526164</v>
      </c>
      <c r="AD457" s="2" t="n">
        <v>44136</v>
      </c>
    </row>
    <row r="458">
      <c r="A458" t="n">
        <v>-1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San Joaquin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2013/03_2_BS2C_BB_Enel Distribución_San Juan SpA.</t>
        </is>
      </c>
      <c r="K458" t="inlineStr">
        <is>
          <t>San Joaquin 012</t>
        </is>
      </c>
      <c r="L458" t="inlineStr">
        <is>
          <t>-1</t>
        </is>
      </c>
      <c r="M458" t="n">
        <v>16103.33976553326</v>
      </c>
      <c r="N458" t="n">
        <v>40</v>
      </c>
      <c r="O458" t="inlineStr">
        <is>
          <t>4</t>
        </is>
      </c>
      <c r="P458" s="2" t="n">
        <v>44659.59757295139</v>
      </c>
      <c r="Q458" t="n">
        <v>11</v>
      </c>
      <c r="R458" t="inlineStr">
        <is>
          <t>QUILLOTA 220</t>
        </is>
      </c>
      <c r="S458" t="n">
        <v>29.22307164297377</v>
      </c>
      <c r="T458" t="n">
        <v>2198.708726710899</v>
      </c>
      <c r="U458" t="n">
        <v>0.07182208679856493</v>
      </c>
      <c r="V458" t="n">
        <v>440.0258539506962</v>
      </c>
      <c r="W458" t="inlineStr">
        <is>
          <t>ENEL_DISTRIBUCION</t>
        </is>
      </c>
      <c r="X458" t="n">
        <v>85.59589992017401</v>
      </c>
      <c r="Y458" t="n">
        <v>2.198708726710898</v>
      </c>
      <c r="Z458" t="n">
        <v>2501.375115712058</v>
      </c>
      <c r="AA458" t="n">
        <v>547.2958382471345</v>
      </c>
      <c r="AB458" t="n">
        <v>440.0258539506962</v>
      </c>
      <c r="AC458" t="n">
        <v>547.2958382471345</v>
      </c>
      <c r="AD458" s="2" t="n">
        <v>44136</v>
      </c>
    </row>
    <row r="459">
      <c r="A459" t="n">
        <v>-1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2013/03_2_BS2C_BB_Enel Distribución_San Juan SpA.</t>
        </is>
      </c>
      <c r="K459" t="inlineStr">
        <is>
          <t>San Jose 012</t>
        </is>
      </c>
      <c r="L459" t="inlineStr">
        <is>
          <t>-1</t>
        </is>
      </c>
      <c r="M459" t="n">
        <v>18763.80415687842</v>
      </c>
      <c r="N459" t="n">
        <v>46</v>
      </c>
      <c r="O459" t="inlineStr">
        <is>
          <t>4</t>
        </is>
      </c>
      <c r="P459" s="2" t="n">
        <v>44659.59757295139</v>
      </c>
      <c r="Q459" t="n">
        <v>8</v>
      </c>
      <c r="R459" t="inlineStr">
        <is>
          <t>ALTO JAHUEL 220</t>
        </is>
      </c>
      <c r="S459" t="n">
        <v>2516.225196750081</v>
      </c>
      <c r="T459" t="n">
        <v>182999.0375645834</v>
      </c>
      <c r="U459" t="n">
        <v>6.184173474083511</v>
      </c>
      <c r="V459" t="n">
        <v>37480.93703764628</v>
      </c>
      <c r="W459" t="inlineStr">
        <is>
          <t>ENEL_DISTRIBUCION</t>
        </is>
      </c>
      <c r="X459" t="n">
        <v>82.739029729104</v>
      </c>
      <c r="Y459" t="n">
        <v>182.9990375645834</v>
      </c>
      <c r="Z459" t="n">
        <v>208190.0313590255</v>
      </c>
      <c r="AA459" t="n">
        <v>46618.08089259488</v>
      </c>
      <c r="AB459" t="n">
        <v>37480.93703764628</v>
      </c>
      <c r="AC459" t="n">
        <v>46618.08089259488</v>
      </c>
      <c r="AD459" s="2" t="n">
        <v>44136</v>
      </c>
    </row>
    <row r="460">
      <c r="A460" t="n">
        <v>-1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2013/03_2_BS2C_BB_Enel Distribución_San Juan SpA.</t>
        </is>
      </c>
      <c r="K460" t="inlineStr">
        <is>
          <t>San Jose 012</t>
        </is>
      </c>
      <c r="L460" t="inlineStr">
        <is>
          <t>-1</t>
        </is>
      </c>
      <c r="M460" t="n">
        <v>18763.80415687842</v>
      </c>
      <c r="N460" t="n">
        <v>46</v>
      </c>
      <c r="O460" t="inlineStr">
        <is>
          <t>4</t>
        </is>
      </c>
      <c r="P460" s="2" t="n">
        <v>44659.59757295139</v>
      </c>
      <c r="Q460" t="n">
        <v>18</v>
      </c>
      <c r="R460" t="inlineStr">
        <is>
          <t>CERRO NAVIA 220</t>
        </is>
      </c>
      <c r="S460" t="n">
        <v>5127.962247621646</v>
      </c>
      <c r="T460" t="n">
        <v>383490.8029140355</v>
      </c>
      <c r="U460" t="n">
        <v>12.60308820879883</v>
      </c>
      <c r="V460" t="n">
        <v>76985.8637292849</v>
      </c>
      <c r="W460" t="inlineStr">
        <is>
          <t>ENEL_DISTRIBUCION</t>
        </is>
      </c>
      <c r="X460" t="n">
        <v>85.078780976574</v>
      </c>
      <c r="Y460" t="n">
        <v>383.4908029140356</v>
      </c>
      <c r="Z460" t="n">
        <v>436280.7769215421</v>
      </c>
      <c r="AA460" t="n">
        <v>95753.5618523444</v>
      </c>
      <c r="AB460" t="n">
        <v>76985.8637292849</v>
      </c>
      <c r="AC460" t="n">
        <v>95753.5618523444</v>
      </c>
      <c r="AD460" s="2" t="n">
        <v>44136</v>
      </c>
    </row>
    <row r="461">
      <c r="A461" t="n">
        <v>-1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2013/03_2_BS2C_BB_Enel Distribución_San Juan SpA.</t>
        </is>
      </c>
      <c r="K461" t="inlineStr">
        <is>
          <t>San Jose 012</t>
        </is>
      </c>
      <c r="L461" t="inlineStr">
        <is>
          <t>-1</t>
        </is>
      </c>
      <c r="M461" t="n">
        <v>18763.80415687842</v>
      </c>
      <c r="N461" t="n">
        <v>46</v>
      </c>
      <c r="O461" t="inlineStr">
        <is>
          <t>4</t>
        </is>
      </c>
      <c r="P461" s="2" t="n">
        <v>44659.59757295139</v>
      </c>
      <c r="Q461" t="n">
        <v>32</v>
      </c>
      <c r="R461" t="inlineStr">
        <is>
          <t>CHENA 220</t>
        </is>
      </c>
      <c r="S461" t="n">
        <v>9895.600158310957</v>
      </c>
      <c r="T461" t="n">
        <v>731997.5745398719</v>
      </c>
      <c r="U461" t="n">
        <v>24.32060059179251</v>
      </c>
      <c r="V461" t="n">
        <v>148782.5043229949</v>
      </c>
      <c r="W461" t="inlineStr">
        <is>
          <t>ENEL_DISTRIBUCION</t>
        </is>
      </c>
      <c r="X461" t="n">
        <v>84.15474882336899</v>
      </c>
      <c r="Y461" t="n">
        <v>731.9975745398719</v>
      </c>
      <c r="Z461" t="n">
        <v>832761.7457791489</v>
      </c>
      <c r="AA461" t="n">
        <v>185052.8660733767</v>
      </c>
      <c r="AB461" t="n">
        <v>148782.5043229949</v>
      </c>
      <c r="AC461" t="n">
        <v>185052.8660733767</v>
      </c>
      <c r="AD461" s="2" t="n">
        <v>44136</v>
      </c>
    </row>
    <row r="462">
      <c r="A462" t="n">
        <v>-1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2013/03_2_BS2C_BB_Enel Distribución_San Juan SpA.</t>
        </is>
      </c>
      <c r="K462" t="inlineStr">
        <is>
          <t>San Jose 012</t>
        </is>
      </c>
      <c r="L462" t="inlineStr">
        <is>
          <t>-1</t>
        </is>
      </c>
      <c r="M462" t="n">
        <v>18763.80415687842</v>
      </c>
      <c r="N462" t="n">
        <v>46</v>
      </c>
      <c r="O462" t="inlineStr">
        <is>
          <t>4</t>
        </is>
      </c>
      <c r="P462" s="2" t="n">
        <v>44659.59757295139</v>
      </c>
      <c r="Q462" t="n">
        <v>28</v>
      </c>
      <c r="R462" t="inlineStr">
        <is>
          <t>POLPAICO 220</t>
        </is>
      </c>
      <c r="S462" t="n">
        <v>1467.174928171335</v>
      </c>
      <c r="T462" t="n">
        <v>109327.9935869341</v>
      </c>
      <c r="U462" t="n">
        <v>3.605903114060078</v>
      </c>
      <c r="V462" t="n">
        <v>21776.20404377753</v>
      </c>
      <c r="W462" t="inlineStr">
        <is>
          <t>ENEL_DISTRIBUCION</t>
        </is>
      </c>
      <c r="X462" t="n">
        <v>84.77359601092201</v>
      </c>
      <c r="Y462" t="n">
        <v>109.3279935869341</v>
      </c>
      <c r="Z462" t="n">
        <v>124377.6946381502</v>
      </c>
      <c r="AA462" t="n">
        <v>27084.8309002208</v>
      </c>
      <c r="AB462" t="n">
        <v>21776.20404377753</v>
      </c>
      <c r="AC462" t="n">
        <v>27084.8309002208</v>
      </c>
      <c r="AD462" s="2" t="n">
        <v>44136</v>
      </c>
    </row>
    <row r="463">
      <c r="A463" t="n">
        <v>-1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San Jose 012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2013/03_2_BS2C_BB_Enel Distribución_San Juan SpA.</t>
        </is>
      </c>
      <c r="K463" t="inlineStr">
        <is>
          <t>San Jose 012</t>
        </is>
      </c>
      <c r="L463" t="inlineStr">
        <is>
          <t>-1</t>
        </is>
      </c>
      <c r="M463" t="n">
        <v>18763.80415687842</v>
      </c>
      <c r="N463" t="n">
        <v>46</v>
      </c>
      <c r="O463" t="inlineStr">
        <is>
          <t>4</t>
        </is>
      </c>
      <c r="P463" s="2" t="n">
        <v>44659.59757295139</v>
      </c>
      <c r="Q463" t="n">
        <v>11</v>
      </c>
      <c r="R463" t="inlineStr">
        <is>
          <t>QUILLOTA 220</t>
        </is>
      </c>
      <c r="S463" t="n">
        <v>59.16713462770781</v>
      </c>
      <c r="T463" t="n">
        <v>4451.663973923773</v>
      </c>
      <c r="U463" t="n">
        <v>0.1454161674300017</v>
      </c>
      <c r="V463" t="n">
        <v>890.9080215266372</v>
      </c>
      <c r="W463" t="inlineStr">
        <is>
          <t>ENEL_DISTRIBUCION</t>
        </is>
      </c>
      <c r="X463" t="n">
        <v>85.59589992017399</v>
      </c>
      <c r="Y463" t="n">
        <v>4.451663973923773</v>
      </c>
      <c r="Z463" t="n">
        <v>5064.464134156739</v>
      </c>
      <c r="AA463" t="n">
        <v>1108.094554137608</v>
      </c>
      <c r="AB463" t="n">
        <v>890.9080215266372</v>
      </c>
      <c r="AC463" t="n">
        <v>1108.094554137608</v>
      </c>
      <c r="AD463" s="2" t="n">
        <v>44136</v>
      </c>
    </row>
    <row r="464">
      <c r="A464" t="n">
        <v>-1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2013/03_2_BS2C_BB_Enel Distribución_San Juan SpA.</t>
        </is>
      </c>
      <c r="K464" t="inlineStr">
        <is>
          <t>San Pablo 023</t>
        </is>
      </c>
      <c r="L464" t="inlineStr">
        <is>
          <t>-1</t>
        </is>
      </c>
      <c r="M464" t="n">
        <v>5905.299052183693</v>
      </c>
      <c r="N464" t="n">
        <v>15</v>
      </c>
      <c r="O464" t="inlineStr">
        <is>
          <t>4</t>
        </is>
      </c>
      <c r="P464" s="2" t="n">
        <v>44659.59757295139</v>
      </c>
      <c r="Q464" t="n">
        <v>8</v>
      </c>
      <c r="R464" t="inlineStr">
        <is>
          <t>ALTO JAHUEL 220</t>
        </is>
      </c>
      <c r="S464" t="n">
        <v>815.5490231753324</v>
      </c>
      <c r="T464" t="n">
        <v>59312.92895428604</v>
      </c>
      <c r="U464" t="n">
        <v>2.004390005493035</v>
      </c>
      <c r="V464" t="n">
        <v>12148.17402998314</v>
      </c>
      <c r="W464" t="inlineStr">
        <is>
          <t>ENEL_DISTRIBUCION</t>
        </is>
      </c>
      <c r="X464" t="n">
        <v>82.73902972910399</v>
      </c>
      <c r="Y464" t="n">
        <v>59.31292895428604</v>
      </c>
      <c r="Z464" t="n">
        <v>67477.73487404555</v>
      </c>
      <c r="AA464" t="n">
        <v>15109.66919152132</v>
      </c>
      <c r="AB464" t="n">
        <v>12148.17402998314</v>
      </c>
      <c r="AC464" t="n">
        <v>15109.66919152132</v>
      </c>
      <c r="AD464" s="2" t="n">
        <v>44136</v>
      </c>
    </row>
    <row r="465">
      <c r="A465" t="n">
        <v>-1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2013/03_2_BS2C_BB_Enel Distribución_San Juan SpA.</t>
        </is>
      </c>
      <c r="K465" t="inlineStr">
        <is>
          <t>San Pablo 023</t>
        </is>
      </c>
      <c r="L465" t="inlineStr">
        <is>
          <t>-1</t>
        </is>
      </c>
      <c r="M465" t="n">
        <v>5905.299052183693</v>
      </c>
      <c r="N465" t="n">
        <v>15</v>
      </c>
      <c r="O465" t="inlineStr">
        <is>
          <t>4</t>
        </is>
      </c>
      <c r="P465" s="2" t="n">
        <v>44659.59757295139</v>
      </c>
      <c r="Q465" t="n">
        <v>18</v>
      </c>
      <c r="R465" t="inlineStr">
        <is>
          <t>CERRO NAVIA 220</t>
        </is>
      </c>
      <c r="S465" t="n">
        <v>1941.38140937393</v>
      </c>
      <c r="T465" t="n">
        <v>145184.7497099829</v>
      </c>
      <c r="U465" t="n">
        <v>4.771369204328644</v>
      </c>
      <c r="V465" t="n">
        <v>29145.87070096852</v>
      </c>
      <c r="W465" t="inlineStr">
        <is>
          <t>ENEL_DISTRIBUCION</t>
        </is>
      </c>
      <c r="X465" t="n">
        <v>85.078780976574</v>
      </c>
      <c r="Y465" t="n">
        <v>145.184749709983</v>
      </c>
      <c r="Z465" t="n">
        <v>165170.3637201171</v>
      </c>
      <c r="AA465" t="n">
        <v>36251.08296140363</v>
      </c>
      <c r="AB465" t="n">
        <v>29145.87070096852</v>
      </c>
      <c r="AC465" t="n">
        <v>36251.08296140363</v>
      </c>
      <c r="AD465" s="2" t="n">
        <v>44136</v>
      </c>
    </row>
    <row r="466">
      <c r="A466" t="n">
        <v>-1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2013/03_2_BS2C_BB_Enel Distribución_San Juan SpA.</t>
        </is>
      </c>
      <c r="K466" t="inlineStr">
        <is>
          <t>San Pablo 023</t>
        </is>
      </c>
      <c r="L466" t="inlineStr">
        <is>
          <t>-1</t>
        </is>
      </c>
      <c r="M466" t="n">
        <v>5905.299052183693</v>
      </c>
      <c r="N466" t="n">
        <v>15</v>
      </c>
      <c r="O466" t="inlineStr">
        <is>
          <t>4</t>
        </is>
      </c>
      <c r="P466" s="2" t="n">
        <v>44659.59757295139</v>
      </c>
      <c r="Q466" t="n">
        <v>32</v>
      </c>
      <c r="R466" t="inlineStr">
        <is>
          <t>CHENA 220</t>
        </is>
      </c>
      <c r="S466" t="n">
        <v>2695.854873375352</v>
      </c>
      <c r="T466" t="n">
        <v>199417.8419754459</v>
      </c>
      <c r="U466" t="n">
        <v>6.625652671883046</v>
      </c>
      <c r="V466" t="n">
        <v>40532.76536393491</v>
      </c>
      <c r="W466" t="inlineStr">
        <is>
          <t>ENEL_DISTRIBUCION</t>
        </is>
      </c>
      <c r="X466" t="n">
        <v>84.15474882336898</v>
      </c>
      <c r="Y466" t="n">
        <v>199.4178419754459</v>
      </c>
      <c r="Z466" t="n">
        <v>226868.989733158</v>
      </c>
      <c r="AA466" t="n">
        <v>50413.88726857575</v>
      </c>
      <c r="AB466" t="n">
        <v>40532.76536393491</v>
      </c>
      <c r="AC466" t="n">
        <v>50413.88726857575</v>
      </c>
      <c r="AD466" s="2" t="n">
        <v>44136</v>
      </c>
    </row>
    <row r="467">
      <c r="A467" t="n">
        <v>-1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2013/03_2_BS2C_BB_Enel Distribución_San Juan SpA.</t>
        </is>
      </c>
      <c r="K467" t="inlineStr">
        <is>
          <t>San Pablo 023</t>
        </is>
      </c>
      <c r="L467" t="inlineStr">
        <is>
          <t>-1</t>
        </is>
      </c>
      <c r="M467" t="n">
        <v>5905.299052183693</v>
      </c>
      <c r="N467" t="n">
        <v>15</v>
      </c>
      <c r="O467" t="inlineStr">
        <is>
          <t>4</t>
        </is>
      </c>
      <c r="P467" s="2" t="n">
        <v>44659.59757295139</v>
      </c>
      <c r="Q467" t="n">
        <v>28</v>
      </c>
      <c r="R467" t="inlineStr">
        <is>
          <t>POLPAICO 220</t>
        </is>
      </c>
      <c r="S467" t="n">
        <v>524.2581583841489</v>
      </c>
      <c r="T467" t="n">
        <v>39065.61615604898</v>
      </c>
      <c r="U467" t="n">
        <v>1.288479028363033</v>
      </c>
      <c r="V467" t="n">
        <v>7781.180286946043</v>
      </c>
      <c r="W467" t="inlineStr">
        <is>
          <t>ENEL_DISTRIBUCION</t>
        </is>
      </c>
      <c r="X467" t="n">
        <v>84.77359601092199</v>
      </c>
      <c r="Y467" t="n">
        <v>39.06561615604897</v>
      </c>
      <c r="Z467" t="n">
        <v>44443.2493242878</v>
      </c>
      <c r="AA467" t="n">
        <v>9678.08493401249</v>
      </c>
      <c r="AB467" t="n">
        <v>7781.180286946043</v>
      </c>
      <c r="AC467" t="n">
        <v>9678.08493401249</v>
      </c>
      <c r="AD467" s="2" t="n">
        <v>44136</v>
      </c>
    </row>
    <row r="468">
      <c r="A468" t="n">
        <v>-1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San Pablo 023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2013/03_2_BS2C_BB_Enel Distribución_San Juan SpA.</t>
        </is>
      </c>
      <c r="K468" t="inlineStr">
        <is>
          <t>San Pablo 023</t>
        </is>
      </c>
      <c r="L468" t="inlineStr">
        <is>
          <t>-1</t>
        </is>
      </c>
      <c r="M468" t="n">
        <v>5905.299052183693</v>
      </c>
      <c r="N468" t="n">
        <v>15</v>
      </c>
      <c r="O468" t="inlineStr">
        <is>
          <t>4</t>
        </is>
      </c>
      <c r="P468" s="2" t="n">
        <v>44659.59757295139</v>
      </c>
      <c r="Q468" t="n">
        <v>11</v>
      </c>
      <c r="R468" t="inlineStr">
        <is>
          <t>QUILLOTA 220</t>
        </is>
      </c>
      <c r="S468" t="n">
        <v>23.40274057805369</v>
      </c>
      <c r="T468" t="n">
        <v>1760.794024891276</v>
      </c>
      <c r="U468" t="n">
        <v>0.05751735086771414</v>
      </c>
      <c r="V468" t="n">
        <v>352.3863279485416</v>
      </c>
      <c r="W468" t="inlineStr">
        <is>
          <t>ENEL_DISTRIBUCION</t>
        </is>
      </c>
      <c r="X468" t="n">
        <v>85.59589992017399</v>
      </c>
      <c r="Y468" t="n">
        <v>1.760794024891276</v>
      </c>
      <c r="Z468" t="n">
        <v>2003.178640376879</v>
      </c>
      <c r="AA468" t="n">
        <v>438.2914526723155</v>
      </c>
      <c r="AB468" t="n">
        <v>352.3863279485416</v>
      </c>
      <c r="AC468" t="n">
        <v>438.2914526723155</v>
      </c>
      <c r="AD468" s="2" t="n">
        <v>44136</v>
      </c>
    </row>
    <row r="469">
      <c r="A469" t="n">
        <v>-1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2013/03_2_BS2C_BB_Enel Distribución_San Juan SpA.</t>
        </is>
      </c>
      <c r="K469" t="inlineStr">
        <is>
          <t>Santa Elena 012</t>
        </is>
      </c>
      <c r="L469" t="inlineStr">
        <is>
          <t>-1</t>
        </is>
      </c>
      <c r="M469" t="n">
        <v>16383.91502153654</v>
      </c>
      <c r="N469" t="n">
        <v>40</v>
      </c>
      <c r="O469" t="inlineStr">
        <is>
          <t>4</t>
        </is>
      </c>
      <c r="P469" s="2" t="n">
        <v>44659.59757295139</v>
      </c>
      <c r="Q469" t="n">
        <v>8</v>
      </c>
      <c r="R469" t="inlineStr">
        <is>
          <t>ALTO JAHUEL 220</t>
        </is>
      </c>
      <c r="S469" t="n">
        <v>4012.995964713491</v>
      </c>
      <c r="T469" t="n">
        <v>291855.5939435122</v>
      </c>
      <c r="U469" t="n">
        <v>9.862814834156614</v>
      </c>
      <c r="V469" t="n">
        <v>59776.38618356711</v>
      </c>
      <c r="W469" t="inlineStr">
        <is>
          <t>ENEL_DISTRIBUCION</t>
        </is>
      </c>
      <c r="X469" t="n">
        <v>82.73902972910399</v>
      </c>
      <c r="Y469" t="n">
        <v>291.8555939435122</v>
      </c>
      <c r="Z469" t="n">
        <v>332031.3924272039</v>
      </c>
      <c r="AA469" t="n">
        <v>74348.73903428744</v>
      </c>
      <c r="AB469" t="n">
        <v>59776.38618356711</v>
      </c>
      <c r="AC469" t="n">
        <v>74348.73903428744</v>
      </c>
      <c r="AD469" s="2" t="n">
        <v>44136</v>
      </c>
    </row>
    <row r="470">
      <c r="A470" t="n">
        <v>-1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2013/03_2_BS2C_BB_Enel Distribución_San Juan SpA.</t>
        </is>
      </c>
      <c r="K470" t="inlineStr">
        <is>
          <t>Santa Elena 012</t>
        </is>
      </c>
      <c r="L470" t="inlineStr">
        <is>
          <t>-1</t>
        </is>
      </c>
      <c r="M470" t="n">
        <v>16383.91502153654</v>
      </c>
      <c r="N470" t="n">
        <v>40</v>
      </c>
      <c r="O470" t="inlineStr">
        <is>
          <t>4</t>
        </is>
      </c>
      <c r="P470" s="2" t="n">
        <v>44659.59757295139</v>
      </c>
      <c r="Q470" t="n">
        <v>18</v>
      </c>
      <c r="R470" t="inlineStr">
        <is>
          <t>CERRO NAVIA 220</t>
        </is>
      </c>
      <c r="S470" t="n">
        <v>2979.522303025829</v>
      </c>
      <c r="T470" t="n">
        <v>222821.3362564437</v>
      </c>
      <c r="U470" t="n">
        <v>7.32282739065293</v>
      </c>
      <c r="V470" t="n">
        <v>44731.43266713766</v>
      </c>
      <c r="W470" t="inlineStr">
        <is>
          <t>ENEL_DISTRIBUCION</t>
        </is>
      </c>
      <c r="X470" t="n">
        <v>85.07878097657398</v>
      </c>
      <c r="Y470" t="n">
        <v>222.8213362564437</v>
      </c>
      <c r="Z470" t="n">
        <v>253494.1254339518</v>
      </c>
      <c r="AA470" t="n">
        <v>55636.11028250952</v>
      </c>
      <c r="AB470" t="n">
        <v>44731.43266713766</v>
      </c>
      <c r="AC470" t="n">
        <v>55636.11028250952</v>
      </c>
      <c r="AD470" s="2" t="n">
        <v>44136</v>
      </c>
    </row>
    <row r="471">
      <c r="A471" t="n">
        <v>-1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2013/03_2_BS2C_BB_Enel Distribución_San Juan SpA.</t>
        </is>
      </c>
      <c r="K471" t="inlineStr">
        <is>
          <t>Santa Elena 012</t>
        </is>
      </c>
      <c r="L471" t="inlineStr">
        <is>
          <t>-1</t>
        </is>
      </c>
      <c r="M471" t="n">
        <v>16383.91502153654</v>
      </c>
      <c r="N471" t="n">
        <v>40</v>
      </c>
      <c r="O471" t="inlineStr">
        <is>
          <t>4</t>
        </is>
      </c>
      <c r="P471" s="2" t="n">
        <v>44659.59757295139</v>
      </c>
      <c r="Q471" t="n">
        <v>32</v>
      </c>
      <c r="R471" t="inlineStr">
        <is>
          <t>CHENA 220</t>
        </is>
      </c>
      <c r="S471" t="n">
        <v>8212.699303995982</v>
      </c>
      <c r="T471" t="n">
        <v>607509.9917917929</v>
      </c>
      <c r="U471" t="n">
        <v>20.1845038560118</v>
      </c>
      <c r="V471" t="n">
        <v>123479.7233267357</v>
      </c>
      <c r="W471" t="inlineStr">
        <is>
          <t>ENEL_DISTRIBUCION</t>
        </is>
      </c>
      <c r="X471" t="n">
        <v>84.15474882336899</v>
      </c>
      <c r="Y471" t="n">
        <v>607.5099917917929</v>
      </c>
      <c r="Z471" t="n">
        <v>691137.6470896392</v>
      </c>
      <c r="AA471" t="n">
        <v>153581.7454312633</v>
      </c>
      <c r="AB471" t="n">
        <v>123479.7233267357</v>
      </c>
      <c r="AC471" t="n">
        <v>153581.7454312633</v>
      </c>
      <c r="AD471" s="2" t="n">
        <v>44136</v>
      </c>
    </row>
    <row r="472">
      <c r="A472" t="n">
        <v>-1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2013/03_2_BS2C_BB_Enel Distribución_San Juan SpA.</t>
        </is>
      </c>
      <c r="K472" t="inlineStr">
        <is>
          <t>Santa Elena 012</t>
        </is>
      </c>
      <c r="L472" t="inlineStr">
        <is>
          <t>-1</t>
        </is>
      </c>
      <c r="M472" t="n">
        <v>16383.91502153654</v>
      </c>
      <c r="N472" t="n">
        <v>40</v>
      </c>
      <c r="O472" t="inlineStr">
        <is>
          <t>4</t>
        </is>
      </c>
      <c r="P472" s="2" t="n">
        <v>44659.59757295139</v>
      </c>
      <c r="Q472" t="n">
        <v>28</v>
      </c>
      <c r="R472" t="inlineStr">
        <is>
          <t>POLPAICO 220</t>
        </is>
      </c>
      <c r="S472" t="n">
        <v>1414.538537692399</v>
      </c>
      <c r="T472" t="n">
        <v>105405.7407933337</v>
      </c>
      <c r="U472" t="n">
        <v>3.476537678012555</v>
      </c>
      <c r="V472" t="n">
        <v>20994.96060975436</v>
      </c>
      <c r="W472" t="inlineStr">
        <is>
          <t>ENEL_DISTRIBUCION</t>
        </is>
      </c>
      <c r="X472" t="n">
        <v>84.77359601092199</v>
      </c>
      <c r="Y472" t="n">
        <v>105.4057407933336</v>
      </c>
      <c r="Z472" t="n">
        <v>119915.5185362157</v>
      </c>
      <c r="AA472" t="n">
        <v>26113.13508675916</v>
      </c>
      <c r="AB472" t="n">
        <v>20994.96060975436</v>
      </c>
      <c r="AC472" t="n">
        <v>26113.13508675916</v>
      </c>
      <c r="AD472" s="2" t="n">
        <v>44136</v>
      </c>
    </row>
    <row r="473">
      <c r="A473" t="n">
        <v>-1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Santa Elena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2013/03_2_BS2C_BB_Enel Distribución_San Juan SpA.</t>
        </is>
      </c>
      <c r="K473" t="inlineStr">
        <is>
          <t>Santa Elena 012</t>
        </is>
      </c>
      <c r="L473" t="inlineStr">
        <is>
          <t>-1</t>
        </is>
      </c>
      <c r="M473" t="n">
        <v>16383.91502153654</v>
      </c>
      <c r="N473" t="n">
        <v>40</v>
      </c>
      <c r="O473" t="inlineStr">
        <is>
          <t>4</t>
        </is>
      </c>
      <c r="P473" s="2" t="n">
        <v>44659.59757295139</v>
      </c>
      <c r="Q473" t="n">
        <v>11</v>
      </c>
      <c r="R473" t="inlineStr">
        <is>
          <t>QUILLOTA 220</t>
        </is>
      </c>
      <c r="S473" t="n">
        <v>28.1392542818096</v>
      </c>
      <c r="T473" t="n">
        <v>2117.163613340675</v>
      </c>
      <c r="U473" t="n">
        <v>0.06915836870834011</v>
      </c>
      <c r="V473" t="n">
        <v>423.7062943335769</v>
      </c>
      <c r="W473" t="inlineStr">
        <is>
          <t>ENEL_DISTRIBUCION</t>
        </is>
      </c>
      <c r="X473" t="n">
        <v>85.59589992017399</v>
      </c>
      <c r="Y473" t="n">
        <v>2.117163613340675</v>
      </c>
      <c r="Z473" t="n">
        <v>2408.604793334101</v>
      </c>
      <c r="AA473" t="n">
        <v>526.9978785243493</v>
      </c>
      <c r="AB473" t="n">
        <v>423.7062943335769</v>
      </c>
      <c r="AC473" t="n">
        <v>526.9978785243493</v>
      </c>
      <c r="AD473" s="2" t="n">
        <v>44136</v>
      </c>
    </row>
    <row r="474">
      <c r="A474" t="n">
        <v>-1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2013/03_2_BS2C_BB_Enel Distribución_San Juan SpA.</t>
        </is>
      </c>
      <c r="K474" t="inlineStr">
        <is>
          <t>Santa Marta 012</t>
        </is>
      </c>
      <c r="L474" t="inlineStr">
        <is>
          <t>-1</t>
        </is>
      </c>
      <c r="M474" t="n">
        <v>8125.42533545792</v>
      </c>
      <c r="N474" t="n">
        <v>20</v>
      </c>
      <c r="O474" t="inlineStr">
        <is>
          <t>4</t>
        </is>
      </c>
      <c r="P474" s="2" t="n">
        <v>44659.59757295139</v>
      </c>
      <c r="Q474" t="n">
        <v>8</v>
      </c>
      <c r="R474" t="inlineStr">
        <is>
          <t>ALTO JAHUEL 220</t>
        </is>
      </c>
      <c r="S474" t="n">
        <v>979.3278727032132</v>
      </c>
      <c r="T474" t="n">
        <v>71224.17277926144</v>
      </c>
      <c r="U474" t="n">
        <v>2.406912330670608</v>
      </c>
      <c r="V474" t="n">
        <v>14587.77472835512</v>
      </c>
      <c r="W474" t="inlineStr">
        <is>
          <t>ENEL_DISTRIBUCION</t>
        </is>
      </c>
      <c r="X474" t="n">
        <v>82.73902972910399</v>
      </c>
      <c r="Y474" t="n">
        <v>71.22417277926144</v>
      </c>
      <c r="Z474" t="n">
        <v>81028.63797413133</v>
      </c>
      <c r="AA474" t="n">
        <v>18143.99841835213</v>
      </c>
      <c r="AB474" t="n">
        <v>14587.77472835512</v>
      </c>
      <c r="AC474" t="n">
        <v>18143.99841835213</v>
      </c>
      <c r="AD474" s="2" t="n">
        <v>44136</v>
      </c>
    </row>
    <row r="475">
      <c r="A475" t="n">
        <v>-1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2013/03_2_BS2C_BB_Enel Distribución_San Juan SpA.</t>
        </is>
      </c>
      <c r="K475" t="inlineStr">
        <is>
          <t>Santa Marta 012</t>
        </is>
      </c>
      <c r="L475" t="inlineStr">
        <is>
          <t>-1</t>
        </is>
      </c>
      <c r="M475" t="n">
        <v>8125.42533545792</v>
      </c>
      <c r="N475" t="n">
        <v>20</v>
      </c>
      <c r="O475" t="inlineStr">
        <is>
          <t>4</t>
        </is>
      </c>
      <c r="P475" s="2" t="n">
        <v>44659.59757295139</v>
      </c>
      <c r="Q475" t="n">
        <v>18</v>
      </c>
      <c r="R475" t="inlineStr">
        <is>
          <t>CERRO NAVIA 220</t>
        </is>
      </c>
      <c r="S475" t="n">
        <v>1011.484702925778</v>
      </c>
      <c r="T475" t="n">
        <v>75643.12335571062</v>
      </c>
      <c r="U475" t="n">
        <v>2.485944770505421</v>
      </c>
      <c r="V475" t="n">
        <v>15185.37378854853</v>
      </c>
      <c r="W475" t="inlineStr">
        <is>
          <t>ENEL_DISTRIBUCION</t>
        </is>
      </c>
      <c r="X475" t="n">
        <v>85.078780976574</v>
      </c>
      <c r="Y475" t="n">
        <v>75.64312335571063</v>
      </c>
      <c r="Z475" t="n">
        <v>86055.88550137727</v>
      </c>
      <c r="AA475" t="n">
        <v>18887.28083152802</v>
      </c>
      <c r="AB475" t="n">
        <v>15185.37378854853</v>
      </c>
      <c r="AC475" t="n">
        <v>18887.28083152802</v>
      </c>
      <c r="AD475" s="2" t="n">
        <v>44136</v>
      </c>
    </row>
    <row r="476">
      <c r="A476" t="n">
        <v>-1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2013/03_2_BS2C_BB_Enel Distribución_San Juan SpA.</t>
        </is>
      </c>
      <c r="K476" t="inlineStr">
        <is>
          <t>Santa Marta 012</t>
        </is>
      </c>
      <c r="L476" t="inlineStr">
        <is>
          <t>-1</t>
        </is>
      </c>
      <c r="M476" t="n">
        <v>8125.42533545792</v>
      </c>
      <c r="N476" t="n">
        <v>20</v>
      </c>
      <c r="O476" t="inlineStr">
        <is>
          <t>4</t>
        </is>
      </c>
      <c r="P476" s="2" t="n">
        <v>44659.59757295139</v>
      </c>
      <c r="Q476" t="n">
        <v>32</v>
      </c>
      <c r="R476" t="inlineStr">
        <is>
          <t>CHENA 220</t>
        </is>
      </c>
      <c r="S476" t="n">
        <v>5854.658157387982</v>
      </c>
      <c r="T476" t="n">
        <v>433080.9149931914</v>
      </c>
      <c r="U476" t="n">
        <v>14.38910226457823</v>
      </c>
      <c r="V476" t="n">
        <v>88026.06094382802</v>
      </c>
      <c r="W476" t="inlineStr">
        <is>
          <t>ENEL_DISTRIBUCION</t>
        </is>
      </c>
      <c r="X476" t="n">
        <v>84.15474882336899</v>
      </c>
      <c r="Y476" t="n">
        <v>433.0809149931914</v>
      </c>
      <c r="Z476" t="n">
        <v>492697.286681674</v>
      </c>
      <c r="AA476" t="n">
        <v>109485.1504276468</v>
      </c>
      <c r="AB476" t="n">
        <v>88026.06094382802</v>
      </c>
      <c r="AC476" t="n">
        <v>109485.1504276468</v>
      </c>
      <c r="AD476" s="2" t="n">
        <v>44136</v>
      </c>
    </row>
    <row r="477">
      <c r="A477" t="n">
        <v>-1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2013/03_2_BS2C_BB_Enel Distribución_San Juan SpA.</t>
        </is>
      </c>
      <c r="K477" t="inlineStr">
        <is>
          <t>Santa Marta 012</t>
        </is>
      </c>
      <c r="L477" t="inlineStr">
        <is>
          <t>-1</t>
        </is>
      </c>
      <c r="M477" t="n">
        <v>8125.42533545792</v>
      </c>
      <c r="N477" t="n">
        <v>20</v>
      </c>
      <c r="O477" t="inlineStr">
        <is>
          <t>4</t>
        </is>
      </c>
      <c r="P477" s="2" t="n">
        <v>44659.59757295139</v>
      </c>
      <c r="Q477" t="n">
        <v>28</v>
      </c>
      <c r="R477" t="inlineStr">
        <is>
          <t>POLPAICO 220</t>
        </is>
      </c>
      <c r="S477" t="n">
        <v>401.6401259338013</v>
      </c>
      <c r="T477" t="n">
        <v>29928.61196658767</v>
      </c>
      <c r="U477" t="n">
        <v>0.987118409010223</v>
      </c>
      <c r="V477" t="n">
        <v>5961.250541136285</v>
      </c>
      <c r="W477" t="inlineStr">
        <is>
          <t>ENEL_DISTRIBUCION</t>
        </is>
      </c>
      <c r="X477" t="n">
        <v>84.77359601092199</v>
      </c>
      <c r="Y477" t="n">
        <v>29.92861196658767</v>
      </c>
      <c r="Z477" t="n">
        <v>34048.47777768791</v>
      </c>
      <c r="AA477" t="n">
        <v>7414.490722806325</v>
      </c>
      <c r="AB477" t="n">
        <v>5961.250541136285</v>
      </c>
      <c r="AC477" t="n">
        <v>7414.490722806325</v>
      </c>
      <c r="AD477" s="2" t="n">
        <v>44136</v>
      </c>
    </row>
    <row r="478">
      <c r="A478" t="n">
        <v>-1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Santa Marta 012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2013/03_2_BS2C_BB_Enel Distribución_San Juan SpA.</t>
        </is>
      </c>
      <c r="K478" t="inlineStr">
        <is>
          <t>Santa Marta 012</t>
        </is>
      </c>
      <c r="L478" t="inlineStr">
        <is>
          <t>-1</t>
        </is>
      </c>
      <c r="M478" t="n">
        <v>8125.42533545792</v>
      </c>
      <c r="N478" t="n">
        <v>20</v>
      </c>
      <c r="O478" t="inlineStr">
        <is>
          <t>4</t>
        </is>
      </c>
      <c r="P478" s="2" t="n">
        <v>44659.59757295139</v>
      </c>
      <c r="Q478" t="n">
        <v>11</v>
      </c>
      <c r="R478" t="inlineStr">
        <is>
          <t>QUILLOTA 220</t>
        </is>
      </c>
      <c r="S478" t="n">
        <v>9.232670207220016</v>
      </c>
      <c r="T478" t="n">
        <v>694.6549905317422</v>
      </c>
      <c r="U478" t="n">
        <v>0.02269130531885463</v>
      </c>
      <c r="V478" t="n">
        <v>139.0207587282814</v>
      </c>
      <c r="W478" t="inlineStr">
        <is>
          <t>ENEL_DISTRIBUCION</t>
        </is>
      </c>
      <c r="X478" t="n">
        <v>85.59589992017399</v>
      </c>
      <c r="Y478" t="n">
        <v>0.6946549905317422</v>
      </c>
      <c r="Z478" t="n">
        <v>790.2787150531766</v>
      </c>
      <c r="AA478" t="n">
        <v>172.9113914530864</v>
      </c>
      <c r="AB478" t="n">
        <v>139.0207587282814</v>
      </c>
      <c r="AC478" t="n">
        <v>172.9113914530864</v>
      </c>
      <c r="AD478" s="2" t="n">
        <v>44136</v>
      </c>
    </row>
    <row r="479">
      <c r="A479" t="n">
        <v>-1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2013/03_2_BS2C_BB_Enel Distribución_San Juan SpA.</t>
        </is>
      </c>
      <c r="K479" t="inlineStr">
        <is>
          <t>Santa Marta 023</t>
        </is>
      </c>
      <c r="L479" t="inlineStr">
        <is>
          <t>-1</t>
        </is>
      </c>
      <c r="M479" t="n">
        <v>1634.295895306382</v>
      </c>
      <c r="N479" t="n">
        <v>4</v>
      </c>
      <c r="O479" t="inlineStr">
        <is>
          <t>4</t>
        </is>
      </c>
      <c r="P479" s="2" t="n">
        <v>44659.59757295139</v>
      </c>
      <c r="Q479" t="n">
        <v>8</v>
      </c>
      <c r="R479" t="inlineStr">
        <is>
          <t>ALTO JAHUEL 220</t>
        </is>
      </c>
      <c r="S479" t="n">
        <v>195.6486002586198</v>
      </c>
      <c r="T479" t="n">
        <v>14229.0545355116</v>
      </c>
      <c r="U479" t="n">
        <v>0.4808492044049339</v>
      </c>
      <c r="V479" t="n">
        <v>2914.322961739779</v>
      </c>
      <c r="W479" t="inlineStr">
        <is>
          <t>ENEL_DISTRIBUCION</t>
        </is>
      </c>
      <c r="X479" t="n">
        <v>82.73902972910399</v>
      </c>
      <c r="Y479" t="n">
        <v>14.2290545355116</v>
      </c>
      <c r="Z479" t="n">
        <v>16187.77535325552</v>
      </c>
      <c r="AA479" t="n">
        <v>3624.779803158929</v>
      </c>
      <c r="AB479" t="n">
        <v>2914.322961739779</v>
      </c>
      <c r="AC479" t="n">
        <v>3624.779803158929</v>
      </c>
      <c r="AD479" s="2" t="n">
        <v>44136</v>
      </c>
    </row>
    <row r="480">
      <c r="A480" t="n">
        <v>-1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2013/03_2_BS2C_BB_Enel Distribución_San Juan SpA.</t>
        </is>
      </c>
      <c r="K480" t="inlineStr">
        <is>
          <t>Santa Marta 023</t>
        </is>
      </c>
      <c r="L480" t="inlineStr">
        <is>
          <t>-1</t>
        </is>
      </c>
      <c r="M480" t="n">
        <v>1634.295895306382</v>
      </c>
      <c r="N480" t="n">
        <v>4</v>
      </c>
      <c r="O480" t="inlineStr">
        <is>
          <t>4</t>
        </is>
      </c>
      <c r="P480" s="2" t="n">
        <v>44659.59757295139</v>
      </c>
      <c r="Q480" t="n">
        <v>18</v>
      </c>
      <c r="R480" t="inlineStr">
        <is>
          <t>CERRO NAVIA 220</t>
        </is>
      </c>
      <c r="S480" t="n">
        <v>202.3193943900171</v>
      </c>
      <c r="T480" t="n">
        <v>15130.30386206418</v>
      </c>
      <c r="U480" t="n">
        <v>0.4972441392349888</v>
      </c>
      <c r="V480" t="n">
        <v>3037.41185565969</v>
      </c>
      <c r="W480" t="inlineStr">
        <is>
          <t>ENEL_DISTRIBUCION</t>
        </is>
      </c>
      <c r="X480" t="n">
        <v>85.078780976574</v>
      </c>
      <c r="Y480" t="n">
        <v>15.13030386206417</v>
      </c>
      <c r="Z480" t="n">
        <v>17213.08744262136</v>
      </c>
      <c r="AA480" t="n">
        <v>3777.875442362799</v>
      </c>
      <c r="AB480" t="n">
        <v>3037.41185565969</v>
      </c>
      <c r="AC480" t="n">
        <v>3777.875442362799</v>
      </c>
      <c r="AD480" s="2" t="n">
        <v>44136</v>
      </c>
    </row>
    <row r="481">
      <c r="A481" t="n">
        <v>-1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2013/03_2_BS2C_BB_Enel Distribución_San Juan SpA.</t>
        </is>
      </c>
      <c r="K481" t="inlineStr">
        <is>
          <t>Santa Marta 023</t>
        </is>
      </c>
      <c r="L481" t="inlineStr">
        <is>
          <t>-1</t>
        </is>
      </c>
      <c r="M481" t="n">
        <v>1634.295895306382</v>
      </c>
      <c r="N481" t="n">
        <v>4</v>
      </c>
      <c r="O481" t="inlineStr">
        <is>
          <t>4</t>
        </is>
      </c>
      <c r="P481" s="2" t="n">
        <v>44659.59757295139</v>
      </c>
      <c r="Q481" t="n">
        <v>32</v>
      </c>
      <c r="R481" t="inlineStr">
        <is>
          <t>CHENA 220</t>
        </is>
      </c>
      <c r="S481" t="n">
        <v>1179.48077899032</v>
      </c>
      <c r="T481" t="n">
        <v>87248.58074547343</v>
      </c>
      <c r="U481" t="n">
        <v>2.898831851793021</v>
      </c>
      <c r="V481" t="n">
        <v>17733.75048421214</v>
      </c>
      <c r="W481" t="inlineStr">
        <is>
          <t>ENEL_DISTRIBUCION</t>
        </is>
      </c>
      <c r="X481" t="n">
        <v>84.15474882336899</v>
      </c>
      <c r="Y481" t="n">
        <v>87.24858074547342</v>
      </c>
      <c r="Z481" t="n">
        <v>99258.90869792199</v>
      </c>
      <c r="AA481" t="n">
        <v>22056.90358732853</v>
      </c>
      <c r="AB481" t="n">
        <v>17733.75048421214</v>
      </c>
      <c r="AC481" t="n">
        <v>22056.90358732853</v>
      </c>
      <c r="AD481" s="2" t="n">
        <v>44136</v>
      </c>
    </row>
    <row r="482">
      <c r="A482" t="n">
        <v>-1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2013/03_2_BS2C_BB_Enel Distribución_San Juan SpA.</t>
        </is>
      </c>
      <c r="K482" t="inlineStr">
        <is>
          <t>Santa Marta 023</t>
        </is>
      </c>
      <c r="L482" t="inlineStr">
        <is>
          <t>-1</t>
        </is>
      </c>
      <c r="M482" t="n">
        <v>1634.295895306382</v>
      </c>
      <c r="N482" t="n">
        <v>4</v>
      </c>
      <c r="O482" t="inlineStr">
        <is>
          <t>4</t>
        </is>
      </c>
      <c r="P482" s="2" t="n">
        <v>44659.59757295139</v>
      </c>
      <c r="Q482" t="n">
        <v>28</v>
      </c>
      <c r="R482" t="inlineStr">
        <is>
          <t>POLPAICO 220</t>
        </is>
      </c>
      <c r="S482" t="n">
        <v>81.26129999144796</v>
      </c>
      <c r="T482" t="n">
        <v>6055.266290164869</v>
      </c>
      <c r="U482" t="n">
        <v>0.1997174086507521</v>
      </c>
      <c r="V482" t="n">
        <v>1206.102023350375</v>
      </c>
      <c r="W482" t="inlineStr">
        <is>
          <t>ENEL_DISTRIBUCION</t>
        </is>
      </c>
      <c r="X482" t="n">
        <v>84.77359601092198</v>
      </c>
      <c r="Y482" t="n">
        <v>6.055266290164868</v>
      </c>
      <c r="Z482" t="n">
        <v>6888.812616797348</v>
      </c>
      <c r="AA482" t="n">
        <v>1500.126894714396</v>
      </c>
      <c r="AB482" t="n">
        <v>1206.102023350375</v>
      </c>
      <c r="AC482" t="n">
        <v>1500.126894714396</v>
      </c>
      <c r="AD482" s="2" t="n">
        <v>44136</v>
      </c>
    </row>
    <row r="483">
      <c r="A483" t="n">
        <v>-1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Santa Marta 023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2013/03_2_BS2C_BB_Enel Distribución_San Juan SpA.</t>
        </is>
      </c>
      <c r="K483" t="inlineStr">
        <is>
          <t>Santa Marta 023</t>
        </is>
      </c>
      <c r="L483" t="inlineStr">
        <is>
          <t>-1</t>
        </is>
      </c>
      <c r="M483" t="n">
        <v>1634.295895306382</v>
      </c>
      <c r="N483" t="n">
        <v>4</v>
      </c>
      <c r="O483" t="inlineStr">
        <is>
          <t>4</t>
        </is>
      </c>
      <c r="P483" s="2" t="n">
        <v>44659.59757295139</v>
      </c>
      <c r="Q483" t="n">
        <v>11</v>
      </c>
      <c r="R483" t="inlineStr">
        <is>
          <t>QUILLOTA 220</t>
        </is>
      </c>
      <c r="S483" t="n">
        <v>1.917866799977161</v>
      </c>
      <c r="T483" t="n">
        <v>144.29798897587</v>
      </c>
      <c r="U483" t="n">
        <v>0.004713576911384135</v>
      </c>
      <c r="V483" t="n">
        <v>28.87824342129156</v>
      </c>
      <c r="W483" t="inlineStr">
        <is>
          <t>ENEL_DISTRIBUCION</t>
        </is>
      </c>
      <c r="X483" t="n">
        <v>85.59589992017399</v>
      </c>
      <c r="Y483" t="n">
        <v>0.14429798897587</v>
      </c>
      <c r="Z483" t="n">
        <v>164.1615346710694</v>
      </c>
      <c r="AA483" t="n">
        <v>35.91821321056164</v>
      </c>
      <c r="AB483" t="n">
        <v>28.87824342129156</v>
      </c>
      <c r="AC483" t="n">
        <v>35.91821321056164</v>
      </c>
      <c r="AD483" s="2" t="n">
        <v>44136</v>
      </c>
    </row>
    <row r="484">
      <c r="A484" t="n">
        <v>-1</v>
      </c>
      <c r="B484" t="inlineStr">
        <is>
          <t>01-11-2020</t>
        </is>
      </c>
      <c r="C484" t="n">
        <v>2020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2013/03_2_BS2C_BB_Enel Distribución_San Juan SpA.</t>
        </is>
      </c>
      <c r="K484" t="inlineStr">
        <is>
          <t>Santa Raquel 012</t>
        </is>
      </c>
      <c r="L484" t="inlineStr">
        <is>
          <t>-1</t>
        </is>
      </c>
      <c r="M484" t="n">
        <v>15164.3745552009</v>
      </c>
      <c r="N484" t="n">
        <v>37</v>
      </c>
      <c r="O484" t="inlineStr">
        <is>
          <t>4</t>
        </is>
      </c>
      <c r="P484" s="2" t="n">
        <v>44659.59757295139</v>
      </c>
      <c r="Q484" t="n">
        <v>8</v>
      </c>
      <c r="R484" t="inlineStr">
        <is>
          <t>ALTO JAHUEL 220</t>
        </is>
      </c>
      <c r="S484" t="n">
        <v>6323.86742103874</v>
      </c>
      <c r="T484" t="n">
        <v>459919.7453514159</v>
      </c>
      <c r="U484" t="n">
        <v>15.54228660030901</v>
      </c>
      <c r="V484" t="n">
        <v>94198.43539779862</v>
      </c>
      <c r="W484" t="inlineStr">
        <is>
          <t>ENEL_DISTRIBUCION</t>
        </is>
      </c>
      <c r="X484" t="n">
        <v>82.73902972910399</v>
      </c>
      <c r="Y484" t="n">
        <v>459.9197453514158</v>
      </c>
      <c r="Z484" t="n">
        <v>523230.6545522365</v>
      </c>
      <c r="AA484" t="n">
        <v>117162.2330818391</v>
      </c>
      <c r="AB484" t="n">
        <v>94198.43539779862</v>
      </c>
      <c r="AC484" t="n">
        <v>117162.2330818391</v>
      </c>
      <c r="AD484" s="2" t="n">
        <v>44136</v>
      </c>
    </row>
    <row r="485">
      <c r="A485" t="n">
        <v>-1</v>
      </c>
      <c r="B485" t="inlineStr">
        <is>
          <t>01-11-2020</t>
        </is>
      </c>
      <c r="C485" t="n">
        <v>2020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2013/03_2_BS2C_BB_Enel Distribución_San Juan SpA.</t>
        </is>
      </c>
      <c r="K485" t="inlineStr">
        <is>
          <t>Santa Raquel 012</t>
        </is>
      </c>
      <c r="L485" t="inlineStr">
        <is>
          <t>-1</t>
        </is>
      </c>
      <c r="M485" t="n">
        <v>15164.3745552009</v>
      </c>
      <c r="N485" t="n">
        <v>37</v>
      </c>
      <c r="O485" t="inlineStr">
        <is>
          <t>4</t>
        </is>
      </c>
      <c r="P485" s="2" t="n">
        <v>44659.59757295139</v>
      </c>
      <c r="Q485" t="n">
        <v>18</v>
      </c>
      <c r="R485" t="inlineStr">
        <is>
          <t>CERRO NAVIA 220</t>
        </is>
      </c>
      <c r="S485" t="n">
        <v>1922.691434591577</v>
      </c>
      <c r="T485" t="n">
        <v>143787.0339918043</v>
      </c>
      <c r="U485" t="n">
        <v>4.72543450562616</v>
      </c>
      <c r="V485" t="n">
        <v>28865.27896058172</v>
      </c>
      <c r="W485" t="inlineStr">
        <is>
          <t>ENEL_DISTRIBUCION</t>
        </is>
      </c>
      <c r="X485" t="n">
        <v>85.078780976574</v>
      </c>
      <c r="Y485" t="n">
        <v>143.7870339918043</v>
      </c>
      <c r="Z485" t="n">
        <v>163580.2434491517</v>
      </c>
      <c r="AA485" t="n">
        <v>35902.08825943</v>
      </c>
      <c r="AB485" t="n">
        <v>28865.27896058172</v>
      </c>
      <c r="AC485" t="n">
        <v>35902.08825943</v>
      </c>
      <c r="AD485" s="2" t="n">
        <v>44136</v>
      </c>
    </row>
    <row r="486">
      <c r="A486" t="n">
        <v>-1</v>
      </c>
      <c r="B486" t="inlineStr">
        <is>
          <t>01-11-2020</t>
        </is>
      </c>
      <c r="C486" t="n">
        <v>2020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2013/03_2_BS2C_BB_Enel Distribución_San Juan SpA.</t>
        </is>
      </c>
      <c r="K486" t="inlineStr">
        <is>
          <t>Santa Raquel 012</t>
        </is>
      </c>
      <c r="L486" t="inlineStr">
        <is>
          <t>-1</t>
        </is>
      </c>
      <c r="M486" t="n">
        <v>15164.3745552009</v>
      </c>
      <c r="N486" t="n">
        <v>37</v>
      </c>
      <c r="O486" t="inlineStr">
        <is>
          <t>4</t>
        </is>
      </c>
      <c r="P486" s="2" t="n">
        <v>44659.59757295139</v>
      </c>
      <c r="Q486" t="n">
        <v>32</v>
      </c>
      <c r="R486" t="inlineStr">
        <is>
          <t>CHENA 220</t>
        </is>
      </c>
      <c r="S486" t="n">
        <v>5781.958483940952</v>
      </c>
      <c r="T486" t="n">
        <v>427703.1729884912</v>
      </c>
      <c r="U486" t="n">
        <v>14.21042692475319</v>
      </c>
      <c r="V486" t="n">
        <v>86933.00551455941</v>
      </c>
      <c r="W486" t="inlineStr">
        <is>
          <t>ENEL_DISTRIBUCION</t>
        </is>
      </c>
      <c r="X486" t="n">
        <v>84.154748823369</v>
      </c>
      <c r="Y486" t="n">
        <v>427.7031729884912</v>
      </c>
      <c r="Z486" t="n">
        <v>486579.2639231982</v>
      </c>
      <c r="AA486" t="n">
        <v>108125.628749452</v>
      </c>
      <c r="AB486" t="n">
        <v>86933.00551455941</v>
      </c>
      <c r="AC486" t="n">
        <v>108125.628749452</v>
      </c>
      <c r="AD486" s="2" t="n">
        <v>44136</v>
      </c>
    </row>
    <row r="487">
      <c r="A487" t="n">
        <v>-1</v>
      </c>
      <c r="B487" t="inlineStr">
        <is>
          <t>01-11-2020</t>
        </is>
      </c>
      <c r="C487" t="n">
        <v>2020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2013/03_2_BS2C_BB_Enel Distribución_San Juan SpA.</t>
        </is>
      </c>
      <c r="K487" t="inlineStr">
        <is>
          <t>Santa Raquel 012</t>
        </is>
      </c>
      <c r="L487" t="inlineStr">
        <is>
          <t>-1</t>
        </is>
      </c>
      <c r="M487" t="n">
        <v>15164.3745552009</v>
      </c>
      <c r="N487" t="n">
        <v>37</v>
      </c>
      <c r="O487" t="inlineStr">
        <is>
          <t>4</t>
        </is>
      </c>
      <c r="P487" s="2" t="n">
        <v>44659.59757295139</v>
      </c>
      <c r="Q487" t="n">
        <v>28</v>
      </c>
      <c r="R487" t="inlineStr">
        <is>
          <t>POLPAICO 220</t>
        </is>
      </c>
      <c r="S487" t="n">
        <v>1367.888177062237</v>
      </c>
      <c r="T487" t="n">
        <v>101929.5429454333</v>
      </c>
      <c r="U487" t="n">
        <v>3.36188421887937</v>
      </c>
      <c r="V487" t="n">
        <v>20302.56343727516</v>
      </c>
      <c r="W487" t="inlineStr">
        <is>
          <t>ENEL_DISTRIBUCION</t>
        </is>
      </c>
      <c r="X487" t="n">
        <v>84.77359601092199</v>
      </c>
      <c r="Y487" t="n">
        <v>101.9295429454333</v>
      </c>
      <c r="Z487" t="n">
        <v>115960.7997103906</v>
      </c>
      <c r="AA487" t="n">
        <v>25251.94457372532</v>
      </c>
      <c r="AB487" t="n">
        <v>20302.56343727516</v>
      </c>
      <c r="AC487" t="n">
        <v>25251.94457372532</v>
      </c>
      <c r="AD487" s="2" t="n">
        <v>44136</v>
      </c>
    </row>
    <row r="488">
      <c r="A488" t="n">
        <v>-1</v>
      </c>
      <c r="B488" t="inlineStr">
        <is>
          <t>01-11-2020</t>
        </is>
      </c>
      <c r="C488" t="n">
        <v>2020</v>
      </c>
      <c r="D488" t="n">
        <v>11</v>
      </c>
      <c r="E488" t="inlineStr">
        <is>
          <t>Santa Raquel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2013/03_2_BS2C_BB_Enel Distribución_San Juan SpA.</t>
        </is>
      </c>
      <c r="K488" t="inlineStr">
        <is>
          <t>Santa Raquel 012</t>
        </is>
      </c>
      <c r="L488" t="inlineStr">
        <is>
          <t>-1</t>
        </is>
      </c>
      <c r="M488" t="n">
        <v>15164.3745552009</v>
      </c>
      <c r="N488" t="n">
        <v>37</v>
      </c>
      <c r="O488" t="inlineStr">
        <is>
          <t>4</t>
        </is>
      </c>
      <c r="P488" s="2" t="n">
        <v>44659.59757295139</v>
      </c>
      <c r="Q488" t="n">
        <v>11</v>
      </c>
      <c r="R488" t="inlineStr">
        <is>
          <t>QUILLOTA 220</t>
        </is>
      </c>
      <c r="S488" t="n">
        <v>12.29994352259834</v>
      </c>
      <c r="T488" t="n">
        <v>925.4329418752415</v>
      </c>
      <c r="U488" t="n">
        <v>0.03022980000495281</v>
      </c>
      <c r="V488" t="n">
        <v>185.2061692282088</v>
      </c>
      <c r="W488" t="inlineStr">
        <is>
          <t>ENEL_DISTRIBUCION</t>
        </is>
      </c>
      <c r="X488" t="n">
        <v>85.59589992017399</v>
      </c>
      <c r="Y488" t="n">
        <v>0.9254329418752415</v>
      </c>
      <c r="Z488" t="n">
        <v>1052.82473478412</v>
      </c>
      <c r="AA488" t="n">
        <v>230.3559318758816</v>
      </c>
      <c r="AB488" t="n">
        <v>185.2061692282088</v>
      </c>
      <c r="AC488" t="n">
        <v>230.3559318758816</v>
      </c>
      <c r="AD488" s="2" t="n">
        <v>44136</v>
      </c>
    </row>
    <row r="489">
      <c r="A489" t="n">
        <v>-1</v>
      </c>
      <c r="B489" t="inlineStr">
        <is>
          <t>01-11-2020</t>
        </is>
      </c>
      <c r="C489" t="n">
        <v>2020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2013/03_2_BS2C_BB_Enel Distribución_San Juan SpA.</t>
        </is>
      </c>
      <c r="K489" t="inlineStr">
        <is>
          <t>Vitacura 012</t>
        </is>
      </c>
      <c r="L489" t="inlineStr">
        <is>
          <t>-1</t>
        </is>
      </c>
      <c r="M489" t="n">
        <v>12616.38204166919</v>
      </c>
      <c r="N489" t="n">
        <v>31</v>
      </c>
      <c r="O489" t="inlineStr">
        <is>
          <t>4</t>
        </is>
      </c>
      <c r="P489" s="2" t="n">
        <v>44659.59757295139</v>
      </c>
      <c r="Q489" t="n">
        <v>8</v>
      </c>
      <c r="R489" t="inlineStr">
        <is>
          <t>ALTO JAHUEL 220</t>
        </is>
      </c>
      <c r="S489" t="n">
        <v>3979.851824986101</v>
      </c>
      <c r="T489" t="n">
        <v>289445.0999706944</v>
      </c>
      <c r="U489" t="n">
        <v>9.781355865385386</v>
      </c>
      <c r="V489" t="n">
        <v>59282.68100332579</v>
      </c>
      <c r="W489" t="inlineStr">
        <is>
          <t>ENEL_DISTRIBUCION</t>
        </is>
      </c>
      <c r="X489" t="n">
        <v>82.739029729104</v>
      </c>
      <c r="Y489" t="n">
        <v>289.4450999706945</v>
      </c>
      <c r="Z489" t="n">
        <v>329289.0784649538</v>
      </c>
      <c r="AA489" t="n">
        <v>73734.67786483307</v>
      </c>
      <c r="AB489" t="n">
        <v>59282.68100332579</v>
      </c>
      <c r="AC489" t="n">
        <v>73734.67786483307</v>
      </c>
      <c r="AD489" s="2" t="n">
        <v>44136</v>
      </c>
    </row>
    <row r="490">
      <c r="A490" t="n">
        <v>-1</v>
      </c>
      <c r="B490" t="inlineStr">
        <is>
          <t>01-11-2020</t>
        </is>
      </c>
      <c r="C490" t="n">
        <v>2020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2013/03_2_BS2C_BB_Enel Distribución_San Juan SpA.</t>
        </is>
      </c>
      <c r="K490" t="inlineStr">
        <is>
          <t>Vitacura 012</t>
        </is>
      </c>
      <c r="L490" t="inlineStr">
        <is>
          <t>-1</t>
        </is>
      </c>
      <c r="M490" t="n">
        <v>12616.38204166919</v>
      </c>
      <c r="N490" t="n">
        <v>31</v>
      </c>
      <c r="O490" t="inlineStr">
        <is>
          <t>4</t>
        </is>
      </c>
      <c r="P490" s="2" t="n">
        <v>44659.59757295139</v>
      </c>
      <c r="Q490" t="n">
        <v>18</v>
      </c>
      <c r="R490" t="inlineStr">
        <is>
          <t>CERRO NAVIA 220</t>
        </is>
      </c>
      <c r="S490" t="n">
        <v>1893.179736053947</v>
      </c>
      <c r="T490" t="n">
        <v>141580.0237953463</v>
      </c>
      <c r="U490" t="n">
        <v>4.652903055139422</v>
      </c>
      <c r="V490" t="n">
        <v>28422.22117420829</v>
      </c>
      <c r="W490" t="inlineStr">
        <is>
          <t>ENEL_DISTRIBUCION</t>
        </is>
      </c>
      <c r="X490" t="n">
        <v>85.078780976574</v>
      </c>
      <c r="Y490" t="n">
        <v>141.5800237953463</v>
      </c>
      <c r="Z490" t="n">
        <v>161069.4241130219</v>
      </c>
      <c r="AA490" t="n">
        <v>35351.02136095559</v>
      </c>
      <c r="AB490" t="n">
        <v>28422.22117420829</v>
      </c>
      <c r="AC490" t="n">
        <v>35351.02136095559</v>
      </c>
      <c r="AD490" s="2" t="n">
        <v>44136</v>
      </c>
    </row>
    <row r="491">
      <c r="A491" t="n">
        <v>-1</v>
      </c>
      <c r="B491" t="inlineStr">
        <is>
          <t>01-11-2020</t>
        </is>
      </c>
      <c r="C491" t="n">
        <v>2020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2013/03_2_BS2C_BB_Enel Distribución_San Juan SpA.</t>
        </is>
      </c>
      <c r="K491" t="inlineStr">
        <is>
          <t>Vitacura 012</t>
        </is>
      </c>
      <c r="L491" t="inlineStr">
        <is>
          <t>-1</t>
        </is>
      </c>
      <c r="M491" t="n">
        <v>12616.38204166919</v>
      </c>
      <c r="N491" t="n">
        <v>31</v>
      </c>
      <c r="O491" t="inlineStr">
        <is>
          <t>4</t>
        </is>
      </c>
      <c r="P491" s="2" t="n">
        <v>44659.59757295139</v>
      </c>
      <c r="Q491" t="n">
        <v>32</v>
      </c>
      <c r="R491" t="inlineStr">
        <is>
          <t>CHENA 220</t>
        </is>
      </c>
      <c r="S491" t="n">
        <v>3292.400200242681</v>
      </c>
      <c r="T491" t="n">
        <v>243545.5073402632</v>
      </c>
      <c r="U491" t="n">
        <v>8.091793218947853</v>
      </c>
      <c r="V491" t="n">
        <v>49501.95432201526</v>
      </c>
      <c r="W491" t="inlineStr">
        <is>
          <t>ENEL_DISTRIBUCION</t>
        </is>
      </c>
      <c r="X491" t="n">
        <v>84.154748823369</v>
      </c>
      <c r="Y491" t="n">
        <v>243.5455073402632</v>
      </c>
      <c r="Z491" t="n">
        <v>277071.1118774326</v>
      </c>
      <c r="AA491" t="n">
        <v>61569.59492787967</v>
      </c>
      <c r="AB491" t="n">
        <v>49501.95432201526</v>
      </c>
      <c r="AC491" t="n">
        <v>61569.59492787967</v>
      </c>
      <c r="AD491" s="2" t="n">
        <v>44136</v>
      </c>
    </row>
    <row r="492">
      <c r="A492" t="n">
        <v>-1</v>
      </c>
      <c r="B492" t="inlineStr">
        <is>
          <t>01-11-2020</t>
        </is>
      </c>
      <c r="C492" t="n">
        <v>2020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2013/03_2_BS2C_BB_Enel Distribución_San Juan SpA.</t>
        </is>
      </c>
      <c r="K492" t="inlineStr">
        <is>
          <t>Vitacura 012</t>
        </is>
      </c>
      <c r="L492" t="inlineStr">
        <is>
          <t>-1</t>
        </is>
      </c>
      <c r="M492" t="n">
        <v>12616.38204166919</v>
      </c>
      <c r="N492" t="n">
        <v>31</v>
      </c>
      <c r="O492" t="inlineStr">
        <is>
          <t>4</t>
        </is>
      </c>
      <c r="P492" s="2" t="n">
        <v>44659.59757295139</v>
      </c>
      <c r="Q492" t="n">
        <v>28</v>
      </c>
      <c r="R492" t="inlineStr">
        <is>
          <t>POLPAICO 220</t>
        </is>
      </c>
      <c r="S492" t="n">
        <v>3643.874507222862</v>
      </c>
      <c r="T492" t="n">
        <v>271526.9195976416</v>
      </c>
      <c r="U492" t="n">
        <v>8.955618161507081</v>
      </c>
      <c r="V492" t="n">
        <v>54083.36337787936</v>
      </c>
      <c r="W492" t="inlineStr">
        <is>
          <t>ENEL_DISTRIBUCION</t>
        </is>
      </c>
      <c r="X492" t="n">
        <v>84.77359601092199</v>
      </c>
      <c r="Y492" t="n">
        <v>271.5269195976415</v>
      </c>
      <c r="Z492" t="n">
        <v>308904.3453898084</v>
      </c>
      <c r="AA492" t="n">
        <v>67267.86489785989</v>
      </c>
      <c r="AB492" t="n">
        <v>54083.36337787936</v>
      </c>
      <c r="AC492" t="n">
        <v>67267.86489785989</v>
      </c>
      <c r="AD492" s="2" t="n">
        <v>44136</v>
      </c>
    </row>
    <row r="493">
      <c r="A493" t="n">
        <v>-1</v>
      </c>
      <c r="B493" t="inlineStr">
        <is>
          <t>01-11-2020</t>
        </is>
      </c>
      <c r="C493" t="n">
        <v>2020</v>
      </c>
      <c r="D493" t="n">
        <v>11</v>
      </c>
      <c r="E493" t="inlineStr">
        <is>
          <t>Vitacura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2013/03_2_BS2C_BB_Enel Distribución_San Juan SpA.</t>
        </is>
      </c>
      <c r="K493" t="inlineStr">
        <is>
          <t>Vitacura 012</t>
        </is>
      </c>
      <c r="L493" t="inlineStr">
        <is>
          <t>-1</t>
        </is>
      </c>
      <c r="M493" t="n">
        <v>12616.38204166919</v>
      </c>
      <c r="N493" t="n">
        <v>31</v>
      </c>
      <c r="O493" t="inlineStr">
        <is>
          <t>4</t>
        </is>
      </c>
      <c r="P493" s="2" t="n">
        <v>44659.59757295139</v>
      </c>
      <c r="Q493" t="n">
        <v>11</v>
      </c>
      <c r="R493" t="inlineStr">
        <is>
          <t>QUILLOTA 220</t>
        </is>
      </c>
      <c r="S493" t="n">
        <v>10.3530023220028</v>
      </c>
      <c r="T493" t="n">
        <v>778.9474300015559</v>
      </c>
      <c r="U493" t="n">
        <v>0.02544476639831291</v>
      </c>
      <c r="V493" t="n">
        <v>155.890138564135</v>
      </c>
      <c r="W493" t="inlineStr">
        <is>
          <t>ENEL_DISTRIBUCION</t>
        </is>
      </c>
      <c r="X493" t="n">
        <v>85.59589992017399</v>
      </c>
      <c r="Y493" t="n">
        <v>0.7789474300015559</v>
      </c>
      <c r="Z493" t="n">
        <v>886.174550627481</v>
      </c>
      <c r="AA493" t="n">
        <v>193.8932071693221</v>
      </c>
      <c r="AB493" t="n">
        <v>155.890138564135</v>
      </c>
      <c r="AC493" t="n">
        <v>193.8932071693221</v>
      </c>
      <c r="AD493" s="2" t="n">
        <v>44136</v>
      </c>
    </row>
    <row r="494">
      <c r="A494" t="n">
        <v>-1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2013/03_2_BS2C_BB_Enel Distribución_San Juan SpA.</t>
        </is>
      </c>
      <c r="K494" t="inlineStr">
        <is>
          <t>Alonso de Cordova 012</t>
        </is>
      </c>
      <c r="L494" t="inlineStr">
        <is>
          <t>-1</t>
        </is>
      </c>
      <c r="M494" t="n">
        <v>9425.237203016835</v>
      </c>
      <c r="N494" t="n">
        <v>21</v>
      </c>
      <c r="O494" t="inlineStr">
        <is>
          <t>4</t>
        </is>
      </c>
      <c r="P494" s="2" t="n">
        <v>44659.59757295139</v>
      </c>
      <c r="Q494" t="n">
        <v>8</v>
      </c>
      <c r="R494" t="inlineStr">
        <is>
          <t>ALTO JAHUEL 220</t>
        </is>
      </c>
      <c r="S494" t="n">
        <v>3322.782792794823</v>
      </c>
      <c r="T494" t="n">
        <v>241658.0415389609</v>
      </c>
      <c r="U494" t="n">
        <v>7.524972027011331</v>
      </c>
      <c r="V494" t="n">
        <v>45607.22688916157</v>
      </c>
      <c r="W494" t="inlineStr">
        <is>
          <t>ENEL_DISTRIBUCION</t>
        </is>
      </c>
      <c r="X494" t="n">
        <v>82.73902972910399</v>
      </c>
      <c r="Y494" t="n">
        <v>241.6580415389609</v>
      </c>
      <c r="Z494" t="n">
        <v>274923.824276406</v>
      </c>
      <c r="AA494" t="n">
        <v>56725.40657855916</v>
      </c>
      <c r="AB494" t="n">
        <v>45607.22688916157</v>
      </c>
      <c r="AC494" t="n">
        <v>56725.40657855916</v>
      </c>
      <c r="AD494" s="2" t="n">
        <v>44166</v>
      </c>
    </row>
    <row r="495">
      <c r="A495" t="n">
        <v>-1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2013/03_2_BS2C_BB_Enel Distribución_San Juan SpA.</t>
        </is>
      </c>
      <c r="K495" t="inlineStr">
        <is>
          <t>Alonso de Cordova 012</t>
        </is>
      </c>
      <c r="L495" t="inlineStr">
        <is>
          <t>-1</t>
        </is>
      </c>
      <c r="M495" t="n">
        <v>9425.237203016835</v>
      </c>
      <c r="N495" t="n">
        <v>21</v>
      </c>
      <c r="O495" t="inlineStr">
        <is>
          <t>4</t>
        </is>
      </c>
      <c r="P495" s="2" t="n">
        <v>44659.59757295139</v>
      </c>
      <c r="Q495" t="n">
        <v>18</v>
      </c>
      <c r="R495" t="inlineStr">
        <is>
          <t>CERRO NAVIA 220</t>
        </is>
      </c>
      <c r="S495" t="n">
        <v>1345.48272037959</v>
      </c>
      <c r="T495" t="n">
        <v>100620.9140842723</v>
      </c>
      <c r="U495" t="n">
        <v>3.047060390356581</v>
      </c>
      <c r="V495" t="n">
        <v>18612.94407374863</v>
      </c>
      <c r="W495" t="inlineStr">
        <is>
          <t>ENEL_DISTRIBUCION</t>
        </is>
      </c>
      <c r="X495" t="n">
        <v>85.07878097657398</v>
      </c>
      <c r="Y495" t="n">
        <v>100.6209140842724</v>
      </c>
      <c r="Z495" t="n">
        <v>114472.0296749401</v>
      </c>
      <c r="AA495" t="n">
        <v>23150.42795242367</v>
      </c>
      <c r="AB495" t="n">
        <v>18612.94407374863</v>
      </c>
      <c r="AC495" t="n">
        <v>23150.42795242367</v>
      </c>
      <c r="AD495" s="2" t="n">
        <v>44166</v>
      </c>
    </row>
    <row r="496">
      <c r="A496" t="n">
        <v>-1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2013/03_2_BS2C_BB_Enel Distribución_San Juan SpA.</t>
        </is>
      </c>
      <c r="K496" t="inlineStr">
        <is>
          <t>Alonso de Cordova 012</t>
        </is>
      </c>
      <c r="L496" t="inlineStr">
        <is>
          <t>-1</t>
        </is>
      </c>
      <c r="M496" t="n">
        <v>9425.237203016835</v>
      </c>
      <c r="N496" t="n">
        <v>21</v>
      </c>
      <c r="O496" t="inlineStr">
        <is>
          <t>4</t>
        </is>
      </c>
      <c r="P496" s="2" t="n">
        <v>44659.59757295139</v>
      </c>
      <c r="Q496" t="n">
        <v>32</v>
      </c>
      <c r="R496" t="inlineStr">
        <is>
          <t>CHENA 220</t>
        </is>
      </c>
      <c r="S496" t="n">
        <v>2434.601118108687</v>
      </c>
      <c r="T496" t="n">
        <v>180092.3728644068</v>
      </c>
      <c r="U496" t="n">
        <v>5.513542850415752</v>
      </c>
      <c r="V496" t="n">
        <v>33729.37727754276</v>
      </c>
      <c r="W496" t="inlineStr">
        <is>
          <t>ENEL_DISTRIBUCION</t>
        </is>
      </c>
      <c r="X496" t="n">
        <v>84.15474882336899</v>
      </c>
      <c r="Y496" t="n">
        <v>180.0923728644068</v>
      </c>
      <c r="Z496" t="n">
        <v>204883.2455795299</v>
      </c>
      <c r="AA496" t="n">
        <v>41951.96178798851</v>
      </c>
      <c r="AB496" t="n">
        <v>33729.37727754276</v>
      </c>
      <c r="AC496" t="n">
        <v>41951.96178798851</v>
      </c>
      <c r="AD496" s="2" t="n">
        <v>44166</v>
      </c>
    </row>
    <row r="497">
      <c r="A497" t="n">
        <v>-1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2013/03_2_BS2C_BB_Enel Distribución_San Juan SpA.</t>
        </is>
      </c>
      <c r="K497" t="inlineStr">
        <is>
          <t>Alonso de Cordova 012</t>
        </is>
      </c>
      <c r="L497" t="inlineStr">
        <is>
          <t>-1</t>
        </is>
      </c>
      <c r="M497" t="n">
        <v>9425.237203016835</v>
      </c>
      <c r="N497" t="n">
        <v>21</v>
      </c>
      <c r="O497" t="inlineStr">
        <is>
          <t>4</t>
        </is>
      </c>
      <c r="P497" s="2" t="n">
        <v>44659.59757295139</v>
      </c>
      <c r="Q497" t="n">
        <v>28</v>
      </c>
      <c r="R497" t="inlineStr">
        <is>
          <t>POLPAICO 220</t>
        </is>
      </c>
      <c r="S497" t="n">
        <v>2467.105366673105</v>
      </c>
      <c r="T497" t="n">
        <v>183838.8010365658</v>
      </c>
      <c r="U497" t="n">
        <v>5.587153909717204</v>
      </c>
      <c r="V497" t="n">
        <v>33741.0628387627</v>
      </c>
      <c r="W497" t="inlineStr">
        <is>
          <t>ENEL_DISTRIBUCION</t>
        </is>
      </c>
      <c r="X497" t="n">
        <v>84.77359601092199</v>
      </c>
      <c r="Y497" t="n">
        <v>183.8388010365658</v>
      </c>
      <c r="Z497" t="n">
        <v>209145.3936707234</v>
      </c>
      <c r="AA497" t="n">
        <v>41966.49606811281</v>
      </c>
      <c r="AB497" t="n">
        <v>33741.0628387627</v>
      </c>
      <c r="AC497" t="n">
        <v>41966.49606811281</v>
      </c>
      <c r="AD497" s="2" t="n">
        <v>44166</v>
      </c>
    </row>
    <row r="498">
      <c r="A498" t="n">
        <v>-1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Alonso de Cordova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2013/03_2_BS2C_BB_Enel Distribución_San Juan SpA.</t>
        </is>
      </c>
      <c r="K498" t="inlineStr">
        <is>
          <t>Alonso de Cordova 012</t>
        </is>
      </c>
      <c r="L498" t="inlineStr">
        <is>
          <t>-1</t>
        </is>
      </c>
      <c r="M498" t="n">
        <v>9425.237203016835</v>
      </c>
      <c r="N498" t="n">
        <v>21</v>
      </c>
      <c r="O498" t="inlineStr">
        <is>
          <t>4</t>
        </is>
      </c>
      <c r="P498" s="2" t="n">
        <v>44659.59757295139</v>
      </c>
      <c r="Q498" t="n">
        <v>11</v>
      </c>
      <c r="R498" t="inlineStr">
        <is>
          <t>QUILLOTA 220</t>
        </is>
      </c>
      <c r="S498" t="n">
        <v>7.126182039772393</v>
      </c>
      <c r="T498" t="n">
        <v>536.165356961894</v>
      </c>
      <c r="U498" t="n">
        <v>0.01613837673198431</v>
      </c>
      <c r="V498" t="n">
        <v>98.87352650704841</v>
      </c>
      <c r="W498" t="inlineStr">
        <is>
          <t>ENEL_DISTRIBUCION</t>
        </is>
      </c>
      <c r="X498" t="n">
        <v>85.59589992017399</v>
      </c>
      <c r="Y498" t="n">
        <v>0.5361653569618939</v>
      </c>
      <c r="Z498" t="n">
        <v>609.9719646892992</v>
      </c>
      <c r="AA498" t="n">
        <v>122.9770230187169</v>
      </c>
      <c r="AB498" t="n">
        <v>98.87352650704841</v>
      </c>
      <c r="AC498" t="n">
        <v>122.9770230187169</v>
      </c>
      <c r="AD498" s="2" t="n">
        <v>44166</v>
      </c>
    </row>
    <row r="499">
      <c r="A499" t="n">
        <v>-1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2013/03_2_BS2C_BB_Enel Distribución_San Juan SpA.</t>
        </is>
      </c>
      <c r="K499" t="inlineStr">
        <is>
          <t>Altamirano 012</t>
        </is>
      </c>
      <c r="L499" t="inlineStr">
        <is>
          <t>-1</t>
        </is>
      </c>
      <c r="M499" t="n">
        <v>13135.62579462041</v>
      </c>
      <c r="N499" t="n">
        <v>30</v>
      </c>
      <c r="O499" t="inlineStr">
        <is>
          <t>4</t>
        </is>
      </c>
      <c r="P499" s="2" t="n">
        <v>44659.59757295139</v>
      </c>
      <c r="Q499" t="n">
        <v>8</v>
      </c>
      <c r="R499" t="inlineStr">
        <is>
          <t>ALTO JAHUEL 220</t>
        </is>
      </c>
      <c r="S499" t="n">
        <v>2042.461614699398</v>
      </c>
      <c r="T499" t="n">
        <v>148543.345895808</v>
      </c>
      <c r="U499" t="n">
        <v>4.625480350441434</v>
      </c>
      <c r="V499" t="n">
        <v>28034.03535012548</v>
      </c>
      <c r="W499" t="inlineStr">
        <is>
          <t>ENEL_DISTRIBUCION</t>
        </is>
      </c>
      <c r="X499" t="n">
        <v>82.73902972910399</v>
      </c>
      <c r="Y499" t="n">
        <v>148.543345895808</v>
      </c>
      <c r="Z499" t="n">
        <v>168991.2922591672</v>
      </c>
      <c r="AA499" t="n">
        <v>34868.20317179785</v>
      </c>
      <c r="AB499" t="n">
        <v>28034.03535012548</v>
      </c>
      <c r="AC499" t="n">
        <v>34868.20317179785</v>
      </c>
      <c r="AD499" s="2" t="n">
        <v>44166</v>
      </c>
    </row>
    <row r="500">
      <c r="A500" t="n">
        <v>-1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2013/03_2_BS2C_BB_Enel Distribución_San Juan SpA.</t>
        </is>
      </c>
      <c r="K500" t="inlineStr">
        <is>
          <t>Altamirano 012</t>
        </is>
      </c>
      <c r="L500" t="inlineStr">
        <is>
          <t>-1</t>
        </is>
      </c>
      <c r="M500" t="n">
        <v>13135.62579462041</v>
      </c>
      <c r="N500" t="n">
        <v>30</v>
      </c>
      <c r="O500" t="inlineStr">
        <is>
          <t>4</t>
        </is>
      </c>
      <c r="P500" s="2" t="n">
        <v>44659.59757295139</v>
      </c>
      <c r="Q500" t="n">
        <v>18</v>
      </c>
      <c r="R500" t="inlineStr">
        <is>
          <t>CERRO NAVIA 220</t>
        </is>
      </c>
      <c r="S500" t="n">
        <v>3571.764907805341</v>
      </c>
      <c r="T500" t="n">
        <v>267111.7543717746</v>
      </c>
      <c r="U500" t="n">
        <v>8.088831769737512</v>
      </c>
      <c r="V500" t="n">
        <v>49410.56430275299</v>
      </c>
      <c r="W500" t="inlineStr">
        <is>
          <t>ENEL_DISTRIBUCION</t>
        </is>
      </c>
      <c r="X500" t="n">
        <v>85.078780976574</v>
      </c>
      <c r="Y500" t="n">
        <v>267.1117543717746</v>
      </c>
      <c r="Z500" t="n">
        <v>303881.4042909836</v>
      </c>
      <c r="AA500" t="n">
        <v>61455.92574969277</v>
      </c>
      <c r="AB500" t="n">
        <v>49410.56430275299</v>
      </c>
      <c r="AC500" t="n">
        <v>61455.92574969277</v>
      </c>
      <c r="AD500" s="2" t="n">
        <v>44166</v>
      </c>
    </row>
    <row r="501">
      <c r="A501" t="n">
        <v>-1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2013/03_2_BS2C_BB_Enel Distribución_San Juan SpA.</t>
        </is>
      </c>
      <c r="K501" t="inlineStr">
        <is>
          <t>Altamirano 012</t>
        </is>
      </c>
      <c r="L501" t="inlineStr">
        <is>
          <t>-1</t>
        </is>
      </c>
      <c r="M501" t="n">
        <v>13135.62579462041</v>
      </c>
      <c r="N501" t="n">
        <v>30</v>
      </c>
      <c r="O501" t="inlineStr">
        <is>
          <t>4</t>
        </is>
      </c>
      <c r="P501" s="2" t="n">
        <v>44659.59757295139</v>
      </c>
      <c r="Q501" t="n">
        <v>32</v>
      </c>
      <c r="R501" t="inlineStr">
        <is>
          <t>CHENA 220</t>
        </is>
      </c>
      <c r="S501" t="n">
        <v>6616.841330348766</v>
      </c>
      <c r="T501" t="n">
        <v>489461.1471202771</v>
      </c>
      <c r="U501" t="n">
        <v>14.98489339297643</v>
      </c>
      <c r="V501" t="n">
        <v>91670.84330855386</v>
      </c>
      <c r="W501" t="inlineStr">
        <is>
          <t>ENEL_DISTRIBUCION</t>
        </is>
      </c>
      <c r="X501" t="n">
        <v>84.15474882336899</v>
      </c>
      <c r="Y501" t="n">
        <v>489.4611471202771</v>
      </c>
      <c r="Z501" t="n">
        <v>556838.6201595871</v>
      </c>
      <c r="AA501" t="n">
        <v>114018.4618265595</v>
      </c>
      <c r="AB501" t="n">
        <v>91670.84330855386</v>
      </c>
      <c r="AC501" t="n">
        <v>114018.4618265595</v>
      </c>
      <c r="AD501" s="2" t="n">
        <v>44166</v>
      </c>
    </row>
    <row r="502">
      <c r="A502" t="n">
        <v>-1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2013/03_2_BS2C_BB_Enel Distribución_San Juan SpA.</t>
        </is>
      </c>
      <c r="K502" t="inlineStr">
        <is>
          <t>Altamirano 012</t>
        </is>
      </c>
      <c r="L502" t="inlineStr">
        <is>
          <t>-1</t>
        </is>
      </c>
      <c r="M502" t="n">
        <v>13135.62579462041</v>
      </c>
      <c r="N502" t="n">
        <v>30</v>
      </c>
      <c r="O502" t="inlineStr">
        <is>
          <t>4</t>
        </is>
      </c>
      <c r="P502" s="2" t="n">
        <v>44659.59757295139</v>
      </c>
      <c r="Q502" t="n">
        <v>28</v>
      </c>
      <c r="R502" t="inlineStr">
        <is>
          <t>POLPAICO 220</t>
        </is>
      </c>
      <c r="S502" t="n">
        <v>1075.307306056497</v>
      </c>
      <c r="T502" t="n">
        <v>80127.58942592797</v>
      </c>
      <c r="U502" t="n">
        <v>2.435205038397977</v>
      </c>
      <c r="V502" t="n">
        <v>14706.30799752151</v>
      </c>
      <c r="W502" t="inlineStr">
        <is>
          <t>ENEL_DISTRIBUCION</t>
        </is>
      </c>
      <c r="X502" t="n">
        <v>84.77359601092199</v>
      </c>
      <c r="Y502" t="n">
        <v>80.12758942592798</v>
      </c>
      <c r="Z502" t="n">
        <v>91157.66715122636</v>
      </c>
      <c r="AA502" t="n">
        <v>18291.42785761382</v>
      </c>
      <c r="AB502" t="n">
        <v>14706.30799752151</v>
      </c>
      <c r="AC502" t="n">
        <v>18291.42785761382</v>
      </c>
      <c r="AD502" s="2" t="n">
        <v>44166</v>
      </c>
    </row>
    <row r="503">
      <c r="A503" t="n">
        <v>-1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Altamirano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2013/03_2_BS2C_BB_Enel Distribución_San Juan SpA.</t>
        </is>
      </c>
      <c r="K503" t="inlineStr">
        <is>
          <t>Altamirano 012</t>
        </is>
      </c>
      <c r="L503" t="inlineStr">
        <is>
          <t>-1</t>
        </is>
      </c>
      <c r="M503" t="n">
        <v>13135.62579462041</v>
      </c>
      <c r="N503" t="n">
        <v>30</v>
      </c>
      <c r="O503" t="inlineStr">
        <is>
          <t>4</t>
        </is>
      </c>
      <c r="P503" s="2" t="n">
        <v>44659.59757295139</v>
      </c>
      <c r="Q503" t="n">
        <v>11</v>
      </c>
      <c r="R503" t="inlineStr">
        <is>
          <t>QUILLOTA 220</t>
        </is>
      </c>
      <c r="S503" t="n">
        <v>40.89400589158361</v>
      </c>
      <c r="T503" t="n">
        <v>3076.815768119646</v>
      </c>
      <c r="U503" t="n">
        <v>0.09261100396748229</v>
      </c>
      <c r="V503" t="n">
        <v>567.3914240380572</v>
      </c>
      <c r="W503" t="inlineStr">
        <is>
          <t>ENEL_DISTRIBUCION</t>
        </is>
      </c>
      <c r="X503" t="n">
        <v>85.59589992017401</v>
      </c>
      <c r="Y503" t="n">
        <v>3.076815768119646</v>
      </c>
      <c r="Z503" t="n">
        <v>3500.359235630996</v>
      </c>
      <c r="AA503" t="n">
        <v>705.7107264154939</v>
      </c>
      <c r="AB503" t="n">
        <v>567.3914240380572</v>
      </c>
      <c r="AC503" t="n">
        <v>705.7107264154939</v>
      </c>
      <c r="AD503" s="2" t="n">
        <v>44166</v>
      </c>
    </row>
    <row r="504">
      <c r="A504" t="n">
        <v>-1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2013/03_2_BS2C_BB_Enel Distribución_San Juan SpA.</t>
        </is>
      </c>
      <c r="K504" t="inlineStr">
        <is>
          <t>Andes 012</t>
        </is>
      </c>
      <c r="L504" t="inlineStr">
        <is>
          <t>-1</t>
        </is>
      </c>
      <c r="M504" t="n">
        <v>5922.335989820509</v>
      </c>
      <c r="N504" t="n">
        <v>13</v>
      </c>
      <c r="O504" t="inlineStr">
        <is>
          <t>4</t>
        </is>
      </c>
      <c r="P504" s="2" t="n">
        <v>44659.59757295139</v>
      </c>
      <c r="Q504" t="n">
        <v>8</v>
      </c>
      <c r="R504" t="inlineStr">
        <is>
          <t>ALTO JAHUEL 220</t>
        </is>
      </c>
      <c r="S504" t="n">
        <v>2415.549699834962</v>
      </c>
      <c r="T504" t="n">
        <v>175677.1495771336</v>
      </c>
      <c r="U504" t="n">
        <v>5.47039787268939</v>
      </c>
      <c r="V504" t="n">
        <v>33154.89759406067</v>
      </c>
      <c r="W504" t="inlineStr">
        <is>
          <t>ENEL_DISTRIBUCION</t>
        </is>
      </c>
      <c r="X504" t="n">
        <v>82.73902972910399</v>
      </c>
      <c r="Y504" t="n">
        <v>175.6771495771336</v>
      </c>
      <c r="Z504" t="n">
        <v>199860.2384267732</v>
      </c>
      <c r="AA504" t="n">
        <v>41237.43481848342</v>
      </c>
      <c r="AB504" t="n">
        <v>33154.89759406067</v>
      </c>
      <c r="AC504" t="n">
        <v>41237.43481848342</v>
      </c>
      <c r="AD504" s="2" t="n">
        <v>44166</v>
      </c>
    </row>
    <row r="505">
      <c r="A505" t="n">
        <v>-1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2013/03_2_BS2C_BB_Enel Distribución_San Juan SpA.</t>
        </is>
      </c>
      <c r="K505" t="inlineStr">
        <is>
          <t>Andes 012</t>
        </is>
      </c>
      <c r="L505" t="inlineStr">
        <is>
          <t>-1</t>
        </is>
      </c>
      <c r="M505" t="n">
        <v>5922.335989820509</v>
      </c>
      <c r="N505" t="n">
        <v>13</v>
      </c>
      <c r="O505" t="inlineStr">
        <is>
          <t>4</t>
        </is>
      </c>
      <c r="P505" s="2" t="n">
        <v>44659.59757295139</v>
      </c>
      <c r="Q505" t="n">
        <v>18</v>
      </c>
      <c r="R505" t="inlineStr">
        <is>
          <t>CERRO NAVIA 220</t>
        </is>
      </c>
      <c r="S505" t="n">
        <v>784.3986264976883</v>
      </c>
      <c r="T505" t="n">
        <v>58660.66179012549</v>
      </c>
      <c r="U505" t="n">
        <v>1.776395897806038</v>
      </c>
      <c r="V505" t="n">
        <v>10851.10016307585</v>
      </c>
      <c r="W505" t="inlineStr">
        <is>
          <t>ENEL_DISTRIBUCION</t>
        </is>
      </c>
      <c r="X505" t="n">
        <v>85.07878097657398</v>
      </c>
      <c r="Y505" t="n">
        <v>58.66066179012548</v>
      </c>
      <c r="Z505" t="n">
        <v>66735.67894212229</v>
      </c>
      <c r="AA505" t="n">
        <v>13496.39323765653</v>
      </c>
      <c r="AB505" t="n">
        <v>10851.10016307585</v>
      </c>
      <c r="AC505" t="n">
        <v>13496.39323765653</v>
      </c>
      <c r="AD505" s="2" t="n">
        <v>44166</v>
      </c>
    </row>
    <row r="506">
      <c r="A506" t="n">
        <v>-1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2013/03_2_BS2C_BB_Enel Distribución_San Juan SpA.</t>
        </is>
      </c>
      <c r="K506" t="inlineStr">
        <is>
          <t>Andes 012</t>
        </is>
      </c>
      <c r="L506" t="inlineStr">
        <is>
          <t>-1</t>
        </is>
      </c>
      <c r="M506" t="n">
        <v>5922.335989820509</v>
      </c>
      <c r="N506" t="n">
        <v>13</v>
      </c>
      <c r="O506" t="inlineStr">
        <is>
          <t>4</t>
        </is>
      </c>
      <c r="P506" s="2" t="n">
        <v>44659.59757295139</v>
      </c>
      <c r="Q506" t="n">
        <v>32</v>
      </c>
      <c r="R506" t="inlineStr">
        <is>
          <t>CHENA 220</t>
        </is>
      </c>
      <c r="S506" t="n">
        <v>1615.270107634711</v>
      </c>
      <c r="T506" t="n">
        <v>119484.7995169179</v>
      </c>
      <c r="U506" t="n">
        <v>3.658036993081697</v>
      </c>
      <c r="V506" t="n">
        <v>22378.22633872463</v>
      </c>
      <c r="W506" t="inlineStr">
        <is>
          <t>ENEL_DISTRIBUCION</t>
        </is>
      </c>
      <c r="X506" t="n">
        <v>84.15474882336899</v>
      </c>
      <c r="Y506" t="n">
        <v>119.4847995169179</v>
      </c>
      <c r="Z506" t="n">
        <v>135932.6501898953</v>
      </c>
      <c r="AA506" t="n">
        <v>27833.61484915999</v>
      </c>
      <c r="AB506" t="n">
        <v>22378.22633872463</v>
      </c>
      <c r="AC506" t="n">
        <v>27833.61484915999</v>
      </c>
      <c r="AD506" s="2" t="n">
        <v>44166</v>
      </c>
    </row>
    <row r="507">
      <c r="A507" t="n">
        <v>-1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2013/03_2_BS2C_BB_Enel Distribución_San Juan SpA.</t>
        </is>
      </c>
      <c r="K507" t="inlineStr">
        <is>
          <t>Andes 012</t>
        </is>
      </c>
      <c r="L507" t="inlineStr">
        <is>
          <t>-1</t>
        </is>
      </c>
      <c r="M507" t="n">
        <v>5922.335989820509</v>
      </c>
      <c r="N507" t="n">
        <v>13</v>
      </c>
      <c r="O507" t="inlineStr">
        <is>
          <t>4</t>
        </is>
      </c>
      <c r="P507" s="2" t="n">
        <v>44659.59757295139</v>
      </c>
      <c r="Q507" t="n">
        <v>28</v>
      </c>
      <c r="R507" t="inlineStr">
        <is>
          <t>POLPAICO 220</t>
        </is>
      </c>
      <c r="S507" t="n">
        <v>1198.553185927455</v>
      </c>
      <c r="T507" t="n">
        <v>89311.37828806599</v>
      </c>
      <c r="U507" t="n">
        <v>2.714315006249138</v>
      </c>
      <c r="V507" t="n">
        <v>16391.86510161563</v>
      </c>
      <c r="W507" t="inlineStr">
        <is>
          <t>ENEL_DISTRIBUCION</t>
        </is>
      </c>
      <c r="X507" t="n">
        <v>84.77359601092199</v>
      </c>
      <c r="Y507" t="n">
        <v>89.31137828806601</v>
      </c>
      <c r="Z507" t="n">
        <v>101605.6635814175</v>
      </c>
      <c r="AA507" t="n">
        <v>20387.89191743237</v>
      </c>
      <c r="AB507" t="n">
        <v>16391.86510161563</v>
      </c>
      <c r="AC507" t="n">
        <v>20387.89191743237</v>
      </c>
      <c r="AD507" s="2" t="n">
        <v>44166</v>
      </c>
    </row>
    <row r="508">
      <c r="A508" t="n">
        <v>-1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Andes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2013/03_2_BS2C_BB_Enel Distribución_San Juan SpA.</t>
        </is>
      </c>
      <c r="K508" t="inlineStr">
        <is>
          <t>Andes 012</t>
        </is>
      </c>
      <c r="L508" t="inlineStr">
        <is>
          <t>-1</t>
        </is>
      </c>
      <c r="M508" t="n">
        <v>5922.335989820509</v>
      </c>
      <c r="N508" t="n">
        <v>13</v>
      </c>
      <c r="O508" t="inlineStr">
        <is>
          <t>4</t>
        </is>
      </c>
      <c r="P508" s="2" t="n">
        <v>44659.59757295139</v>
      </c>
      <c r="Q508" t="n">
        <v>11</v>
      </c>
      <c r="R508" t="inlineStr">
        <is>
          <t>QUILLOTA 220</t>
        </is>
      </c>
      <c r="S508" t="n">
        <v>3.986024579117251</v>
      </c>
      <c r="T508" t="n">
        <v>299.9036902781036</v>
      </c>
      <c r="U508" t="n">
        <v>0.009026988920816005</v>
      </c>
      <c r="V508" t="n">
        <v>55.30483289389613</v>
      </c>
      <c r="W508" t="inlineStr">
        <is>
          <t>ENEL_DISTRIBUCION</t>
        </is>
      </c>
      <c r="X508" t="n">
        <v>85.59589992017399</v>
      </c>
      <c r="Y508" t="n">
        <v>0.2999036902781035</v>
      </c>
      <c r="Z508" t="n">
        <v>341.1873609534739</v>
      </c>
      <c r="AA508" t="n">
        <v>68.78710558942304</v>
      </c>
      <c r="AB508" t="n">
        <v>55.30483289389613</v>
      </c>
      <c r="AC508" t="n">
        <v>68.78710558942304</v>
      </c>
      <c r="AD508" s="2" t="n">
        <v>44166</v>
      </c>
    </row>
    <row r="509">
      <c r="A509" t="n">
        <v>-1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2013/03_2_BS2C_BB_Enel Distribución_San Juan SpA.</t>
        </is>
      </c>
      <c r="K509" t="inlineStr">
        <is>
          <t>Apoquindo 012</t>
        </is>
      </c>
      <c r="L509" t="inlineStr">
        <is>
          <t>-1</t>
        </is>
      </c>
      <c r="M509" t="n">
        <v>19886.48359305249</v>
      </c>
      <c r="N509" t="n">
        <v>45</v>
      </c>
      <c r="O509" t="inlineStr">
        <is>
          <t>4</t>
        </is>
      </c>
      <c r="P509" s="2" t="n">
        <v>44659.59757295139</v>
      </c>
      <c r="Q509" t="n">
        <v>8</v>
      </c>
      <c r="R509" t="inlineStr">
        <is>
          <t>ALTO JAHUEL 220</t>
        </is>
      </c>
      <c r="S509" t="n">
        <v>7341.459564333959</v>
      </c>
      <c r="T509" t="n">
        <v>533926.7869694808</v>
      </c>
      <c r="U509" t="n">
        <v>16.62590704960927</v>
      </c>
      <c r="V509" t="n">
        <v>100766.0244221263</v>
      </c>
      <c r="W509" t="inlineStr">
        <is>
          <t>ENEL_DISTRIBUCION</t>
        </is>
      </c>
      <c r="X509" t="n">
        <v>82.739029729104</v>
      </c>
      <c r="Y509" t="n">
        <v>533.9267869694809</v>
      </c>
      <c r="Z509" t="n">
        <v>607425.2411484423</v>
      </c>
      <c r="AA509" t="n">
        <v>125330.8761469232</v>
      </c>
      <c r="AB509" t="n">
        <v>100766.0244221263</v>
      </c>
      <c r="AC509" t="n">
        <v>125330.8761469232</v>
      </c>
      <c r="AD509" s="2" t="n">
        <v>44166</v>
      </c>
    </row>
    <row r="510">
      <c r="A510" t="n">
        <v>-1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2013/03_2_BS2C_BB_Enel Distribución_San Juan SpA.</t>
        </is>
      </c>
      <c r="K510" t="inlineStr">
        <is>
          <t>Apoquindo 012</t>
        </is>
      </c>
      <c r="L510" t="inlineStr">
        <is>
          <t>-1</t>
        </is>
      </c>
      <c r="M510" t="n">
        <v>19886.48359305249</v>
      </c>
      <c r="N510" t="n">
        <v>45</v>
      </c>
      <c r="O510" t="inlineStr">
        <is>
          <t>4</t>
        </is>
      </c>
      <c r="P510" s="2" t="n">
        <v>44659.59757295139</v>
      </c>
      <c r="Q510" t="n">
        <v>18</v>
      </c>
      <c r="R510" t="inlineStr">
        <is>
          <t>CERRO NAVIA 220</t>
        </is>
      </c>
      <c r="S510" t="n">
        <v>2772.098853811126</v>
      </c>
      <c r="T510" t="n">
        <v>207309.3294901228</v>
      </c>
      <c r="U510" t="n">
        <v>6.277860345332229</v>
      </c>
      <c r="V510" t="n">
        <v>38348.25981141739</v>
      </c>
      <c r="W510" t="inlineStr">
        <is>
          <t>ENEL_DISTRIBUCION</t>
        </is>
      </c>
      <c r="X510" t="n">
        <v>85.078780976574</v>
      </c>
      <c r="Y510" t="n">
        <v>207.3093294901228</v>
      </c>
      <c r="Z510" t="n">
        <v>235846.7912288086</v>
      </c>
      <c r="AA510" t="n">
        <v>47696.84056146441</v>
      </c>
      <c r="AB510" t="n">
        <v>38348.25981141739</v>
      </c>
      <c r="AC510" t="n">
        <v>47696.84056146441</v>
      </c>
      <c r="AD510" s="2" t="n">
        <v>44166</v>
      </c>
    </row>
    <row r="511">
      <c r="A511" t="n">
        <v>-1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2013/03_2_BS2C_BB_Enel Distribución_San Juan SpA.</t>
        </is>
      </c>
      <c r="K511" t="inlineStr">
        <is>
          <t>Apoquindo 012</t>
        </is>
      </c>
      <c r="L511" t="inlineStr">
        <is>
          <t>-1</t>
        </is>
      </c>
      <c r="M511" t="n">
        <v>19886.48359305249</v>
      </c>
      <c r="N511" t="n">
        <v>45</v>
      </c>
      <c r="O511" t="inlineStr">
        <is>
          <t>4</t>
        </is>
      </c>
      <c r="P511" s="2" t="n">
        <v>44659.59757295139</v>
      </c>
      <c r="Q511" t="n">
        <v>32</v>
      </c>
      <c r="R511" t="inlineStr">
        <is>
          <t>CHENA 220</t>
        </is>
      </c>
      <c r="S511" t="n">
        <v>5100.817917987732</v>
      </c>
      <c r="T511" t="n">
        <v>377317.8265494758</v>
      </c>
      <c r="U511" t="n">
        <v>11.55161638340228</v>
      </c>
      <c r="V511" t="n">
        <v>70667.59753791329</v>
      </c>
      <c r="W511" t="inlineStr">
        <is>
          <t>ENEL_DISTRIBUCION</t>
        </is>
      </c>
      <c r="X511" t="n">
        <v>84.154748823369</v>
      </c>
      <c r="Y511" t="n">
        <v>377.3178265494759</v>
      </c>
      <c r="Z511" t="n">
        <v>429258.0506819976</v>
      </c>
      <c r="AA511" t="n">
        <v>87895.02181332497</v>
      </c>
      <c r="AB511" t="n">
        <v>70667.59753791329</v>
      </c>
      <c r="AC511" t="n">
        <v>87895.02181332497</v>
      </c>
      <c r="AD511" s="2" t="n">
        <v>44166</v>
      </c>
    </row>
    <row r="512">
      <c r="A512" t="n">
        <v>-1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2013/03_2_BS2C_BB_Enel Distribución_San Juan SpA.</t>
        </is>
      </c>
      <c r="K512" t="inlineStr">
        <is>
          <t>Apoquindo 012</t>
        </is>
      </c>
      <c r="L512" t="inlineStr">
        <is>
          <t>-1</t>
        </is>
      </c>
      <c r="M512" t="n">
        <v>19886.48359305249</v>
      </c>
      <c r="N512" t="n">
        <v>45</v>
      </c>
      <c r="O512" t="inlineStr">
        <is>
          <t>4</t>
        </is>
      </c>
      <c r="P512" s="2" t="n">
        <v>44659.59757295139</v>
      </c>
      <c r="Q512" t="n">
        <v>28</v>
      </c>
      <c r="R512" t="inlineStr">
        <is>
          <t>POLPAICO 220</t>
        </is>
      </c>
      <c r="S512" t="n">
        <v>4978.257893871609</v>
      </c>
      <c r="T512" t="n">
        <v>370959.8198857313</v>
      </c>
      <c r="U512" t="n">
        <v>11.27405964538633</v>
      </c>
      <c r="V512" t="n">
        <v>68084.53124610505</v>
      </c>
      <c r="W512" t="inlineStr">
        <is>
          <t>ENEL_DISTRIBUCION</t>
        </is>
      </c>
      <c r="X512" t="n">
        <v>84.77359601092201</v>
      </c>
      <c r="Y512" t="n">
        <v>370.9598198857313</v>
      </c>
      <c r="Z512" t="n">
        <v>422024.8235332551</v>
      </c>
      <c r="AA512" t="n">
        <v>84682.25279366299</v>
      </c>
      <c r="AB512" t="n">
        <v>68084.53124610505</v>
      </c>
      <c r="AC512" t="n">
        <v>84682.25279366299</v>
      </c>
      <c r="AD512" s="2" t="n">
        <v>44166</v>
      </c>
    </row>
    <row r="513">
      <c r="A513" t="n">
        <v>-1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Apoquindo 012</t>
        </is>
      </c>
      <c r="F513" t="inlineStr">
        <is>
          <t>ENEL DISTRIBUCIÓN</t>
        </is>
      </c>
      <c r="G513" t="inlineStr">
        <is>
          <t>ENEL DISTRIBUCIÓN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2013/03_2_BS2C_BB_Enel Distribución_San Juan SpA.</t>
        </is>
      </c>
      <c r="K513" t="inlineStr">
        <is>
          <t>Apoquindo 012</t>
        </is>
      </c>
      <c r="L513" t="inlineStr">
        <is>
          <t>-1</t>
        </is>
      </c>
      <c r="M513" t="n">
        <v>19886.48359305249</v>
      </c>
      <c r="N513" t="n">
        <v>45</v>
      </c>
      <c r="O513" t="inlineStr">
        <is>
          <t>4</t>
        </is>
      </c>
      <c r="P513" s="2" t="n">
        <v>44659.59757295139</v>
      </c>
      <c r="Q513" t="n">
        <v>11</v>
      </c>
      <c r="R513" t="inlineStr">
        <is>
          <t>QUILLOTA 220</t>
        </is>
      </c>
      <c r="S513" t="n">
        <v>14.26366796910006</v>
      </c>
      <c r="T513" t="n">
        <v>1073.181204964381</v>
      </c>
      <c r="U513" t="n">
        <v>0.03230235292622788</v>
      </c>
      <c r="V513" t="n">
        <v>197.9038909137377</v>
      </c>
      <c r="W513" t="inlineStr">
        <is>
          <t>ENEL_DISTRIBUCION</t>
        </is>
      </c>
      <c r="X513" t="n">
        <v>85.59589992017401</v>
      </c>
      <c r="Y513" t="n">
        <v>1.073181204964381</v>
      </c>
      <c r="Z513" t="n">
        <v>1220.91149597768</v>
      </c>
      <c r="AA513" t="n">
        <v>246.1491180519125</v>
      </c>
      <c r="AB513" t="n">
        <v>197.9038909137377</v>
      </c>
      <c r="AC513" t="n">
        <v>246.1491180519125</v>
      </c>
      <c r="AD513" s="2" t="n">
        <v>44166</v>
      </c>
    </row>
    <row r="514">
      <c r="A514" t="n">
        <v>-1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Batuco 023</t>
        </is>
      </c>
      <c r="F514" t="inlineStr">
        <is>
          <t>EEC</t>
        </is>
      </c>
      <c r="G514" t="inlineStr">
        <is>
          <t>EEC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2013/03_2_BS2C_BB_Enel Distribución_San Juan SpA.</t>
        </is>
      </c>
      <c r="K514" t="inlineStr">
        <is>
          <t>Batuco 023</t>
        </is>
      </c>
      <c r="L514" t="inlineStr">
        <is>
          <t>-1</t>
        </is>
      </c>
      <c r="M514" t="n">
        <v>5213.490658913305</v>
      </c>
      <c r="N514" t="n">
        <v>11</v>
      </c>
      <c r="O514" t="inlineStr">
        <is>
          <t>4</t>
        </is>
      </c>
      <c r="P514" s="2" t="n">
        <v>44659.59757295139</v>
      </c>
      <c r="Q514" t="n">
        <v>8</v>
      </c>
      <c r="R514" t="inlineStr">
        <is>
          <t>ALTO JAHUEL 220</t>
        </is>
      </c>
      <c r="S514" t="n">
        <v>708.3730814442753</v>
      </c>
      <c r="T514" t="n">
        <v>51518.2791700802</v>
      </c>
      <c r="U514" t="n">
        <v>1.445724553492881</v>
      </c>
      <c r="V514" t="n">
        <v>8762.223632686246</v>
      </c>
      <c r="W514" t="inlineStr">
        <is>
          <t>ENEL_DISTRIBUCION</t>
        </is>
      </c>
      <c r="X514" t="n">
        <v>82.73902972910399</v>
      </c>
      <c r="Y514" t="n">
        <v>51.51827917008019</v>
      </c>
      <c r="Z514" t="n">
        <v>58610.1014449149</v>
      </c>
      <c r="AA514" t="n">
        <v>10898.28810035603</v>
      </c>
      <c r="AB514" t="n">
        <v>8762.223632686246</v>
      </c>
      <c r="AC514" t="n">
        <v>10898.28810035603</v>
      </c>
      <c r="AD514" s="2" t="n">
        <v>44166</v>
      </c>
    </row>
    <row r="515">
      <c r="A515" t="n">
        <v>-1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Batuco 023</t>
        </is>
      </c>
      <c r="F515" t="inlineStr">
        <is>
          <t>ENEL DISTRIBUCIÓN</t>
        </is>
      </c>
      <c r="G515" t="inlineStr">
        <is>
          <t>ENEL DISTRIBUCIÓN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2013/03_2_BS2C_BB_Enel Distribución_San Juan SpA.</t>
        </is>
      </c>
      <c r="K515" t="inlineStr">
        <is>
          <t>Batuco 023</t>
        </is>
      </c>
      <c r="L515" t="inlineStr">
        <is>
          <t>-1</t>
        </is>
      </c>
      <c r="M515" t="n">
        <v>7516.970407079115</v>
      </c>
      <c r="N515" t="n">
        <v>18</v>
      </c>
      <c r="O515" t="inlineStr">
        <is>
          <t>4</t>
        </is>
      </c>
      <c r="P515" s="2" t="n">
        <v>44659.59757295139</v>
      </c>
      <c r="Q515" t="n">
        <v>8</v>
      </c>
      <c r="R515" t="inlineStr">
        <is>
          <t>ALTO JAHUEL 220</t>
        </is>
      </c>
      <c r="S515" t="n">
        <v>1021.353990782437</v>
      </c>
      <c r="T515" t="n">
        <v>74280.63178420532</v>
      </c>
      <c r="U515" t="n">
        <v>2.47151850587731</v>
      </c>
      <c r="V515" t="n">
        <v>14979.33877411055</v>
      </c>
      <c r="W515" t="inlineStr">
        <is>
          <t>ENEL_DISTRIBUCION</t>
        </is>
      </c>
      <c r="X515" t="n">
        <v>82.73902972910399</v>
      </c>
      <c r="Y515" t="n">
        <v>74.28063178420533</v>
      </c>
      <c r="Z515" t="n">
        <v>84505.83820728706</v>
      </c>
      <c r="AA515" t="n">
        <v>18631.01837575939</v>
      </c>
      <c r="AB515" t="n">
        <v>14979.33877411055</v>
      </c>
      <c r="AC515" t="n">
        <v>18631.01837575939</v>
      </c>
      <c r="AD515" s="2" t="n">
        <v>44166</v>
      </c>
    </row>
    <row r="516">
      <c r="A516" t="n">
        <v>-1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Batuco 023</t>
        </is>
      </c>
      <c r="F516" t="inlineStr">
        <is>
          <t>EEC</t>
        </is>
      </c>
      <c r="G516" t="inlineStr">
        <is>
          <t>EEC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2013/03_2_BS2C_BB_Enel Distribución_San Juan SpA.</t>
        </is>
      </c>
      <c r="K516" t="inlineStr">
        <is>
          <t>Batuco 023</t>
        </is>
      </c>
      <c r="L516" t="inlineStr">
        <is>
          <t>-1</t>
        </is>
      </c>
      <c r="M516" t="n">
        <v>5213.490658913305</v>
      </c>
      <c r="N516" t="n">
        <v>11</v>
      </c>
      <c r="O516" t="inlineStr">
        <is>
          <t>4</t>
        </is>
      </c>
      <c r="P516" s="2" t="n">
        <v>44659.59757295139</v>
      </c>
      <c r="Q516" t="n">
        <v>18</v>
      </c>
      <c r="R516" t="inlineStr">
        <is>
          <t>CERRO NAVIA 220</t>
        </is>
      </c>
      <c r="S516" t="n">
        <v>1698.426909878402</v>
      </c>
      <c r="T516" t="n">
        <v>127015.580050762</v>
      </c>
      <c r="U516" t="n">
        <v>3.466333702175563</v>
      </c>
      <c r="V516" t="n">
        <v>21174.07175247798</v>
      </c>
      <c r="W516" t="inlineStr">
        <is>
          <t>ENEL_DISTRIBUCION</t>
        </is>
      </c>
      <c r="X516" t="n">
        <v>85.078780976574</v>
      </c>
      <c r="Y516" t="n">
        <v>127.015580050762</v>
      </c>
      <c r="Z516" t="n">
        <v>144500.0910702639</v>
      </c>
      <c r="AA516" t="n">
        <v>26335.91013989798</v>
      </c>
      <c r="AB516" t="n">
        <v>21174.07175247798</v>
      </c>
      <c r="AC516" t="n">
        <v>26335.91013989798</v>
      </c>
      <c r="AD516" s="2" t="n">
        <v>44166</v>
      </c>
    </row>
    <row r="517">
      <c r="A517" t="n">
        <v>-1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Batuco 023</t>
        </is>
      </c>
      <c r="F517" t="inlineStr">
        <is>
          <t>ENEL DISTRIBUCIÓN</t>
        </is>
      </c>
      <c r="G517" t="inlineStr">
        <is>
          <t>ENEL DISTRIBUCIÓN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2013/03_2_BS2C_BB_Enel Distribución_San Juan SpA.</t>
        </is>
      </c>
      <c r="K517" t="inlineStr">
        <is>
          <t>Batuco 023</t>
        </is>
      </c>
      <c r="L517" t="inlineStr">
        <is>
          <t>-1</t>
        </is>
      </c>
      <c r="M517" t="n">
        <v>7516.970407079115</v>
      </c>
      <c r="N517" t="n">
        <v>18</v>
      </c>
      <c r="O517" t="inlineStr">
        <is>
          <t>4</t>
        </is>
      </c>
      <c r="P517" s="2" t="n">
        <v>44659.59757295139</v>
      </c>
      <c r="Q517" t="n">
        <v>18</v>
      </c>
      <c r="R517" t="inlineStr">
        <is>
          <t>CERRO NAVIA 220</t>
        </is>
      </c>
      <c r="S517" t="n">
        <v>2448.843904288096</v>
      </c>
      <c r="T517" t="n">
        <v>183134.951023117</v>
      </c>
      <c r="U517" t="n">
        <v>5.925823056525477</v>
      </c>
      <c r="V517" t="n">
        <v>36197.84284259999</v>
      </c>
      <c r="W517" t="inlineStr">
        <is>
          <t>ENEL_DISTRIBUCION</t>
        </is>
      </c>
      <c r="X517" t="n">
        <v>85.078780976574</v>
      </c>
      <c r="Y517" t="n">
        <v>183.1349510231171</v>
      </c>
      <c r="Z517" t="n">
        <v>208344.6541787452</v>
      </c>
      <c r="AA517" t="n">
        <v>45022.19259029849</v>
      </c>
      <c r="AB517" t="n">
        <v>36197.84284259999</v>
      </c>
      <c r="AC517" t="n">
        <v>45022.19259029849</v>
      </c>
      <c r="AD517" s="2" t="n">
        <v>44166</v>
      </c>
    </row>
    <row r="518">
      <c r="A518" t="n">
        <v>-1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Batuco 023</t>
        </is>
      </c>
      <c r="F518" t="inlineStr">
        <is>
          <t>EEC</t>
        </is>
      </c>
      <c r="G518" t="inlineStr">
        <is>
          <t>EEC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2013/03_2_BS2C_BB_Enel Distribución_San Juan SpA.</t>
        </is>
      </c>
      <c r="K518" t="inlineStr">
        <is>
          <t>Batuco 023</t>
        </is>
      </c>
      <c r="L518" t="inlineStr">
        <is>
          <t>-1</t>
        </is>
      </c>
      <c r="M518" t="n">
        <v>5213.490658913305</v>
      </c>
      <c r="N518" t="n">
        <v>11</v>
      </c>
      <c r="O518" t="inlineStr">
        <is>
          <t>4</t>
        </is>
      </c>
      <c r="P518" s="2" t="n">
        <v>44659.59757295139</v>
      </c>
      <c r="Q518" t="n">
        <v>32</v>
      </c>
      <c r="R518" t="inlineStr">
        <is>
          <t>CHENA 220</t>
        </is>
      </c>
      <c r="S518" t="n">
        <v>2361.062311674389</v>
      </c>
      <c r="T518" t="n">
        <v>174652.5584940521</v>
      </c>
      <c r="U518" t="n">
        <v>4.818711842289062</v>
      </c>
      <c r="V518" t="n">
        <v>29478.713438869</v>
      </c>
      <c r="W518" t="inlineStr">
        <is>
          <t>ENEL_DISTRIBUCION</t>
        </is>
      </c>
      <c r="X518" t="n">
        <v>84.15474882336899</v>
      </c>
      <c r="Y518" t="n">
        <v>174.6525584940521</v>
      </c>
      <c r="Z518" t="n">
        <v>198694.6057952812</v>
      </c>
      <c r="AA518" t="n">
        <v>36665.06646625497</v>
      </c>
      <c r="AB518" t="n">
        <v>29478.713438869</v>
      </c>
      <c r="AC518" t="n">
        <v>36665.06646625497</v>
      </c>
      <c r="AD518" s="2" t="n">
        <v>44166</v>
      </c>
    </row>
    <row r="519">
      <c r="A519" t="n">
        <v>-1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Batuco 023</t>
        </is>
      </c>
      <c r="F519" t="inlineStr">
        <is>
          <t>ENEL DISTRIBUCIÓN</t>
        </is>
      </c>
      <c r="G519" t="inlineStr">
        <is>
          <t>ENEL DISTRIBUCIÓN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2013/03_2_BS2C_BB_Enel Distribución_San Juan SpA.</t>
        </is>
      </c>
      <c r="K519" t="inlineStr">
        <is>
          <t>Batuco 023</t>
        </is>
      </c>
      <c r="L519" t="inlineStr">
        <is>
          <t>-1</t>
        </is>
      </c>
      <c r="M519" t="n">
        <v>7516.970407079115</v>
      </c>
      <c r="N519" t="n">
        <v>18</v>
      </c>
      <c r="O519" t="inlineStr">
        <is>
          <t>4</t>
        </is>
      </c>
      <c r="P519" s="2" t="n">
        <v>44659.59757295139</v>
      </c>
      <c r="Q519" t="n">
        <v>32</v>
      </c>
      <c r="R519" t="inlineStr">
        <is>
          <t>CHENA 220</t>
        </is>
      </c>
      <c r="S519" t="n">
        <v>3404.251908610031</v>
      </c>
      <c r="T519" t="n">
        <v>251819.4046201848</v>
      </c>
      <c r="U519" t="n">
        <v>8.23776248659127</v>
      </c>
      <c r="V519" t="n">
        <v>50394.9287003499</v>
      </c>
      <c r="W519" t="inlineStr">
        <is>
          <t>ENEL_DISTRIBUCION</t>
        </is>
      </c>
      <c r="X519" t="n">
        <v>84.15474882336899</v>
      </c>
      <c r="Y519" t="n">
        <v>251.8194046201849</v>
      </c>
      <c r="Z519" t="n">
        <v>286483.9643005516</v>
      </c>
      <c r="AA519" t="n">
        <v>62680.25957754962</v>
      </c>
      <c r="AB519" t="n">
        <v>50394.9287003499</v>
      </c>
      <c r="AC519" t="n">
        <v>62680.25957754962</v>
      </c>
      <c r="AD519" s="2" t="n">
        <v>44166</v>
      </c>
    </row>
    <row r="520">
      <c r="A520" t="n">
        <v>-1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Batuco 023</t>
        </is>
      </c>
      <c r="F520" t="inlineStr">
        <is>
          <t>EEC</t>
        </is>
      </c>
      <c r="G520" t="inlineStr">
        <is>
          <t>EEC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2013/03_2_BS2C_BB_Enel Distribución_San Juan SpA.</t>
        </is>
      </c>
      <c r="K520" t="inlineStr">
        <is>
          <t>Batuco 023</t>
        </is>
      </c>
      <c r="L520" t="inlineStr">
        <is>
          <t>-1</t>
        </is>
      </c>
      <c r="M520" t="n">
        <v>5213.490658913305</v>
      </c>
      <c r="N520" t="n">
        <v>11</v>
      </c>
      <c r="O520" t="inlineStr">
        <is>
          <t>4</t>
        </is>
      </c>
      <c r="P520" s="2" t="n">
        <v>44659.59757295139</v>
      </c>
      <c r="Q520" t="n">
        <v>28</v>
      </c>
      <c r="R520" t="inlineStr">
        <is>
          <t>POLPAICO 220</t>
        </is>
      </c>
      <c r="S520" t="n">
        <v>438.1214411880286</v>
      </c>
      <c r="T520" t="n">
        <v>32647.05332185824</v>
      </c>
      <c r="U520" t="n">
        <v>0.8941657179375005</v>
      </c>
      <c r="V520" t="n">
        <v>5399.905240613578</v>
      </c>
      <c r="W520" t="inlineStr">
        <is>
          <t>ENEL_DISTRIBUCION</t>
        </is>
      </c>
      <c r="X520" t="n">
        <v>84.77359601092201</v>
      </c>
      <c r="Y520" t="n">
        <v>32.64705332185824</v>
      </c>
      <c r="Z520" t="n">
        <v>37141.13005899686</v>
      </c>
      <c r="AA520" t="n">
        <v>6716.3000505144</v>
      </c>
      <c r="AB520" t="n">
        <v>5399.905240613578</v>
      </c>
      <c r="AC520" t="n">
        <v>6716.3000505144</v>
      </c>
      <c r="AD520" s="2" t="n">
        <v>44166</v>
      </c>
    </row>
    <row r="521">
      <c r="A521" t="n">
        <v>-1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Batuco 023</t>
        </is>
      </c>
      <c r="F521" t="inlineStr">
        <is>
          <t>ENEL DISTRIBUCIÓN</t>
        </is>
      </c>
      <c r="G521" t="inlineStr">
        <is>
          <t>ENEL DISTRIBUCIÓN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2013/03_2_BS2C_BB_Enel Distribución_San Juan SpA.</t>
        </is>
      </c>
      <c r="K521" t="inlineStr">
        <is>
          <t>Batuco 023</t>
        </is>
      </c>
      <c r="L521" t="inlineStr">
        <is>
          <t>-1</t>
        </is>
      </c>
      <c r="M521" t="n">
        <v>7516.970407079115</v>
      </c>
      <c r="N521" t="n">
        <v>18</v>
      </c>
      <c r="O521" t="inlineStr">
        <is>
          <t>4</t>
        </is>
      </c>
      <c r="P521" s="2" t="n">
        <v>44659.59757295139</v>
      </c>
      <c r="Q521" t="n">
        <v>28</v>
      </c>
      <c r="R521" t="inlineStr">
        <is>
          <t>POLPAICO 220</t>
        </is>
      </c>
      <c r="S521" t="n">
        <v>631.696903971</v>
      </c>
      <c r="T521" t="n">
        <v>47071.52074381862</v>
      </c>
      <c r="U521" t="n">
        <v>1.528608692343473</v>
      </c>
      <c r="V521" t="n">
        <v>9231.3336589023</v>
      </c>
      <c r="W521" t="inlineStr">
        <is>
          <t>ENEL_DISTRIBUCION</t>
        </is>
      </c>
      <c r="X521" t="n">
        <v>84.77359601092199</v>
      </c>
      <c r="Y521" t="n">
        <v>47.07152074381862</v>
      </c>
      <c r="Z521" t="n">
        <v>53551.21813858773</v>
      </c>
      <c r="AA521" t="n">
        <v>11481.75828221679</v>
      </c>
      <c r="AB521" t="n">
        <v>9231.3336589023</v>
      </c>
      <c r="AC521" t="n">
        <v>11481.75828221679</v>
      </c>
      <c r="AD521" s="2" t="n">
        <v>44166</v>
      </c>
    </row>
    <row r="522">
      <c r="A522" t="n">
        <v>-1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Batuco 023</t>
        </is>
      </c>
      <c r="F522" t="inlineStr">
        <is>
          <t>EEC</t>
        </is>
      </c>
      <c r="G522" t="inlineStr">
        <is>
          <t>EEC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2013/03_2_BS2C_BB_Enel Distribución_San Juan SpA.</t>
        </is>
      </c>
      <c r="K522" t="inlineStr">
        <is>
          <t>Batuco 023</t>
        </is>
      </c>
      <c r="L522" t="inlineStr">
        <is>
          <t>-1</t>
        </is>
      </c>
      <c r="M522" t="n">
        <v>5213.490658913305</v>
      </c>
      <c r="N522" t="n">
        <v>11</v>
      </c>
      <c r="O522" t="inlineStr">
        <is>
          <t>4</t>
        </is>
      </c>
      <c r="P522" s="2" t="n">
        <v>44659.59757295139</v>
      </c>
      <c r="Q522" t="n">
        <v>11</v>
      </c>
      <c r="R522" t="inlineStr">
        <is>
          <t>QUILLOTA 220</t>
        </is>
      </c>
      <c r="S522" t="n">
        <v>91.50753645057733</v>
      </c>
      <c r="T522" t="n">
        <v>6884.916870197491</v>
      </c>
      <c r="U522" t="n">
        <v>0.1867584973817945</v>
      </c>
      <c r="V522" t="n">
        <v>1144.196318375631</v>
      </c>
      <c r="W522" t="inlineStr">
        <is>
          <t>ENEL_DISTRIBUCION</t>
        </is>
      </c>
      <c r="X522" t="n">
        <v>85.59589992017401</v>
      </c>
      <c r="Y522" t="n">
        <v>6.884916870197491</v>
      </c>
      <c r="Z522" t="n">
        <v>7832.669931965292</v>
      </c>
      <c r="AA522" t="n">
        <v>1423.129749223421</v>
      </c>
      <c r="AB522" t="n">
        <v>1144.196318375631</v>
      </c>
      <c r="AC522" t="n">
        <v>1423.129749223421</v>
      </c>
      <c r="AD522" s="2" t="n">
        <v>44166</v>
      </c>
    </row>
    <row r="523">
      <c r="A523" t="n">
        <v>-1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Batuco 023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2013/03_2_BS2C_BB_Enel Distribución_San Juan SpA.</t>
        </is>
      </c>
      <c r="K523" t="inlineStr">
        <is>
          <t>Batuco 023</t>
        </is>
      </c>
      <c r="L523" t="inlineStr">
        <is>
          <t>-1</t>
        </is>
      </c>
      <c r="M523" t="n">
        <v>7516.970407079115</v>
      </c>
      <c r="N523" t="n">
        <v>18</v>
      </c>
      <c r="O523" t="inlineStr">
        <is>
          <t>4</t>
        </is>
      </c>
      <c r="P523" s="2" t="n">
        <v>44659.59757295139</v>
      </c>
      <c r="Q523" t="n">
        <v>11</v>
      </c>
      <c r="R523" t="inlineStr">
        <is>
          <t>QUILLOTA 220</t>
        </is>
      </c>
      <c r="S523" t="n">
        <v>131.9383669265229</v>
      </c>
      <c r="T523" t="n">
        <v>9926.88387769391</v>
      </c>
      <c r="U523" t="n">
        <v>0.3192704179324968</v>
      </c>
      <c r="V523" t="n">
        <v>1956.045062933894</v>
      </c>
      <c r="W523" t="inlineStr">
        <is>
          <t>ENEL_DISTRIBUCION</t>
        </is>
      </c>
      <c r="X523" t="n">
        <v>85.59589992017399</v>
      </c>
      <c r="Y523" t="n">
        <v>9.926883877693909</v>
      </c>
      <c r="Z523" t="n">
        <v>11293.38325107384</v>
      </c>
      <c r="AA523" t="n">
        <v>2432.891869320764</v>
      </c>
      <c r="AB523" t="n">
        <v>1956.045062933894</v>
      </c>
      <c r="AC523" t="n">
        <v>2432.891869320764</v>
      </c>
      <c r="AD523" s="2" t="n">
        <v>44166</v>
      </c>
    </row>
    <row r="524">
      <c r="A524" t="n">
        <v>-1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2013/03_2_BS2C_BB_Enel Distribución_San Juan SpA.</t>
        </is>
      </c>
      <c r="K524" t="inlineStr">
        <is>
          <t>Bicentenario 012</t>
        </is>
      </c>
      <c r="L524" t="inlineStr">
        <is>
          <t>-1</t>
        </is>
      </c>
      <c r="M524" t="n">
        <v>2559.82654209816</v>
      </c>
      <c r="N524" t="n">
        <v>6</v>
      </c>
      <c r="O524" t="inlineStr">
        <is>
          <t>4</t>
        </is>
      </c>
      <c r="P524" s="2" t="n">
        <v>44659.59757295139</v>
      </c>
      <c r="Q524" t="n">
        <v>8</v>
      </c>
      <c r="R524" t="inlineStr">
        <is>
          <t>ALTO JAHUEL 220</t>
        </is>
      </c>
      <c r="S524" t="n">
        <v>309.376790471235</v>
      </c>
      <c r="T524" t="n">
        <v>22500.23367311469</v>
      </c>
      <c r="U524" t="n">
        <v>0.7006331256893394</v>
      </c>
      <c r="V524" t="n">
        <v>4246.385742654675</v>
      </c>
      <c r="W524" t="inlineStr">
        <is>
          <t>ENEL_DISTRIBUCION</t>
        </is>
      </c>
      <c r="X524" t="n">
        <v>82.73902972910399</v>
      </c>
      <c r="Y524" t="n">
        <v>22.50023367311468</v>
      </c>
      <c r="Z524" t="n">
        <v>25597.53546429429</v>
      </c>
      <c r="AA524" t="n">
        <v>5281.574306784421</v>
      </c>
      <c r="AB524" t="n">
        <v>4246.385742654675</v>
      </c>
      <c r="AC524" t="n">
        <v>5281.574306784421</v>
      </c>
      <c r="AD524" s="2" t="n">
        <v>44166</v>
      </c>
    </row>
    <row r="525">
      <c r="A525" t="n">
        <v>-1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2013/03_2_BS2C_BB_Enel Distribución_San Juan SpA.</t>
        </is>
      </c>
      <c r="K525" t="inlineStr">
        <is>
          <t>Bicentenario 012</t>
        </is>
      </c>
      <c r="L525" t="inlineStr">
        <is>
          <t>-1</t>
        </is>
      </c>
      <c r="M525" t="n">
        <v>2559.82654209816</v>
      </c>
      <c r="N525" t="n">
        <v>6</v>
      </c>
      <c r="O525" t="inlineStr">
        <is>
          <t>4</t>
        </is>
      </c>
      <c r="P525" s="2" t="n">
        <v>44659.59757295139</v>
      </c>
      <c r="Q525" t="n">
        <v>18</v>
      </c>
      <c r="R525" t="inlineStr">
        <is>
          <t>CERRO NAVIA 220</t>
        </is>
      </c>
      <c r="S525" t="n">
        <v>319.0195724850703</v>
      </c>
      <c r="T525" t="n">
        <v>23857.63897819916</v>
      </c>
      <c r="U525" t="n">
        <v>0.7224707447699553</v>
      </c>
      <c r="V525" t="n">
        <v>4413.206777877163</v>
      </c>
      <c r="W525" t="inlineStr">
        <is>
          <t>ENEL_DISTRIBUCION</t>
        </is>
      </c>
      <c r="X525" t="n">
        <v>85.078780976574</v>
      </c>
      <c r="Y525" t="n">
        <v>23.85763897819916</v>
      </c>
      <c r="Z525" t="n">
        <v>27141.79633469757</v>
      </c>
      <c r="AA525" t="n">
        <v>5489.063156563636</v>
      </c>
      <c r="AB525" t="n">
        <v>4413.206777877163</v>
      </c>
      <c r="AC525" t="n">
        <v>5489.063156563636</v>
      </c>
      <c r="AD525" s="2" t="n">
        <v>44166</v>
      </c>
    </row>
    <row r="526">
      <c r="A526" t="n">
        <v>-1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2013/03_2_BS2C_BB_Enel Distribución_San Juan SpA.</t>
        </is>
      </c>
      <c r="K526" t="inlineStr">
        <is>
          <t>Bicentenario 012</t>
        </is>
      </c>
      <c r="L526" t="inlineStr">
        <is>
          <t>-1</t>
        </is>
      </c>
      <c r="M526" t="n">
        <v>2559.82654209816</v>
      </c>
      <c r="N526" t="n">
        <v>6</v>
      </c>
      <c r="O526" t="inlineStr">
        <is>
          <t>4</t>
        </is>
      </c>
      <c r="P526" s="2" t="n">
        <v>44659.59757295139</v>
      </c>
      <c r="Q526" t="n">
        <v>32</v>
      </c>
      <c r="R526" t="inlineStr">
        <is>
          <t>CHENA 220</t>
        </is>
      </c>
      <c r="S526" t="n">
        <v>1842.95526431801</v>
      </c>
      <c r="T526" t="n">
        <v>136327.1314406598</v>
      </c>
      <c r="U526" t="n">
        <v>4.173666374190423</v>
      </c>
      <c r="V526" t="n">
        <v>25532.61515960605</v>
      </c>
      <c r="W526" t="inlineStr">
        <is>
          <t>ENEL_DISTRIBUCION</t>
        </is>
      </c>
      <c r="X526" t="n">
        <v>84.15474882336899</v>
      </c>
      <c r="Y526" t="n">
        <v>136.3271314406598</v>
      </c>
      <c r="Z526" t="n">
        <v>155093.4373613877</v>
      </c>
      <c r="AA526" t="n">
        <v>31756.98402936076</v>
      </c>
      <c r="AB526" t="n">
        <v>25532.61515960605</v>
      </c>
      <c r="AC526" t="n">
        <v>31756.98402936076</v>
      </c>
      <c r="AD526" s="2" t="n">
        <v>44166</v>
      </c>
    </row>
    <row r="527">
      <c r="A527" t="n">
        <v>-1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2013/03_2_BS2C_BB_Enel Distribución_San Juan SpA.</t>
        </is>
      </c>
      <c r="K527" t="inlineStr">
        <is>
          <t>Bicentenario 012</t>
        </is>
      </c>
      <c r="L527" t="inlineStr">
        <is>
          <t>-1</t>
        </is>
      </c>
      <c r="M527" t="n">
        <v>2559.82654209816</v>
      </c>
      <c r="N527" t="n">
        <v>6</v>
      </c>
      <c r="O527" t="inlineStr">
        <is>
          <t>4</t>
        </is>
      </c>
      <c r="P527" s="2" t="n">
        <v>44659.59757295139</v>
      </c>
      <c r="Q527" t="n">
        <v>28</v>
      </c>
      <c r="R527" t="inlineStr">
        <is>
          <t>POLPAICO 220</t>
        </is>
      </c>
      <c r="S527" t="n">
        <v>126.8279984707854</v>
      </c>
      <c r="T527" t="n">
        <v>9450.713979102615</v>
      </c>
      <c r="U527" t="n">
        <v>0.2872222472091716</v>
      </c>
      <c r="V527" t="n">
        <v>1734.547508154436</v>
      </c>
      <c r="W527" t="inlineStr">
        <is>
          <t>ENEL_DISTRIBUCION</t>
        </is>
      </c>
      <c r="X527" t="n">
        <v>84.77359601092201</v>
      </c>
      <c r="Y527" t="n">
        <v>9.450713979102616</v>
      </c>
      <c r="Z527" t="n">
        <v>10751.66550523619</v>
      </c>
      <c r="AA527" t="n">
        <v>2157.397398202035</v>
      </c>
      <c r="AB527" t="n">
        <v>1734.547508154436</v>
      </c>
      <c r="AC527" t="n">
        <v>2157.397398202035</v>
      </c>
      <c r="AD527" s="2" t="n">
        <v>44166</v>
      </c>
    </row>
    <row r="528">
      <c r="A528" t="n">
        <v>-1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Bicentenario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2013/03_2_BS2C_BB_Enel Distribución_San Juan SpA.</t>
        </is>
      </c>
      <c r="K528" t="inlineStr">
        <is>
          <t>Bicentenario 012</t>
        </is>
      </c>
      <c r="L528" t="inlineStr">
        <is>
          <t>-1</t>
        </is>
      </c>
      <c r="M528" t="n">
        <v>2559.82654209816</v>
      </c>
      <c r="N528" t="n">
        <v>6</v>
      </c>
      <c r="O528" t="inlineStr">
        <is>
          <t>4</t>
        </is>
      </c>
      <c r="P528" s="2" t="n">
        <v>44659.59757295139</v>
      </c>
      <c r="Q528" t="n">
        <v>11</v>
      </c>
      <c r="R528" t="inlineStr">
        <is>
          <t>QUILLOTA 220</t>
        </is>
      </c>
      <c r="S528" t="n">
        <v>2.891263970724869</v>
      </c>
      <c r="T528" t="n">
        <v>217.5352201617733</v>
      </c>
      <c r="U528" t="n">
        <v>0.006547728774082946</v>
      </c>
      <c r="V528" t="n">
        <v>40.1153750006462</v>
      </c>
      <c r="W528" t="inlineStr">
        <is>
          <t>ENEL_DISTRIBUCION</t>
        </is>
      </c>
      <c r="X528" t="n">
        <v>85.59589992017399</v>
      </c>
      <c r="Y528" t="n">
        <v>0.2175352201617733</v>
      </c>
      <c r="Z528" t="n">
        <v>247.4803414809708</v>
      </c>
      <c r="AA528" t="n">
        <v>49.89474502567936</v>
      </c>
      <c r="AB528" t="n">
        <v>40.1153750006462</v>
      </c>
      <c r="AC528" t="n">
        <v>49.89474502567936</v>
      </c>
      <c r="AD528" s="2" t="n">
        <v>44166</v>
      </c>
    </row>
    <row r="529">
      <c r="A529" t="n">
        <v>-1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2013/03_2_BS2C_BB_Enel Distribución_San Juan SpA.</t>
        </is>
      </c>
      <c r="K529" t="inlineStr">
        <is>
          <t>Brasil 012</t>
        </is>
      </c>
      <c r="L529" t="inlineStr">
        <is>
          <t>-1</t>
        </is>
      </c>
      <c r="M529" t="n">
        <v>9377.344421116561</v>
      </c>
      <c r="N529" t="n">
        <v>21</v>
      </c>
      <c r="O529" t="inlineStr">
        <is>
          <t>4</t>
        </is>
      </c>
      <c r="P529" s="2" t="n">
        <v>44659.59757295139</v>
      </c>
      <c r="Q529" t="n">
        <v>8</v>
      </c>
      <c r="R529" t="inlineStr">
        <is>
          <t>ALTO JAHUEL 220</t>
        </is>
      </c>
      <c r="S529" t="n">
        <v>1465.908074363675</v>
      </c>
      <c r="T529" t="n">
        <v>106611.9865237756</v>
      </c>
      <c r="U529" t="n">
        <v>3.319782827115972</v>
      </c>
      <c r="V529" t="n">
        <v>20120.48524240878</v>
      </c>
      <c r="W529" t="inlineStr">
        <is>
          <t>ENEL_DISTRIBUCION</t>
        </is>
      </c>
      <c r="X529" t="n">
        <v>82.739029729104</v>
      </c>
      <c r="Y529" t="n">
        <v>106.6119865237756</v>
      </c>
      <c r="Z529" t="n">
        <v>121287.8117449097</v>
      </c>
      <c r="AA529" t="n">
        <v>25025.47915722485</v>
      </c>
      <c r="AB529" t="n">
        <v>20120.48524240878</v>
      </c>
      <c r="AC529" t="n">
        <v>25025.47915722485</v>
      </c>
      <c r="AD529" s="2" t="n">
        <v>44166</v>
      </c>
    </row>
    <row r="530">
      <c r="A530" t="n">
        <v>-1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2013/03_2_BS2C_BB_Enel Distribución_San Juan SpA.</t>
        </is>
      </c>
      <c r="K530" t="inlineStr">
        <is>
          <t>Brasil 012</t>
        </is>
      </c>
      <c r="L530" t="inlineStr">
        <is>
          <t>-1</t>
        </is>
      </c>
      <c r="M530" t="n">
        <v>9377.344421116561</v>
      </c>
      <c r="N530" t="n">
        <v>21</v>
      </c>
      <c r="O530" t="inlineStr">
        <is>
          <t>4</t>
        </is>
      </c>
      <c r="P530" s="2" t="n">
        <v>44659.59757295139</v>
      </c>
      <c r="Q530" t="n">
        <v>18</v>
      </c>
      <c r="R530" t="inlineStr">
        <is>
          <t>CERRO NAVIA 220</t>
        </is>
      </c>
      <c r="S530" t="n">
        <v>2517.112660878926</v>
      </c>
      <c r="T530" t="n">
        <v>188240.3786793177</v>
      </c>
      <c r="U530" t="n">
        <v>5.700403409763164</v>
      </c>
      <c r="V530" t="n">
        <v>34820.86872958607</v>
      </c>
      <c r="W530" t="inlineStr">
        <is>
          <t>ENEL_DISTRIBUCION</t>
        </is>
      </c>
      <c r="X530" t="n">
        <v>85.078780976574</v>
      </c>
      <c r="Y530" t="n">
        <v>188.2403786793177</v>
      </c>
      <c r="Z530" t="n">
        <v>214152.8767682795</v>
      </c>
      <c r="AA530" t="n">
        <v>43309.53822087819</v>
      </c>
      <c r="AB530" t="n">
        <v>34820.86872958607</v>
      </c>
      <c r="AC530" t="n">
        <v>43309.53822087819</v>
      </c>
      <c r="AD530" s="2" t="n">
        <v>44166</v>
      </c>
    </row>
    <row r="531">
      <c r="A531" t="n">
        <v>-1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2013/03_2_BS2C_BB_Enel Distribución_San Juan SpA.</t>
        </is>
      </c>
      <c r="K531" t="inlineStr">
        <is>
          <t>Brasil 012</t>
        </is>
      </c>
      <c r="L531" t="inlineStr">
        <is>
          <t>-1</t>
        </is>
      </c>
      <c r="M531" t="n">
        <v>9377.344421116561</v>
      </c>
      <c r="N531" t="n">
        <v>21</v>
      </c>
      <c r="O531" t="inlineStr">
        <is>
          <t>4</t>
        </is>
      </c>
      <c r="P531" s="2" t="n">
        <v>44659.59757295139</v>
      </c>
      <c r="Q531" t="n">
        <v>32</v>
      </c>
      <c r="R531" t="inlineStr">
        <is>
          <t>CHENA 220</t>
        </is>
      </c>
      <c r="S531" t="n">
        <v>4752.878402998467</v>
      </c>
      <c r="T531" t="n">
        <v>351580.0363210767</v>
      </c>
      <c r="U531" t="n">
        <v>10.76365181254211</v>
      </c>
      <c r="V531" t="n">
        <v>65847.18441826636</v>
      </c>
      <c r="W531" t="inlineStr">
        <is>
          <t>ENEL_DISTRIBUCION</t>
        </is>
      </c>
      <c r="X531" t="n">
        <v>84.15474882336899</v>
      </c>
      <c r="Y531" t="n">
        <v>351.5800363210767</v>
      </c>
      <c r="Z531" t="n">
        <v>399977.2881923512</v>
      </c>
      <c r="AA531" t="n">
        <v>81899.48310729646</v>
      </c>
      <c r="AB531" t="n">
        <v>65847.18441826636</v>
      </c>
      <c r="AC531" t="n">
        <v>81899.48310729646</v>
      </c>
      <c r="AD531" s="2" t="n">
        <v>44166</v>
      </c>
    </row>
    <row r="532">
      <c r="A532" t="n">
        <v>-1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2013/03_2_BS2C_BB_Enel Distribución_San Juan SpA.</t>
        </is>
      </c>
      <c r="K532" t="inlineStr">
        <is>
          <t>Brasil 012</t>
        </is>
      </c>
      <c r="L532" t="inlineStr">
        <is>
          <t>-1</t>
        </is>
      </c>
      <c r="M532" t="n">
        <v>9377.344421116561</v>
      </c>
      <c r="N532" t="n">
        <v>21</v>
      </c>
      <c r="O532" t="inlineStr">
        <is>
          <t>4</t>
        </is>
      </c>
      <c r="P532" s="2" t="n">
        <v>44659.59757295139</v>
      </c>
      <c r="Q532" t="n">
        <v>28</v>
      </c>
      <c r="R532" t="inlineStr">
        <is>
          <t>POLPAICO 220</t>
        </is>
      </c>
      <c r="S532" t="n">
        <v>763.6818790248042</v>
      </c>
      <c r="T532" t="n">
        <v>56906.51194301998</v>
      </c>
      <c r="U532" t="n">
        <v>1.729479516283251</v>
      </c>
      <c r="V532" t="n">
        <v>10444.40120680687</v>
      </c>
      <c r="W532" t="inlineStr">
        <is>
          <t>ENEL_DISTRIBUCION</t>
        </is>
      </c>
      <c r="X532" t="n">
        <v>84.77359601092201</v>
      </c>
      <c r="Y532" t="n">
        <v>56.90651194301997</v>
      </c>
      <c r="Z532" t="n">
        <v>64740.05909331056</v>
      </c>
      <c r="AA532" t="n">
        <v>12990.54876468517</v>
      </c>
      <c r="AB532" t="n">
        <v>10444.40120680687</v>
      </c>
      <c r="AC532" t="n">
        <v>12990.54876468517</v>
      </c>
      <c r="AD532" s="2" t="n">
        <v>44166</v>
      </c>
    </row>
    <row r="533">
      <c r="A533" t="n">
        <v>-1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Brasil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2013/03_2_BS2C_BB_Enel Distribución_San Juan SpA.</t>
        </is>
      </c>
      <c r="K533" t="inlineStr">
        <is>
          <t>Brasil 012</t>
        </is>
      </c>
      <c r="L533" t="inlineStr">
        <is>
          <t>-1</t>
        </is>
      </c>
      <c r="M533" t="n">
        <v>9377.344421116561</v>
      </c>
      <c r="N533" t="n">
        <v>21</v>
      </c>
      <c r="O533" t="inlineStr">
        <is>
          <t>4</t>
        </is>
      </c>
      <c r="P533" s="2" t="n">
        <v>44659.59757295139</v>
      </c>
      <c r="Q533" t="n">
        <v>11</v>
      </c>
      <c r="R533" t="inlineStr">
        <is>
          <t>QUILLOTA 220</t>
        </is>
      </c>
      <c r="S533" t="n">
        <v>28.85272442555392</v>
      </c>
      <c r="T533" t="n">
        <v>2170.84424795923</v>
      </c>
      <c r="U533" t="n">
        <v>0.06534160002157155</v>
      </c>
      <c r="V533" t="n">
        <v>400.3224443844945</v>
      </c>
      <c r="W533" t="inlineStr">
        <is>
          <t>ENEL_DISTRIBUCION</t>
        </is>
      </c>
      <c r="X533" t="n">
        <v>85.59589992017399</v>
      </c>
      <c r="Y533" t="n">
        <v>2.17084424795923</v>
      </c>
      <c r="Z533" t="n">
        <v>2469.674912354073</v>
      </c>
      <c r="AA533" t="n">
        <v>497.913488040416</v>
      </c>
      <c r="AB533" t="n">
        <v>400.3224443844945</v>
      </c>
      <c r="AC533" t="n">
        <v>497.913488040416</v>
      </c>
      <c r="AD533" s="2" t="n">
        <v>44166</v>
      </c>
    </row>
    <row r="534">
      <c r="A534" t="n">
        <v>-1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Caleu 012</t>
        </is>
      </c>
      <c r="F534" t="inlineStr">
        <is>
          <t>ENEL DISTRIBUCIÓN</t>
        </is>
      </c>
      <c r="G534" t="inlineStr">
        <is>
          <t>ENEL DISTRIBUCIÓN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2013/03_2_BS2C_BB_Enel Distribución_San Juan SpA.</t>
        </is>
      </c>
      <c r="K534" t="inlineStr">
        <is>
          <t>Caleu 012</t>
        </is>
      </c>
      <c r="L534" t="inlineStr">
        <is>
          <t>-1</t>
        </is>
      </c>
      <c r="M534" t="n">
        <v>17.48609892658887</v>
      </c>
      <c r="N534" t="n">
        <v>0</v>
      </c>
      <c r="O534" t="inlineStr">
        <is>
          <t>3</t>
        </is>
      </c>
      <c r="P534" s="2" t="n">
        <v>44659.59757295139</v>
      </c>
      <c r="Q534" t="n">
        <v>31</v>
      </c>
      <c r="R534" t="inlineStr">
        <is>
          <t>LOS MAQUIS 220</t>
        </is>
      </c>
      <c r="S534" t="n">
        <v>10.39109638530675</v>
      </c>
      <c r="T534" t="n">
        <v>780.342406198342</v>
      </c>
      <c r="U534" t="n">
        <v>0.02688013308260821</v>
      </c>
      <c r="V534" t="n">
        <v>164.3918747235079</v>
      </c>
      <c r="W534" t="inlineStr">
        <is>
          <t>ENEL_DISTRIBUCION</t>
        </is>
      </c>
      <c r="X534" t="n">
        <v>85.43483010316801</v>
      </c>
      <c r="Y534" t="n">
        <v>0.7803424061983419</v>
      </c>
      <c r="Z534" t="n">
        <v>887.7615542643254</v>
      </c>
      <c r="AA534" t="n">
        <v>204.4675058750098</v>
      </c>
      <c r="AB534" t="n">
        <v>164.3918747235079</v>
      </c>
      <c r="AC534" t="n">
        <v>204.4675058750098</v>
      </c>
      <c r="AD534" s="2" t="n">
        <v>44166</v>
      </c>
    </row>
    <row r="535">
      <c r="A535" t="n">
        <v>-1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Caleu 012</t>
        </is>
      </c>
      <c r="F535" t="inlineStr">
        <is>
          <t>TIL TIL</t>
        </is>
      </c>
      <c r="G535" t="inlineStr">
        <is>
          <t>TIL TIL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2013/03_2_BS2C_BB_Enel Distribución_San Juan SpA.</t>
        </is>
      </c>
      <c r="K535" t="inlineStr">
        <is>
          <t>Caleu 012</t>
        </is>
      </c>
      <c r="L535" t="inlineStr">
        <is>
          <t>-1</t>
        </is>
      </c>
      <c r="M535" t="n">
        <v>37</v>
      </c>
      <c r="N535" t="n">
        <v>0</v>
      </c>
      <c r="O535" t="inlineStr">
        <is>
          <t>3</t>
        </is>
      </c>
      <c r="P535" s="2" t="n">
        <v>44659.59757295139</v>
      </c>
      <c r="Q535" t="n">
        <v>31</v>
      </c>
      <c r="R535" t="inlineStr">
        <is>
          <t>LOS MAQUIS 220</t>
        </is>
      </c>
      <c r="S535" t="n">
        <v>21.9872121203509</v>
      </c>
      <c r="T535" t="n">
        <v>1651.178410379211</v>
      </c>
      <c r="U535" t="n">
        <v>0</v>
      </c>
      <c r="V535" t="n">
        <v>0</v>
      </c>
      <c r="W535" t="inlineStr">
        <is>
          <t>ENEL_DISTRIBUCION</t>
        </is>
      </c>
      <c r="X535" t="n">
        <v>85.43483010316798</v>
      </c>
      <c r="Y535" t="n">
        <v>1.651178410379211</v>
      </c>
      <c r="Z535" t="n">
        <v>1878.473731944495</v>
      </c>
      <c r="AA535" t="n">
        <v>0</v>
      </c>
      <c r="AB535" t="n">
        <v>0</v>
      </c>
      <c r="AC535" t="n">
        <v>0</v>
      </c>
      <c r="AD535" s="2" t="n">
        <v>44166</v>
      </c>
    </row>
    <row r="536">
      <c r="A536" t="n">
        <v>-1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Caleu 012</t>
        </is>
      </c>
      <c r="F536" t="inlineStr">
        <is>
          <t>ENEL DISTRIBUCIÓN</t>
        </is>
      </c>
      <c r="G536" t="inlineStr">
        <is>
          <t>ENEL DISTRIBUCIÓN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2013/03_2_BS2C_BB_Enel Distribución_San Juan SpA.</t>
        </is>
      </c>
      <c r="K536" t="inlineStr">
        <is>
          <t>Caleu 012</t>
        </is>
      </c>
      <c r="L536" t="inlineStr">
        <is>
          <t>-1</t>
        </is>
      </c>
      <c r="M536" t="n">
        <v>17.48609892658887</v>
      </c>
      <c r="N536" t="n">
        <v>0</v>
      </c>
      <c r="O536" t="inlineStr">
        <is>
          <t>3</t>
        </is>
      </c>
      <c r="P536" s="2" t="n">
        <v>44659.59757295139</v>
      </c>
      <c r="Q536" t="n">
        <v>11</v>
      </c>
      <c r="R536" t="inlineStr">
        <is>
          <t>QUILLOTA 220</t>
        </is>
      </c>
      <c r="S536" t="n">
        <v>7.633328183948175</v>
      </c>
      <c r="T536" t="n">
        <v>574.3224222608518</v>
      </c>
      <c r="U536" t="n">
        <v>0.01974622021001433</v>
      </c>
      <c r="V536" t="n">
        <v>120.9773733611937</v>
      </c>
      <c r="W536" t="inlineStr">
        <is>
          <t>ENEL_DISTRIBUCION</t>
        </is>
      </c>
      <c r="X536" t="n">
        <v>85.59589992017399</v>
      </c>
      <c r="Y536" t="n">
        <v>0.5743224222608518</v>
      </c>
      <c r="Z536" t="n">
        <v>653.3815952910714</v>
      </c>
      <c r="AA536" t="n">
        <v>150.4693698522309</v>
      </c>
      <c r="AB536" t="n">
        <v>120.9773733611937</v>
      </c>
      <c r="AC536" t="n">
        <v>150.4693698522309</v>
      </c>
      <c r="AD536" s="2" t="n">
        <v>44166</v>
      </c>
    </row>
    <row r="537">
      <c r="A537" t="n">
        <v>-1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Caleu 012</t>
        </is>
      </c>
      <c r="F537" t="inlineStr">
        <is>
          <t>TIL TIL</t>
        </is>
      </c>
      <c r="G537" t="inlineStr">
        <is>
          <t>TIL TIL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2013/03_2_BS2C_BB_Enel Distribución_San Juan SpA.</t>
        </is>
      </c>
      <c r="K537" t="inlineStr">
        <is>
          <t>Caleu 012</t>
        </is>
      </c>
      <c r="L537" t="inlineStr">
        <is>
          <t>-1</t>
        </is>
      </c>
      <c r="M537" t="n">
        <v>37</v>
      </c>
      <c r="N537" t="n">
        <v>0</v>
      </c>
      <c r="O537" t="inlineStr">
        <is>
          <t>3</t>
        </is>
      </c>
      <c r="P537" s="2" t="n">
        <v>44659.59757295139</v>
      </c>
      <c r="Q537" t="n">
        <v>11</v>
      </c>
      <c r="R537" t="inlineStr">
        <is>
          <t>QUILLOTA 220</t>
        </is>
      </c>
      <c r="S537" t="n">
        <v>16.1518669196491</v>
      </c>
      <c r="T537" t="n">
        <v>1215.247020668485</v>
      </c>
      <c r="U537" t="n">
        <v>0</v>
      </c>
      <c r="V537" t="n">
        <v>0</v>
      </c>
      <c r="W537" t="inlineStr">
        <is>
          <t>ENEL_DISTRIBUCION</t>
        </is>
      </c>
      <c r="X537" t="n">
        <v>85.59589992017399</v>
      </c>
      <c r="Y537" t="n">
        <v>1.215247020668484</v>
      </c>
      <c r="Z537" t="n">
        <v>1382.533584378253</v>
      </c>
      <c r="AA537" t="n">
        <v>0</v>
      </c>
      <c r="AB537" t="n">
        <v>0</v>
      </c>
      <c r="AC537" t="n">
        <v>0</v>
      </c>
      <c r="AD537" s="2" t="n">
        <v>44166</v>
      </c>
    </row>
    <row r="538">
      <c r="A538" t="n">
        <v>-1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2013/03_2_BS2C_BB_Enel Distribución_San Juan SpA.</t>
        </is>
      </c>
      <c r="K538" t="inlineStr">
        <is>
          <t>Carrascal 012</t>
        </is>
      </c>
      <c r="L538" t="inlineStr">
        <is>
          <t>-1</t>
        </is>
      </c>
      <c r="M538" t="n">
        <v>5916.299432912566</v>
      </c>
      <c r="N538" t="n">
        <v>13</v>
      </c>
      <c r="O538" t="inlineStr">
        <is>
          <t>4</t>
        </is>
      </c>
      <c r="P538" s="2" t="n">
        <v>44659.59757295139</v>
      </c>
      <c r="Q538" t="n">
        <v>8</v>
      </c>
      <c r="R538" t="inlineStr">
        <is>
          <t>ALTO JAHUEL 220</t>
        </is>
      </c>
      <c r="S538" t="n">
        <v>929.1234938793524</v>
      </c>
      <c r="T538" t="n">
        <v>67572.92843985949</v>
      </c>
      <c r="U538" t="n">
        <v>2.104148461416715</v>
      </c>
      <c r="V538" t="n">
        <v>12752.78844145102</v>
      </c>
      <c r="W538" t="inlineStr">
        <is>
          <t>ENEL_DISTRIBUCION</t>
        </is>
      </c>
      <c r="X538" t="n">
        <v>82.73902972910399</v>
      </c>
      <c r="Y538" t="n">
        <v>67.57292843985948</v>
      </c>
      <c r="Z538" t="n">
        <v>76874.77638209271</v>
      </c>
      <c r="AA538" t="n">
        <v>15861.67716598385</v>
      </c>
      <c r="AB538" t="n">
        <v>12752.78844145102</v>
      </c>
      <c r="AC538" t="n">
        <v>15861.67716598385</v>
      </c>
      <c r="AD538" s="2" t="n">
        <v>44166</v>
      </c>
    </row>
    <row r="539">
      <c r="A539" t="n">
        <v>-1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2013/03_2_BS2C_BB_Enel Distribución_San Juan SpA.</t>
        </is>
      </c>
      <c r="K539" t="inlineStr">
        <is>
          <t>Carrascal 012</t>
        </is>
      </c>
      <c r="L539" t="inlineStr">
        <is>
          <t>-1</t>
        </is>
      </c>
      <c r="M539" t="n">
        <v>5916.299432912566</v>
      </c>
      <c r="N539" t="n">
        <v>13</v>
      </c>
      <c r="O539" t="inlineStr">
        <is>
          <t>4</t>
        </is>
      </c>
      <c r="P539" s="2" t="n">
        <v>44659.59757295139</v>
      </c>
      <c r="Q539" t="n">
        <v>18</v>
      </c>
      <c r="R539" t="inlineStr">
        <is>
          <t>CERRO NAVIA 220</t>
        </is>
      </c>
      <c r="S539" t="n">
        <v>1588.056522015299</v>
      </c>
      <c r="T539" t="n">
        <v>118761.6135401494</v>
      </c>
      <c r="U539" t="n">
        <v>3.596407484530973</v>
      </c>
      <c r="V539" t="n">
        <v>21968.62641378512</v>
      </c>
      <c r="W539" t="inlineStr">
        <is>
          <t>ENEL_DISTRIBUCION</t>
        </is>
      </c>
      <c r="X539" t="n">
        <v>85.078780976574</v>
      </c>
      <c r="Y539" t="n">
        <v>118.7616135401494</v>
      </c>
      <c r="Z539" t="n">
        <v>135109.9130149595</v>
      </c>
      <c r="AA539" t="n">
        <v>27324.1622062004</v>
      </c>
      <c r="AB539" t="n">
        <v>21968.62641378512</v>
      </c>
      <c r="AC539" t="n">
        <v>27324.1622062004</v>
      </c>
      <c r="AD539" s="2" t="n">
        <v>44166</v>
      </c>
    </row>
    <row r="540">
      <c r="A540" t="n">
        <v>-1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2013/03_2_BS2C_BB_Enel Distribución_San Juan SpA.</t>
        </is>
      </c>
      <c r="K540" t="inlineStr">
        <is>
          <t>Carrascal 012</t>
        </is>
      </c>
      <c r="L540" t="inlineStr">
        <is>
          <t>-1</t>
        </is>
      </c>
      <c r="M540" t="n">
        <v>5916.299432912566</v>
      </c>
      <c r="N540" t="n">
        <v>13</v>
      </c>
      <c r="O540" t="inlineStr">
        <is>
          <t>4</t>
        </is>
      </c>
      <c r="P540" s="2" t="n">
        <v>44659.59757295139</v>
      </c>
      <c r="Q540" t="n">
        <v>32</v>
      </c>
      <c r="R540" t="inlineStr">
        <is>
          <t>CHENA 220</t>
        </is>
      </c>
      <c r="S540" t="n">
        <v>2994.367162889342</v>
      </c>
      <c r="T540" t="n">
        <v>221499.4002840711</v>
      </c>
      <c r="U540" t="n">
        <v>6.781222410385502</v>
      </c>
      <c r="V540" t="n">
        <v>41484.47110836788</v>
      </c>
      <c r="W540" t="inlineStr">
        <is>
          <t>ENEL_DISTRIBUCION</t>
        </is>
      </c>
      <c r="X540" t="n">
        <v>84.15474882336899</v>
      </c>
      <c r="Y540" t="n">
        <v>221.4994002840711</v>
      </c>
      <c r="Z540" t="n">
        <v>251990.2164778966</v>
      </c>
      <c r="AA540" t="n">
        <v>51597.60088105458</v>
      </c>
      <c r="AB540" t="n">
        <v>41484.47110836788</v>
      </c>
      <c r="AC540" t="n">
        <v>51597.60088105458</v>
      </c>
      <c r="AD540" s="2" t="n">
        <v>44166</v>
      </c>
    </row>
    <row r="541">
      <c r="A541" t="n">
        <v>-1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2013/03_2_BS2C_BB_Enel Distribución_San Juan SpA.</t>
        </is>
      </c>
      <c r="K541" t="inlineStr">
        <is>
          <t>Carrascal 012</t>
        </is>
      </c>
      <c r="L541" t="inlineStr">
        <is>
          <t>-1</t>
        </is>
      </c>
      <c r="M541" t="n">
        <v>5916.299432912566</v>
      </c>
      <c r="N541" t="n">
        <v>13</v>
      </c>
      <c r="O541" t="inlineStr">
        <is>
          <t>4</t>
        </is>
      </c>
      <c r="P541" s="2" t="n">
        <v>44659.59757295139</v>
      </c>
      <c r="Q541" t="n">
        <v>28</v>
      </c>
      <c r="R541" t="inlineStr">
        <is>
          <t>POLPAICO 220</t>
        </is>
      </c>
      <c r="S541" t="n">
        <v>482.0858245231376</v>
      </c>
      <c r="T541" t="n">
        <v>35923.10291009998</v>
      </c>
      <c r="U541" t="n">
        <v>1.091760301642837</v>
      </c>
      <c r="V541" t="n">
        <v>6593.187432787582</v>
      </c>
      <c r="W541" t="inlineStr">
        <is>
          <t>ENEL_DISTRIBUCION</t>
        </is>
      </c>
      <c r="X541" t="n">
        <v>84.77359601092201</v>
      </c>
      <c r="Y541" t="n">
        <v>35.92310291009998</v>
      </c>
      <c r="Z541" t="n">
        <v>40868.1489307167</v>
      </c>
      <c r="AA541" t="n">
        <v>8200.481881576594</v>
      </c>
      <c r="AB541" t="n">
        <v>6593.187432787582</v>
      </c>
      <c r="AC541" t="n">
        <v>8200.481881576594</v>
      </c>
      <c r="AD541" s="2" t="n">
        <v>44166</v>
      </c>
    </row>
    <row r="542">
      <c r="A542" t="n">
        <v>-1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Carrascal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2013/03_2_BS2C_BB_Enel Distribución_San Juan SpA.</t>
        </is>
      </c>
      <c r="K542" t="inlineStr">
        <is>
          <t>Carrascal 012</t>
        </is>
      </c>
      <c r="L542" t="inlineStr">
        <is>
          <t>-1</t>
        </is>
      </c>
      <c r="M542" t="n">
        <v>5916.299432912566</v>
      </c>
      <c r="N542" t="n">
        <v>13</v>
      </c>
      <c r="O542" t="inlineStr">
        <is>
          <t>4</t>
        </is>
      </c>
      <c r="P542" s="2" t="n">
        <v>44659.59757295139</v>
      </c>
      <c r="Q542" t="n">
        <v>11</v>
      </c>
      <c r="R542" t="inlineStr">
        <is>
          <t>QUILLOTA 220</t>
        </is>
      </c>
      <c r="S542" t="n">
        <v>17.99082225792682</v>
      </c>
      <c r="T542" t="n">
        <v>1353.607806273134</v>
      </c>
      <c r="U542" t="n">
        <v>0.04074308875301549</v>
      </c>
      <c r="V542" t="n">
        <v>249.6169802391883</v>
      </c>
      <c r="W542" t="inlineStr">
        <is>
          <t>ENEL_DISTRIBUCION</t>
        </is>
      </c>
      <c r="X542" t="n">
        <v>85.59589992017399</v>
      </c>
      <c r="Y542" t="n">
        <v>1.353607806273134</v>
      </c>
      <c r="Z542" t="n">
        <v>1539.940621471142</v>
      </c>
      <c r="AA542" t="n">
        <v>310.4688808945127</v>
      </c>
      <c r="AB542" t="n">
        <v>249.6169802391883</v>
      </c>
      <c r="AC542" t="n">
        <v>310.4688808945127</v>
      </c>
      <c r="AD542" s="2" t="n">
        <v>44166</v>
      </c>
    </row>
    <row r="543">
      <c r="A543" t="n">
        <v>-1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2013/03_2_BS2C_BB_Enel Distribución_San Juan SpA.</t>
        </is>
      </c>
      <c r="K543" t="inlineStr">
        <is>
          <t>Chacabuco 012</t>
        </is>
      </c>
      <c r="L543" t="inlineStr">
        <is>
          <t>-1</t>
        </is>
      </c>
      <c r="M543" t="n">
        <v>2994.862804032871</v>
      </c>
      <c r="N543" t="n">
        <v>7</v>
      </c>
      <c r="O543" t="inlineStr">
        <is>
          <t>4</t>
        </is>
      </c>
      <c r="P543" s="2" t="n">
        <v>44659.59757295139</v>
      </c>
      <c r="Q543" t="n">
        <v>8</v>
      </c>
      <c r="R543" t="inlineStr">
        <is>
          <t>ALTO JAHUEL 220</t>
        </is>
      </c>
      <c r="S543" t="n">
        <v>534.8126858758421</v>
      </c>
      <c r="T543" t="n">
        <v>38895.64690752509</v>
      </c>
      <c r="U543" t="n">
        <v>1.211168695598519</v>
      </c>
      <c r="V543" t="n">
        <v>7340.631340944696</v>
      </c>
      <c r="W543" t="inlineStr">
        <is>
          <t>ENEL_DISTRIBUCION</t>
        </is>
      </c>
      <c r="X543" t="n">
        <v>82.73902972910399</v>
      </c>
      <c r="Y543" t="n">
        <v>38.89564690752508</v>
      </c>
      <c r="Z543" t="n">
        <v>44249.88271618326</v>
      </c>
      <c r="AA543" t="n">
        <v>9130.138483762059</v>
      </c>
      <c r="AB543" t="n">
        <v>7340.631340944696</v>
      </c>
      <c r="AC543" t="n">
        <v>9130.138483762059</v>
      </c>
      <c r="AD543" s="2" t="n">
        <v>44166</v>
      </c>
    </row>
    <row r="544">
      <c r="A544" t="n">
        <v>-1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2013/03_2_BS2C_BB_Enel Distribución_San Juan SpA.</t>
        </is>
      </c>
      <c r="K544" t="inlineStr">
        <is>
          <t>Chacabuco 012</t>
        </is>
      </c>
      <c r="L544" t="inlineStr">
        <is>
          <t>-1</t>
        </is>
      </c>
      <c r="M544" t="n">
        <v>2994.862804032871</v>
      </c>
      <c r="N544" t="n">
        <v>7</v>
      </c>
      <c r="O544" t="inlineStr">
        <is>
          <t>4</t>
        </is>
      </c>
      <c r="P544" s="2" t="n">
        <v>44659.59757295139</v>
      </c>
      <c r="Q544" t="n">
        <v>18</v>
      </c>
      <c r="R544" t="inlineStr">
        <is>
          <t>CERRO NAVIA 220</t>
        </is>
      </c>
      <c r="S544" t="n">
        <v>799.6310788244137</v>
      </c>
      <c r="T544" t="n">
        <v>59799.80928986283</v>
      </c>
      <c r="U544" t="n">
        <v>1.810892217550423</v>
      </c>
      <c r="V544" t="n">
        <v>11061.8206568949</v>
      </c>
      <c r="W544" t="inlineStr">
        <is>
          <t>ENEL_DISTRIBUCION</t>
        </is>
      </c>
      <c r="X544" t="n">
        <v>85.07878097657398</v>
      </c>
      <c r="Y544" t="n">
        <v>59.79980928986284</v>
      </c>
      <c r="Z544" t="n">
        <v>68031.63741736386</v>
      </c>
      <c r="AA544" t="n">
        <v>13758.48340409814</v>
      </c>
      <c r="AB544" t="n">
        <v>11061.8206568949</v>
      </c>
      <c r="AC544" t="n">
        <v>13758.48340409814</v>
      </c>
      <c r="AD544" s="2" t="n">
        <v>44166</v>
      </c>
    </row>
    <row r="545">
      <c r="A545" t="n">
        <v>-1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2013/03_2_BS2C_BB_Enel Distribución_San Juan SpA.</t>
        </is>
      </c>
      <c r="K545" t="inlineStr">
        <is>
          <t>Chacabuco 012</t>
        </is>
      </c>
      <c r="L545" t="inlineStr">
        <is>
          <t>-1</t>
        </is>
      </c>
      <c r="M545" t="n">
        <v>2994.862804032871</v>
      </c>
      <c r="N545" t="n">
        <v>7</v>
      </c>
      <c r="O545" t="inlineStr">
        <is>
          <t>4</t>
        </is>
      </c>
      <c r="P545" s="2" t="n">
        <v>44659.59757295139</v>
      </c>
      <c r="Q545" t="n">
        <v>32</v>
      </c>
      <c r="R545" t="inlineStr">
        <is>
          <t>CHENA 220</t>
        </is>
      </c>
      <c r="S545" t="n">
        <v>1149.812741798635</v>
      </c>
      <c r="T545" t="n">
        <v>85053.9759798966</v>
      </c>
      <c r="U545" t="n">
        <v>2.603934490421023</v>
      </c>
      <c r="V545" t="n">
        <v>15929.70095930132</v>
      </c>
      <c r="W545" t="inlineStr">
        <is>
          <t>ENEL_DISTRIBUCION</t>
        </is>
      </c>
      <c r="X545" t="n">
        <v>84.15474882336899</v>
      </c>
      <c r="Y545" t="n">
        <v>85.05397597989659</v>
      </c>
      <c r="Z545" t="n">
        <v>96762.20247997338</v>
      </c>
      <c r="AA545" t="n">
        <v>19813.06089465339</v>
      </c>
      <c r="AB545" t="n">
        <v>15929.70095930132</v>
      </c>
      <c r="AC545" t="n">
        <v>19813.06089465339</v>
      </c>
      <c r="AD545" s="2" t="n">
        <v>44166</v>
      </c>
    </row>
    <row r="546">
      <c r="A546" t="n">
        <v>-1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2013/03_2_BS2C_BB_Enel Distribución_San Juan SpA.</t>
        </is>
      </c>
      <c r="K546" t="inlineStr">
        <is>
          <t>Chacabuco 012</t>
        </is>
      </c>
      <c r="L546" t="inlineStr">
        <is>
          <t>-1</t>
        </is>
      </c>
      <c r="M546" t="n">
        <v>2994.862804032871</v>
      </c>
      <c r="N546" t="n">
        <v>7</v>
      </c>
      <c r="O546" t="inlineStr">
        <is>
          <t>4</t>
        </is>
      </c>
      <c r="P546" s="2" t="n">
        <v>44659.59757295139</v>
      </c>
      <c r="Q546" t="n">
        <v>28</v>
      </c>
      <c r="R546" t="inlineStr">
        <is>
          <t>POLPAICO 220</t>
        </is>
      </c>
      <c r="S546" t="n">
        <v>550.3475394829853</v>
      </c>
      <c r="T546" t="n">
        <v>41009.69224042954</v>
      </c>
      <c r="U546" t="n">
        <v>1.246349851312626</v>
      </c>
      <c r="V546" t="n">
        <v>7526.760374201039</v>
      </c>
      <c r="W546" t="inlineStr">
        <is>
          <t>ENEL_DISTRIBUCION</t>
        </is>
      </c>
      <c r="X546" t="n">
        <v>84.77359601092201</v>
      </c>
      <c r="Y546" t="n">
        <v>41.00969224042954</v>
      </c>
      <c r="Z546" t="n">
        <v>46654.93997773554</v>
      </c>
      <c r="AA546" t="n">
        <v>9361.642256468953</v>
      </c>
      <c r="AB546" t="n">
        <v>7526.760374201039</v>
      </c>
      <c r="AC546" t="n">
        <v>9361.642256468953</v>
      </c>
      <c r="AD546" s="2" t="n">
        <v>44166</v>
      </c>
    </row>
    <row r="547">
      <c r="A547" t="n">
        <v>-1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Chacabuco 012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2013/03_2_BS2C_BB_Enel Distribución_San Juan SpA.</t>
        </is>
      </c>
      <c r="K547" t="inlineStr">
        <is>
          <t>Chacabuco 012</t>
        </is>
      </c>
      <c r="L547" t="inlineStr">
        <is>
          <t>-1</t>
        </is>
      </c>
      <c r="M547" t="n">
        <v>2994.862804032871</v>
      </c>
      <c r="N547" t="n">
        <v>7</v>
      </c>
      <c r="O547" t="inlineStr">
        <is>
          <t>4</t>
        </is>
      </c>
      <c r="P547" s="2" t="n">
        <v>44659.59757295139</v>
      </c>
      <c r="Q547" t="n">
        <v>11</v>
      </c>
      <c r="R547" t="inlineStr">
        <is>
          <t>QUILLOTA 220</t>
        </is>
      </c>
      <c r="S547" t="n">
        <v>8.512481701934252</v>
      </c>
      <c r="T547" t="n">
        <v>640.4688744795164</v>
      </c>
      <c r="U547" t="n">
        <v>0.01927787360233162</v>
      </c>
      <c r="V547" t="n">
        <v>118.1079967505072</v>
      </c>
      <c r="W547" t="inlineStr">
        <is>
          <t>ENEL_DISTRIBUCION</t>
        </is>
      </c>
      <c r="X547" t="n">
        <v>85.59589992017399</v>
      </c>
      <c r="Y547" t="n">
        <v>0.6404688744795163</v>
      </c>
      <c r="Z547" t="n">
        <v>728.6335318310768</v>
      </c>
      <c r="AA547" t="n">
        <v>146.9004934707801</v>
      </c>
      <c r="AB547" t="n">
        <v>118.1079967505072</v>
      </c>
      <c r="AC547" t="n">
        <v>146.9004934707801</v>
      </c>
      <c r="AD547" s="2" t="n">
        <v>44166</v>
      </c>
    </row>
    <row r="548">
      <c r="A548" t="n">
        <v>-1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2013/03_2_BS2C_BB_Enel Distribución_San Juan SpA.</t>
        </is>
      </c>
      <c r="K548" t="inlineStr">
        <is>
          <t>Chacabuco 023</t>
        </is>
      </c>
      <c r="L548" t="inlineStr">
        <is>
          <t>-1</t>
        </is>
      </c>
      <c r="M548" t="n">
        <v>9267.769336561554</v>
      </c>
      <c r="N548" t="n">
        <v>21</v>
      </c>
      <c r="O548" t="inlineStr">
        <is>
          <t>4</t>
        </is>
      </c>
      <c r="P548" s="2" t="n">
        <v>44659.59757295139</v>
      </c>
      <c r="Q548" t="n">
        <v>8</v>
      </c>
      <c r="R548" t="inlineStr">
        <is>
          <t>ALTO JAHUEL 220</t>
        </is>
      </c>
      <c r="S548" t="n">
        <v>1662.651267387072</v>
      </c>
      <c r="T548" t="n">
        <v>120920.6481718534</v>
      </c>
      <c r="U548" t="n">
        <v>3.765339192466204</v>
      </c>
      <c r="V548" t="n">
        <v>22820.90594477103</v>
      </c>
      <c r="W548" t="inlineStr">
        <is>
          <t>ENEL_DISTRIBUCION</t>
        </is>
      </c>
      <c r="X548" t="n">
        <v>82.73902972910399</v>
      </c>
      <c r="Y548" t="n">
        <v>120.9206481718534</v>
      </c>
      <c r="Z548" t="n">
        <v>137566.1526414714</v>
      </c>
      <c r="AA548" t="n">
        <v>28384.21137409332</v>
      </c>
      <c r="AB548" t="n">
        <v>22820.90594477103</v>
      </c>
      <c r="AC548" t="n">
        <v>28384.21137409332</v>
      </c>
      <c r="AD548" s="2" t="n">
        <v>44166</v>
      </c>
    </row>
    <row r="549">
      <c r="A549" t="n">
        <v>-1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2013/03_2_BS2C_BB_Enel Distribución_San Juan SpA.</t>
        </is>
      </c>
      <c r="K549" t="inlineStr">
        <is>
          <t>Chacabuco 023</t>
        </is>
      </c>
      <c r="L549" t="inlineStr">
        <is>
          <t>-1</t>
        </is>
      </c>
      <c r="M549" t="n">
        <v>9267.769336561554</v>
      </c>
      <c r="N549" t="n">
        <v>21</v>
      </c>
      <c r="O549" t="inlineStr">
        <is>
          <t>4</t>
        </is>
      </c>
      <c r="P549" s="2" t="n">
        <v>44659.59757295139</v>
      </c>
      <c r="Q549" t="n">
        <v>18</v>
      </c>
      <c r="R549" t="inlineStr">
        <is>
          <t>CERRO NAVIA 220</t>
        </is>
      </c>
      <c r="S549" t="n">
        <v>2469.40397507427</v>
      </c>
      <c r="T549" t="n">
        <v>184672.520465524</v>
      </c>
      <c r="U549" t="n">
        <v>5.59235947535253</v>
      </c>
      <c r="V549" t="n">
        <v>34160.88321861378</v>
      </c>
      <c r="W549" t="inlineStr">
        <is>
          <t>ENEL_DISTRIBUCION</t>
        </is>
      </c>
      <c r="X549" t="n">
        <v>85.07878097657398</v>
      </c>
      <c r="Y549" t="n">
        <v>184.672520465524</v>
      </c>
      <c r="Z549" t="n">
        <v>210093.879938025</v>
      </c>
      <c r="AA549" t="n">
        <v>42488.66071966888</v>
      </c>
      <c r="AB549" t="n">
        <v>34160.88321861378</v>
      </c>
      <c r="AC549" t="n">
        <v>42488.66071966888</v>
      </c>
      <c r="AD549" s="2" t="n">
        <v>44166</v>
      </c>
    </row>
    <row r="550">
      <c r="A550" t="n">
        <v>-1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2013/03_2_BS2C_BB_Enel Distribución_San Juan SpA.</t>
        </is>
      </c>
      <c r="K550" t="inlineStr">
        <is>
          <t>Chacabuco 023</t>
        </is>
      </c>
      <c r="L550" t="inlineStr">
        <is>
          <t>-1</t>
        </is>
      </c>
      <c r="M550" t="n">
        <v>9267.769336561554</v>
      </c>
      <c r="N550" t="n">
        <v>21</v>
      </c>
      <c r="O550" t="inlineStr">
        <is>
          <t>4</t>
        </is>
      </c>
      <c r="P550" s="2" t="n">
        <v>44659.59757295139</v>
      </c>
      <c r="Q550" t="n">
        <v>32</v>
      </c>
      <c r="R550" t="inlineStr">
        <is>
          <t>CHENA 220</t>
        </is>
      </c>
      <c r="S550" t="n">
        <v>3559.757166083443</v>
      </c>
      <c r="T550" t="n">
        <v>263322.4432916832</v>
      </c>
      <c r="U550" t="n">
        <v>8.061638321895902</v>
      </c>
      <c r="V550" t="n">
        <v>49317.48021398252</v>
      </c>
      <c r="W550" t="inlineStr">
        <is>
          <t>ENEL_DISTRIBUCION</t>
        </is>
      </c>
      <c r="X550" t="n">
        <v>84.15474882336899</v>
      </c>
      <c r="Y550" t="n">
        <v>263.3224432916832</v>
      </c>
      <c r="Z550" t="n">
        <v>299570.4701839399</v>
      </c>
      <c r="AA550" t="n">
        <v>61340.14951987875</v>
      </c>
      <c r="AB550" t="n">
        <v>49317.48021398252</v>
      </c>
      <c r="AC550" t="n">
        <v>61340.14951987875</v>
      </c>
      <c r="AD550" s="2" t="n">
        <v>44166</v>
      </c>
    </row>
    <row r="551">
      <c r="A551" t="n">
        <v>-1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2013/03_2_BS2C_BB_Enel Distribución_San Juan SpA.</t>
        </is>
      </c>
      <c r="K551" t="inlineStr">
        <is>
          <t>Chacabuco 023</t>
        </is>
      </c>
      <c r="L551" t="inlineStr">
        <is>
          <t>-1</t>
        </is>
      </c>
      <c r="M551" t="n">
        <v>9267.769336561554</v>
      </c>
      <c r="N551" t="n">
        <v>21</v>
      </c>
      <c r="O551" t="inlineStr">
        <is>
          <t>4</t>
        </is>
      </c>
      <c r="P551" s="2" t="n">
        <v>44659.59757295139</v>
      </c>
      <c r="Q551" t="n">
        <v>28</v>
      </c>
      <c r="R551" t="inlineStr">
        <is>
          <t>POLPAICO 220</t>
        </is>
      </c>
      <c r="S551" t="n">
        <v>1698.872137180289</v>
      </c>
      <c r="T551" t="n">
        <v>126593.1407035179</v>
      </c>
      <c r="U551" t="n">
        <v>3.847367133798692</v>
      </c>
      <c r="V551" t="n">
        <v>23234.41564756583</v>
      </c>
      <c r="W551" t="inlineStr">
        <is>
          <t>ENEL_DISTRIBUCION</t>
        </is>
      </c>
      <c r="X551" t="n">
        <v>84.77359601092201</v>
      </c>
      <c r="Y551" t="n">
        <v>126.5931407035179</v>
      </c>
      <c r="Z551" t="n">
        <v>144019.5002315335</v>
      </c>
      <c r="AA551" t="n">
        <v>28898.52692483312</v>
      </c>
      <c r="AB551" t="n">
        <v>23234.41564756583</v>
      </c>
      <c r="AC551" t="n">
        <v>28898.52692483312</v>
      </c>
      <c r="AD551" s="2" t="n">
        <v>44166</v>
      </c>
    </row>
    <row r="552">
      <c r="A552" t="n">
        <v>-1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Chacabuco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2013/03_2_BS2C_BB_Enel Distribución_San Juan SpA.</t>
        </is>
      </c>
      <c r="K552" t="inlineStr">
        <is>
          <t>Chacabuco 023</t>
        </is>
      </c>
      <c r="L552" t="inlineStr">
        <is>
          <t>-1</t>
        </is>
      </c>
      <c r="M552" t="n">
        <v>9267.769336561554</v>
      </c>
      <c r="N552" t="n">
        <v>21</v>
      </c>
      <c r="O552" t="inlineStr">
        <is>
          <t>4</t>
        </is>
      </c>
      <c r="P552" s="2" t="n">
        <v>44659.59757295139</v>
      </c>
      <c r="Q552" t="n">
        <v>11</v>
      </c>
      <c r="R552" t="inlineStr">
        <is>
          <t>QUILLOTA 220</t>
        </is>
      </c>
      <c r="S552" t="n">
        <v>26.40861956909706</v>
      </c>
      <c r="T552" t="n">
        <v>1986.952741188748</v>
      </c>
      <c r="U552" t="n">
        <v>0.05980653443865067</v>
      </c>
      <c r="V552" t="n">
        <v>366.4112609538492</v>
      </c>
      <c r="W552" t="inlineStr">
        <is>
          <t>ENEL_DISTRIBUCION</t>
        </is>
      </c>
      <c r="X552" t="n">
        <v>85.59589992017398</v>
      </c>
      <c r="Y552" t="n">
        <v>1.986952741188748</v>
      </c>
      <c r="Z552" t="n">
        <v>2260.46955766638</v>
      </c>
      <c r="AA552" t="n">
        <v>455.7353991963298</v>
      </c>
      <c r="AB552" t="n">
        <v>366.4112609538492</v>
      </c>
      <c r="AC552" t="n">
        <v>455.7353991963298</v>
      </c>
      <c r="AD552" s="2" t="n">
        <v>44166</v>
      </c>
    </row>
    <row r="553">
      <c r="A553" t="n">
        <v>-1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2013/03_2_BS2C_BB_Enel Distribución_San Juan SpA.</t>
        </is>
      </c>
      <c r="K553" t="inlineStr">
        <is>
          <t>Chicureo 023</t>
        </is>
      </c>
      <c r="L553" t="inlineStr">
        <is>
          <t>-1</t>
        </is>
      </c>
      <c r="M553" t="n">
        <v>5964.793407233315</v>
      </c>
      <c r="N553" t="n">
        <v>14</v>
      </c>
      <c r="O553" t="inlineStr">
        <is>
          <t>4</t>
        </is>
      </c>
      <c r="P553" s="2" t="n">
        <v>44659.59757295139</v>
      </c>
      <c r="Q553" t="n">
        <v>8</v>
      </c>
      <c r="R553" t="inlineStr">
        <is>
          <t>ALTO JAHUEL 220</t>
        </is>
      </c>
      <c r="S553" t="n">
        <v>117.3940930960011</v>
      </c>
      <c r="T553" t="n">
        <v>8537.791482289596</v>
      </c>
      <c r="U553" t="n">
        <v>0.265857662619213</v>
      </c>
      <c r="V553" t="n">
        <v>1611.305755791929</v>
      </c>
      <c r="W553" t="inlineStr">
        <is>
          <t>ENEL_DISTRIBUCION</t>
        </is>
      </c>
      <c r="X553" t="n">
        <v>82.73902972910399</v>
      </c>
      <c r="Y553" t="n">
        <v>8.537791482289597</v>
      </c>
      <c r="Z553" t="n">
        <v>9713.073358691236</v>
      </c>
      <c r="AA553" t="n">
        <v>2004.111636557125</v>
      </c>
      <c r="AB553" t="n">
        <v>1611.305755791929</v>
      </c>
      <c r="AC553" t="n">
        <v>2004.111636557125</v>
      </c>
      <c r="AD553" s="2" t="n">
        <v>44166</v>
      </c>
    </row>
    <row r="554">
      <c r="A554" t="n">
        <v>-1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2013/03_2_BS2C_BB_Enel Distribución_San Juan SpA.</t>
        </is>
      </c>
      <c r="K554" t="inlineStr">
        <is>
          <t>Chicureo 023</t>
        </is>
      </c>
      <c r="L554" t="inlineStr">
        <is>
          <t>-1</t>
        </is>
      </c>
      <c r="M554" t="n">
        <v>5964.793407233315</v>
      </c>
      <c r="N554" t="n">
        <v>14</v>
      </c>
      <c r="O554" t="inlineStr">
        <is>
          <t>4</t>
        </is>
      </c>
      <c r="P554" s="2" t="n">
        <v>44659.59757295139</v>
      </c>
      <c r="Q554" t="n">
        <v>18</v>
      </c>
      <c r="R554" t="inlineStr">
        <is>
          <t>CERRO NAVIA 220</t>
        </is>
      </c>
      <c r="S554" t="n">
        <v>61.81594871984659</v>
      </c>
      <c r="T554" t="n">
        <v>4622.859268993567</v>
      </c>
      <c r="U554" t="n">
        <v>0.1399920831264325</v>
      </c>
      <c r="V554" t="n">
        <v>855.1405224019636</v>
      </c>
      <c r="W554" t="inlineStr">
        <is>
          <t>ENEL_DISTRIBUCION</t>
        </is>
      </c>
      <c r="X554" t="n">
        <v>85.078780976574</v>
      </c>
      <c r="Y554" t="n">
        <v>4.622859268993567</v>
      </c>
      <c r="Z554" t="n">
        <v>5259.225561994956</v>
      </c>
      <c r="AA554" t="n">
        <v>1063.607614927815</v>
      </c>
      <c r="AB554" t="n">
        <v>855.1405224019636</v>
      </c>
      <c r="AC554" t="n">
        <v>1063.607614927815</v>
      </c>
      <c r="AD554" s="2" t="n">
        <v>44166</v>
      </c>
    </row>
    <row r="555">
      <c r="A555" t="n">
        <v>-1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2013/03_2_BS2C_BB_Enel Distribución_San Juan SpA.</t>
        </is>
      </c>
      <c r="K555" t="inlineStr">
        <is>
          <t>Chicureo 023</t>
        </is>
      </c>
      <c r="L555" t="inlineStr">
        <is>
          <t>-1</t>
        </is>
      </c>
      <c r="M555" t="n">
        <v>5964.793407233315</v>
      </c>
      <c r="N555" t="n">
        <v>14</v>
      </c>
      <c r="O555" t="inlineStr">
        <is>
          <t>4</t>
        </is>
      </c>
      <c r="P555" s="2" t="n">
        <v>44659.59757295139</v>
      </c>
      <c r="Q555" t="n">
        <v>32</v>
      </c>
      <c r="R555" t="inlineStr">
        <is>
          <t>CHENA 220</t>
        </is>
      </c>
      <c r="S555" t="n">
        <v>137.7863499755353</v>
      </c>
      <c r="T555" t="n">
        <v>10192.33521698891</v>
      </c>
      <c r="U555" t="n">
        <v>0.3120391833971797</v>
      </c>
      <c r="V555" t="n">
        <v>1908.915488230258</v>
      </c>
      <c r="W555" t="inlineStr">
        <is>
          <t>ENEL_DISTRIBUCION</t>
        </is>
      </c>
      <c r="X555" t="n">
        <v>84.15474882336899</v>
      </c>
      <c r="Y555" t="n">
        <v>10.19233521698891</v>
      </c>
      <c r="Z555" t="n">
        <v>11595.37567347999</v>
      </c>
      <c r="AA555" t="n">
        <v>2374.272995311266</v>
      </c>
      <c r="AB555" t="n">
        <v>1908.915488230258</v>
      </c>
      <c r="AC555" t="n">
        <v>2374.272995311266</v>
      </c>
      <c r="AD555" s="2" t="n">
        <v>44166</v>
      </c>
    </row>
    <row r="556">
      <c r="A556" t="n">
        <v>-1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Chicureo 023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2013/03_2_BS2C_BB_Enel Distribución_San Juan SpA.</t>
        </is>
      </c>
      <c r="K556" t="inlineStr">
        <is>
          <t>Chicureo 023</t>
        </is>
      </c>
      <c r="L556" t="inlineStr">
        <is>
          <t>-1</t>
        </is>
      </c>
      <c r="M556" t="n">
        <v>5964.793407233315</v>
      </c>
      <c r="N556" t="n">
        <v>14</v>
      </c>
      <c r="O556" t="inlineStr">
        <is>
          <t>4</t>
        </is>
      </c>
      <c r="P556" s="2" t="n">
        <v>44659.59757295139</v>
      </c>
      <c r="Q556" t="n">
        <v>28</v>
      </c>
      <c r="R556" t="inlineStr">
        <is>
          <t>POLPAICO 220</t>
        </is>
      </c>
      <c r="S556" t="n">
        <v>5743.902751010189</v>
      </c>
      <c r="T556" t="n">
        <v>428012.6050880017</v>
      </c>
      <c r="U556" t="n">
        <v>13.00798463894478</v>
      </c>
      <c r="V556" t="n">
        <v>78555.77888143611</v>
      </c>
      <c r="W556" t="inlineStr">
        <is>
          <t>ENEL_DISTRIBUCION</t>
        </is>
      </c>
      <c r="X556" t="n">
        <v>84.77359601092199</v>
      </c>
      <c r="Y556" t="n">
        <v>428.0126050880017</v>
      </c>
      <c r="Z556" t="n">
        <v>486931.2913401612</v>
      </c>
      <c r="AA556" t="n">
        <v>97706.19263860212</v>
      </c>
      <c r="AB556" t="n">
        <v>78555.77888143611</v>
      </c>
      <c r="AC556" t="n">
        <v>97706.19263860212</v>
      </c>
      <c r="AD556" s="2" t="n">
        <v>44166</v>
      </c>
    </row>
    <row r="557">
      <c r="A557" t="n">
        <v>-1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2013/03_2_BS2C_BB_Enel Distribución_San Juan SpA.</t>
        </is>
      </c>
      <c r="K557" t="inlineStr">
        <is>
          <t>Club Hipico 012</t>
        </is>
      </c>
      <c r="L557" t="inlineStr">
        <is>
          <t>-1</t>
        </is>
      </c>
      <c r="M557" t="n">
        <v>14949.82713198974</v>
      </c>
      <c r="N557" t="n">
        <v>34</v>
      </c>
      <c r="O557" t="inlineStr">
        <is>
          <t>4</t>
        </is>
      </c>
      <c r="P557" s="2" t="n">
        <v>44659.59757295139</v>
      </c>
      <c r="Q557" t="n">
        <v>8</v>
      </c>
      <c r="R557" t="inlineStr">
        <is>
          <t>ALTO JAHUEL 220</t>
        </is>
      </c>
      <c r="S557" t="n">
        <v>2733.877440779294</v>
      </c>
      <c r="T557" t="n">
        <v>198828.3644597126</v>
      </c>
      <c r="U557" t="n">
        <v>6.191301854503081</v>
      </c>
      <c r="V557" t="n">
        <v>37524.14060863373</v>
      </c>
      <c r="W557" t="inlineStr">
        <is>
          <t>ENEL_DISTRIBUCION</t>
        </is>
      </c>
      <c r="X557" t="n">
        <v>82.73902972910399</v>
      </c>
      <c r="Y557" t="n">
        <v>198.8283644597126</v>
      </c>
      <c r="Z557" t="n">
        <v>226198.3668483648</v>
      </c>
      <c r="AA557" t="n">
        <v>46671.81667740514</v>
      </c>
      <c r="AB557" t="n">
        <v>37524.14060863373</v>
      </c>
      <c r="AC557" t="n">
        <v>46671.81667740514</v>
      </c>
      <c r="AD557" s="2" t="n">
        <v>44166</v>
      </c>
    </row>
    <row r="558">
      <c r="A558" t="n">
        <v>-1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2013/03_2_BS2C_BB_Enel Distribución_San Juan SpA.</t>
        </is>
      </c>
      <c r="K558" t="inlineStr">
        <is>
          <t>Club Hipico 012</t>
        </is>
      </c>
      <c r="L558" t="inlineStr">
        <is>
          <t>-1</t>
        </is>
      </c>
      <c r="M558" t="n">
        <v>14949.82713198974</v>
      </c>
      <c r="N558" t="n">
        <v>34</v>
      </c>
      <c r="O558" t="inlineStr">
        <is>
          <t>4</t>
        </is>
      </c>
      <c r="P558" s="2" t="n">
        <v>44659.59757295139</v>
      </c>
      <c r="Q558" t="n">
        <v>18</v>
      </c>
      <c r="R558" t="inlineStr">
        <is>
          <t>CERRO NAVIA 220</t>
        </is>
      </c>
      <c r="S558" t="n">
        <v>3007.676323704885</v>
      </c>
      <c r="T558" t="n">
        <v>224926.8135345724</v>
      </c>
      <c r="U558" t="n">
        <v>6.811363129501158</v>
      </c>
      <c r="V558" t="n">
        <v>41607.15731025016</v>
      </c>
      <c r="W558" t="inlineStr">
        <is>
          <t>ENEL_DISTRIBUCION</t>
        </is>
      </c>
      <c r="X558" t="n">
        <v>85.07878097657398</v>
      </c>
      <c r="Y558" t="n">
        <v>224.9268135345725</v>
      </c>
      <c r="Z558" t="n">
        <v>255889.4351929152</v>
      </c>
      <c r="AA558" t="n">
        <v>51750.19565951512</v>
      </c>
      <c r="AB558" t="n">
        <v>41607.15731025016</v>
      </c>
      <c r="AC558" t="n">
        <v>51750.19565951512</v>
      </c>
      <c r="AD558" s="2" t="n">
        <v>44166</v>
      </c>
    </row>
    <row r="559">
      <c r="A559" t="n">
        <v>-1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2013/03_2_BS2C_BB_Enel Distribución_San Juan SpA.</t>
        </is>
      </c>
      <c r="K559" t="inlineStr">
        <is>
          <t>Club Hipico 012</t>
        </is>
      </c>
      <c r="L559" t="inlineStr">
        <is>
          <t>-1</t>
        </is>
      </c>
      <c r="M559" t="n">
        <v>14949.82713198974</v>
      </c>
      <c r="N559" t="n">
        <v>34</v>
      </c>
      <c r="O559" t="inlineStr">
        <is>
          <t>4</t>
        </is>
      </c>
      <c r="P559" s="2" t="n">
        <v>44659.59757295139</v>
      </c>
      <c r="Q559" t="n">
        <v>32</v>
      </c>
      <c r="R559" t="inlineStr">
        <is>
          <t>CHENA 220</t>
        </is>
      </c>
      <c r="S559" t="n">
        <v>8298.820008594728</v>
      </c>
      <c r="T559" t="n">
        <v>613880.5146378481</v>
      </c>
      <c r="U559" t="n">
        <v>18.79400259243288</v>
      </c>
      <c r="V559" t="n">
        <v>114973.2615114227</v>
      </c>
      <c r="W559" t="inlineStr">
        <is>
          <t>ENEL_DISTRIBUCION</t>
        </is>
      </c>
      <c r="X559" t="n">
        <v>84.15474882336899</v>
      </c>
      <c r="Y559" t="n">
        <v>613.880514637848</v>
      </c>
      <c r="Z559" t="n">
        <v>698385.1133536383</v>
      </c>
      <c r="AA559" t="n">
        <v>143001.5690440581</v>
      </c>
      <c r="AB559" t="n">
        <v>114973.2615114227</v>
      </c>
      <c r="AC559" t="n">
        <v>143001.5690440581</v>
      </c>
      <c r="AD559" s="2" t="n">
        <v>44166</v>
      </c>
    </row>
    <row r="560">
      <c r="A560" t="n">
        <v>-1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2013/03_2_BS2C_BB_Enel Distribución_San Juan SpA.</t>
        </is>
      </c>
      <c r="K560" t="inlineStr">
        <is>
          <t>Club Hipico 012</t>
        </is>
      </c>
      <c r="L560" t="inlineStr">
        <is>
          <t>-1</t>
        </is>
      </c>
      <c r="M560" t="n">
        <v>14949.82713198974</v>
      </c>
      <c r="N560" t="n">
        <v>34</v>
      </c>
      <c r="O560" t="inlineStr">
        <is>
          <t>4</t>
        </is>
      </c>
      <c r="P560" s="2" t="n">
        <v>44659.59757295139</v>
      </c>
      <c r="Q560" t="n">
        <v>28</v>
      </c>
      <c r="R560" t="inlineStr">
        <is>
          <t>POLPAICO 220</t>
        </is>
      </c>
      <c r="S560" t="n">
        <v>1119.205255241299</v>
      </c>
      <c r="T560" t="n">
        <v>83398.68860763038</v>
      </c>
      <c r="U560" t="n">
        <v>2.534618951451546</v>
      </c>
      <c r="V560" t="n">
        <v>15306.67289556985</v>
      </c>
      <c r="W560" t="inlineStr">
        <is>
          <t>ENEL_DISTRIBUCION</t>
        </is>
      </c>
      <c r="X560" t="n">
        <v>84.77359601092201</v>
      </c>
      <c r="Y560" t="n">
        <v>83.39868860763039</v>
      </c>
      <c r="Z560" t="n">
        <v>94879.05416112671</v>
      </c>
      <c r="AA560" t="n">
        <v>19038.15036762419</v>
      </c>
      <c r="AB560" t="n">
        <v>15306.67289556985</v>
      </c>
      <c r="AC560" t="n">
        <v>19038.15036762419</v>
      </c>
      <c r="AD560" s="2" t="n">
        <v>44166</v>
      </c>
    </row>
    <row r="561">
      <c r="A561" t="n">
        <v>-1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Club Hipico 012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2013/03_2_BS2C_BB_Enel Distribución_San Juan SpA.</t>
        </is>
      </c>
      <c r="K561" t="inlineStr">
        <is>
          <t>Club Hipico 012</t>
        </is>
      </c>
      <c r="L561" t="inlineStr">
        <is>
          <t>-1</t>
        </is>
      </c>
      <c r="M561" t="n">
        <v>14949.82713198974</v>
      </c>
      <c r="N561" t="n">
        <v>34</v>
      </c>
      <c r="O561" t="inlineStr">
        <is>
          <t>4</t>
        </is>
      </c>
      <c r="P561" s="2" t="n">
        <v>44659.59757295139</v>
      </c>
      <c r="Q561" t="n">
        <v>11</v>
      </c>
      <c r="R561" t="inlineStr">
        <is>
          <t>QUILLOTA 220</t>
        </is>
      </c>
      <c r="S561" t="n">
        <v>31.12218514163377</v>
      </c>
      <c r="T561" t="n">
        <v>2341.595739874081</v>
      </c>
      <c r="U561" t="n">
        <v>0.0704811560713782</v>
      </c>
      <c r="V561" t="n">
        <v>431.8104954917596</v>
      </c>
      <c r="W561" t="inlineStr">
        <is>
          <t>ENEL_DISTRIBUCION</t>
        </is>
      </c>
      <c r="X561" t="n">
        <v>85.59589992017399</v>
      </c>
      <c r="Y561" t="n">
        <v>2.341595739874081</v>
      </c>
      <c r="Z561" t="n">
        <v>2663.931444680411</v>
      </c>
      <c r="AA561" t="n">
        <v>537.0777307111438</v>
      </c>
      <c r="AB561" t="n">
        <v>431.8104954917596</v>
      </c>
      <c r="AC561" t="n">
        <v>537.0777307111438</v>
      </c>
      <c r="AD561" s="2" t="n">
        <v>44166</v>
      </c>
    </row>
    <row r="562">
      <c r="A562" t="n">
        <v>-1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2013/03_2_BS2C_BB_Enel Distribución_San Juan SpA.</t>
        </is>
      </c>
      <c r="K562" t="inlineStr">
        <is>
          <t>El Manzano 023</t>
        </is>
      </c>
      <c r="L562" t="inlineStr">
        <is>
          <t>-1</t>
        </is>
      </c>
      <c r="M562" t="n">
        <v>1568.499756687125</v>
      </c>
      <c r="N562" t="n">
        <v>4</v>
      </c>
      <c r="O562" t="inlineStr">
        <is>
          <t>4</t>
        </is>
      </c>
      <c r="P562" s="2" t="n">
        <v>44659.59757295139</v>
      </c>
      <c r="Q562" t="n">
        <v>8</v>
      </c>
      <c r="R562" t="inlineStr">
        <is>
          <t>ALTO JAHUEL 220</t>
        </is>
      </c>
      <c r="S562" t="n">
        <v>4.650068071335861</v>
      </c>
      <c r="T562" t="n">
        <v>338.1883238286246</v>
      </c>
      <c r="U562" t="n">
        <v>0.01053082140559332</v>
      </c>
      <c r="V562" t="n">
        <v>63.82502944198796</v>
      </c>
      <c r="W562" t="inlineStr">
        <is>
          <t>ENEL_DISTRIBUCION</t>
        </is>
      </c>
      <c r="X562" t="n">
        <v>82.73902972910399</v>
      </c>
      <c r="Y562" t="n">
        <v>0.3381883238286246</v>
      </c>
      <c r="Z562" t="n">
        <v>384.7421203966151</v>
      </c>
      <c r="AA562" t="n">
        <v>79.38436497759696</v>
      </c>
      <c r="AB562" t="n">
        <v>63.82502944198796</v>
      </c>
      <c r="AC562" t="n">
        <v>79.38436497759696</v>
      </c>
      <c r="AD562" s="2" t="n">
        <v>44166</v>
      </c>
    </row>
    <row r="563">
      <c r="A563" t="n">
        <v>-1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El Manzano 023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2013/03_2_BS2C_BB_Enel Distribución_San Juan SpA.</t>
        </is>
      </c>
      <c r="K563" t="inlineStr">
        <is>
          <t>El Manzano 023</t>
        </is>
      </c>
      <c r="L563" t="inlineStr">
        <is>
          <t>-1</t>
        </is>
      </c>
      <c r="M563" t="n">
        <v>1568.499756687125</v>
      </c>
      <c r="N563" t="n">
        <v>4</v>
      </c>
      <c r="O563" t="inlineStr">
        <is>
          <t>4</t>
        </is>
      </c>
      <c r="P563" s="2" t="n">
        <v>44659.59757295139</v>
      </c>
      <c r="Q563" t="n">
        <v>28</v>
      </c>
      <c r="R563" t="inlineStr">
        <is>
          <t>POLPAICO 220</t>
        </is>
      </c>
      <c r="S563" t="n">
        <v>1589.121615497993</v>
      </c>
      <c r="T563" t="n">
        <v>118414.971829272</v>
      </c>
      <c r="U563" t="n">
        <v>3.598819558736004</v>
      </c>
      <c r="V563" t="n">
        <v>21733.42614841729</v>
      </c>
      <c r="W563" t="inlineStr">
        <is>
          <t>ENEL_DISTRIBUCION</t>
        </is>
      </c>
      <c r="X563" t="n">
        <v>84.77359601092201</v>
      </c>
      <c r="Y563" t="n">
        <v>118.414971829272</v>
      </c>
      <c r="Z563" t="n">
        <v>134715.5538444506</v>
      </c>
      <c r="AA563" t="n">
        <v>27031.62456270807</v>
      </c>
      <c r="AB563" t="n">
        <v>21733.42614841729</v>
      </c>
      <c r="AC563" t="n">
        <v>27031.62456270807</v>
      </c>
      <c r="AD563" s="2" t="n">
        <v>44166</v>
      </c>
    </row>
    <row r="564">
      <c r="A564" t="n">
        <v>-1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2013/03_2_BS2C_BB_Enel Distribución_San Juan SpA.</t>
        </is>
      </c>
      <c r="K564" t="inlineStr">
        <is>
          <t>Entel 012</t>
        </is>
      </c>
      <c r="L564" t="inlineStr">
        <is>
          <t>-1</t>
        </is>
      </c>
      <c r="M564" t="n">
        <v>11.80107515336103</v>
      </c>
      <c r="N564" t="n">
        <v>0</v>
      </c>
      <c r="O564" t="inlineStr">
        <is>
          <t>3</t>
        </is>
      </c>
      <c r="P564" s="2" t="n">
        <v>44659.59757295139</v>
      </c>
      <c r="Q564" t="n">
        <v>31</v>
      </c>
      <c r="R564" t="inlineStr">
        <is>
          <t>LOS MAQUIS 220</t>
        </is>
      </c>
      <c r="S564" t="n">
        <v>12.16438210894639</v>
      </c>
      <c r="T564" t="n">
        <v>913.5112266145215</v>
      </c>
      <c r="U564" t="n">
        <v>0.02871008338810634</v>
      </c>
      <c r="V564" t="n">
        <v>175.5833729369723</v>
      </c>
      <c r="W564" t="inlineStr">
        <is>
          <t>ENEL_DISTRIBUCION</t>
        </is>
      </c>
      <c r="X564" t="n">
        <v>85.43483010316801</v>
      </c>
      <c r="Y564" t="n">
        <v>0.9135112266145216</v>
      </c>
      <c r="Z564" t="n">
        <v>1039.261918787852</v>
      </c>
      <c r="AA564" t="n">
        <v>218.3872797723535</v>
      </c>
      <c r="AB564" t="n">
        <v>175.5833729369723</v>
      </c>
      <c r="AC564" t="n">
        <v>218.3872797723535</v>
      </c>
      <c r="AD564" s="2" t="n">
        <v>44166</v>
      </c>
    </row>
    <row r="565">
      <c r="A565" t="n">
        <v>-1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2013/03_2_BS2C_BB_Enel Distribución_San Juan SpA.</t>
        </is>
      </c>
      <c r="K565" t="inlineStr">
        <is>
          <t>Florida 012</t>
        </is>
      </c>
      <c r="L565" t="inlineStr">
        <is>
          <t>-1</t>
        </is>
      </c>
      <c r="M565" t="n">
        <v>2436.104346689508</v>
      </c>
      <c r="N565" t="n">
        <v>6</v>
      </c>
      <c r="O565" t="inlineStr">
        <is>
          <t>4</t>
        </is>
      </c>
      <c r="P565" s="2" t="n">
        <v>44659.59757295139</v>
      </c>
      <c r="Q565" t="n">
        <v>8</v>
      </c>
      <c r="R565" t="inlineStr">
        <is>
          <t>ALTO JAHUEL 220</t>
        </is>
      </c>
      <c r="S565" t="n">
        <v>864.7760565665988</v>
      </c>
      <c r="T565" t="n">
        <v>62893.0932990341</v>
      </c>
      <c r="U565" t="n">
        <v>1.958423418287711</v>
      </c>
      <c r="V565" t="n">
        <v>11869.58049309444</v>
      </c>
      <c r="W565" t="inlineStr">
        <is>
          <t>ENEL_DISTRIBUCION</t>
        </is>
      </c>
      <c r="X565" t="n">
        <v>82.73902972910398</v>
      </c>
      <c r="Y565" t="n">
        <v>62.89309329903411</v>
      </c>
      <c r="Z565" t="n">
        <v>71550.73185328112</v>
      </c>
      <c r="AA565" t="n">
        <v>14763.15981728164</v>
      </c>
      <c r="AB565" t="n">
        <v>11869.58049309444</v>
      </c>
      <c r="AC565" t="n">
        <v>14763.15981728164</v>
      </c>
      <c r="AD565" s="2" t="n">
        <v>44166</v>
      </c>
    </row>
    <row r="566">
      <c r="A566" t="n">
        <v>-1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2013/03_2_BS2C_BB_Enel Distribución_San Juan SpA.</t>
        </is>
      </c>
      <c r="K566" t="inlineStr">
        <is>
          <t>Florida 012</t>
        </is>
      </c>
      <c r="L566" t="inlineStr">
        <is>
          <t>-1</t>
        </is>
      </c>
      <c r="M566" t="n">
        <v>2436.104346689508</v>
      </c>
      <c r="N566" t="n">
        <v>6</v>
      </c>
      <c r="O566" t="inlineStr">
        <is>
          <t>4</t>
        </is>
      </c>
      <c r="P566" s="2" t="n">
        <v>44659.59757295139</v>
      </c>
      <c r="Q566" t="n">
        <v>18</v>
      </c>
      <c r="R566" t="inlineStr">
        <is>
          <t>CERRO NAVIA 220</t>
        </is>
      </c>
      <c r="S566" t="n">
        <v>359.1148099685785</v>
      </c>
      <c r="T566" t="n">
        <v>26856.13118096663</v>
      </c>
      <c r="U566" t="n">
        <v>0.8132728101755002</v>
      </c>
      <c r="V566" t="n">
        <v>4967.870469651415</v>
      </c>
      <c r="W566" t="inlineStr">
        <is>
          <t>ENEL_DISTRIBUCION</t>
        </is>
      </c>
      <c r="X566" t="n">
        <v>85.07878097657398</v>
      </c>
      <c r="Y566" t="n">
        <v>26.85613118096663</v>
      </c>
      <c r="Z566" t="n">
        <v>30553.05026276068</v>
      </c>
      <c r="AA566" t="n">
        <v>6178.943370213203</v>
      </c>
      <c r="AB566" t="n">
        <v>4967.870469651415</v>
      </c>
      <c r="AC566" t="n">
        <v>6178.943370213203</v>
      </c>
      <c r="AD566" s="2" t="n">
        <v>44166</v>
      </c>
    </row>
    <row r="567">
      <c r="A567" t="n">
        <v>-1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2013/03_2_BS2C_BB_Enel Distribución_San Juan SpA.</t>
        </is>
      </c>
      <c r="K567" t="inlineStr">
        <is>
          <t>Florida 012</t>
        </is>
      </c>
      <c r="L567" t="inlineStr">
        <is>
          <t>-1</t>
        </is>
      </c>
      <c r="M567" t="n">
        <v>2436.104346689508</v>
      </c>
      <c r="N567" t="n">
        <v>6</v>
      </c>
      <c r="O567" t="inlineStr">
        <is>
          <t>4</t>
        </is>
      </c>
      <c r="P567" s="2" t="n">
        <v>44659.59757295139</v>
      </c>
      <c r="Q567" t="n">
        <v>32</v>
      </c>
      <c r="R567" t="inlineStr">
        <is>
          <t>CHENA 220</t>
        </is>
      </c>
      <c r="S567" t="n">
        <v>986.5860233188141</v>
      </c>
      <c r="T567" t="n">
        <v>72979.76520785128</v>
      </c>
      <c r="U567" t="n">
        <v>2.234281531676647</v>
      </c>
      <c r="V567" t="n">
        <v>13668.33028612177</v>
      </c>
      <c r="W567" t="inlineStr">
        <is>
          <t>ENEL_DISTRIBUCION</t>
        </is>
      </c>
      <c r="X567" t="n">
        <v>84.154748823369</v>
      </c>
      <c r="Y567" t="n">
        <v>72.97976520785129</v>
      </c>
      <c r="Z567" t="n">
        <v>83025.89898504126</v>
      </c>
      <c r="AA567" t="n">
        <v>17000.41080363404</v>
      </c>
      <c r="AB567" t="n">
        <v>13668.33028612177</v>
      </c>
      <c r="AC567" t="n">
        <v>17000.41080363404</v>
      </c>
      <c r="AD567" s="2" t="n">
        <v>44166</v>
      </c>
    </row>
    <row r="568">
      <c r="A568" t="n">
        <v>-1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2013/03_2_BS2C_BB_Enel Distribución_San Juan SpA.</t>
        </is>
      </c>
      <c r="K568" t="inlineStr">
        <is>
          <t>Florida 012</t>
        </is>
      </c>
      <c r="L568" t="inlineStr">
        <is>
          <t>-1</t>
        </is>
      </c>
      <c r="M568" t="n">
        <v>2436.104346689508</v>
      </c>
      <c r="N568" t="n">
        <v>6</v>
      </c>
      <c r="O568" t="inlineStr">
        <is>
          <t>4</t>
        </is>
      </c>
      <c r="P568" s="2" t="n">
        <v>44659.59757295139</v>
      </c>
      <c r="Q568" t="n">
        <v>28</v>
      </c>
      <c r="R568" t="inlineStr">
        <is>
          <t>POLPAICO 220</t>
        </is>
      </c>
      <c r="S568" t="n">
        <v>262.0034870156667</v>
      </c>
      <c r="T568" t="n">
        <v>19523.44945255098</v>
      </c>
      <c r="U568" t="n">
        <v>0.5933487181429679</v>
      </c>
      <c r="V568" t="n">
        <v>3583.258436704585</v>
      </c>
      <c r="W568" t="inlineStr">
        <is>
          <t>ENEL_DISTRIBUCION</t>
        </is>
      </c>
      <c r="X568" t="n">
        <v>84.77359601092201</v>
      </c>
      <c r="Y568" t="n">
        <v>19.52344945255098</v>
      </c>
      <c r="Z568" t="n">
        <v>22210.97776171898</v>
      </c>
      <c r="AA568" t="n">
        <v>4456.789100378836</v>
      </c>
      <c r="AB568" t="n">
        <v>3583.258436704585</v>
      </c>
      <c r="AC568" t="n">
        <v>4456.789100378836</v>
      </c>
      <c r="AD568" s="2" t="n">
        <v>44166</v>
      </c>
    </row>
    <row r="569">
      <c r="A569" t="n">
        <v>-1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2013/03_2_BS2C_BB_Enel Distribución_San Juan SpA.</t>
        </is>
      </c>
      <c r="K569" t="inlineStr">
        <is>
          <t>Florida 012</t>
        </is>
      </c>
      <c r="L569" t="inlineStr">
        <is>
          <t>-1</t>
        </is>
      </c>
      <c r="M569" t="n">
        <v>2436.104346689508</v>
      </c>
      <c r="N569" t="n">
        <v>6</v>
      </c>
      <c r="O569" t="inlineStr">
        <is>
          <t>4</t>
        </is>
      </c>
      <c r="P569" s="2" t="n">
        <v>44659.59757295139</v>
      </c>
      <c r="Q569" t="n">
        <v>11</v>
      </c>
      <c r="R569" t="inlineStr">
        <is>
          <t>QUILLOTA 220</t>
        </is>
      </c>
      <c r="S569" t="n">
        <v>2.874885010929403</v>
      </c>
      <c r="T569" t="n">
        <v>216.3028869465414</v>
      </c>
      <c r="U569" t="n">
        <v>0.006510636005166575</v>
      </c>
      <c r="V569" t="n">
        <v>39.88812210330838</v>
      </c>
      <c r="W569" t="inlineStr">
        <is>
          <t>ENEL_DISTRIBUCION</t>
        </is>
      </c>
      <c r="X569" t="n">
        <v>85.59589992017399</v>
      </c>
      <c r="Y569" t="n">
        <v>0.2163028869465414</v>
      </c>
      <c r="Z569" t="n">
        <v>246.0783696775215</v>
      </c>
      <c r="AA569" t="n">
        <v>49.61209216829401</v>
      </c>
      <c r="AB569" t="n">
        <v>39.88812210330838</v>
      </c>
      <c r="AC569" t="n">
        <v>49.61209216829401</v>
      </c>
      <c r="AD569" s="2" t="n">
        <v>44166</v>
      </c>
    </row>
    <row r="570">
      <c r="A570" t="n">
        <v>-1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2013/03_2_BS2C_BB_Enel Distribución_San Juan SpA.</t>
        </is>
      </c>
      <c r="K570" t="inlineStr">
        <is>
          <t>La Cisterna 012</t>
        </is>
      </c>
      <c r="L570" t="inlineStr">
        <is>
          <t>-1</t>
        </is>
      </c>
      <c r="M570" t="n">
        <v>17028.29409225005</v>
      </c>
      <c r="N570" t="n">
        <v>39</v>
      </c>
      <c r="O570" t="inlineStr">
        <is>
          <t>4</t>
        </is>
      </c>
      <c r="P570" s="2" t="n">
        <v>44659.59757295139</v>
      </c>
      <c r="Q570" t="n">
        <v>8</v>
      </c>
      <c r="R570" t="inlineStr">
        <is>
          <t>ALTO JAHUEL 220</t>
        </is>
      </c>
      <c r="S570" t="n">
        <v>2705.989004464227</v>
      </c>
      <c r="T570" t="n">
        <v>196800.1052198679</v>
      </c>
      <c r="U570" t="n">
        <v>6.128144038830317</v>
      </c>
      <c r="V570" t="n">
        <v>37141.35475655721</v>
      </c>
      <c r="W570" t="inlineStr">
        <is>
          <t>ENEL_DISTRIBUCION</t>
        </is>
      </c>
      <c r="X570" t="n">
        <v>82.73902972910399</v>
      </c>
      <c r="Y570" t="n">
        <v>196.8001052198679</v>
      </c>
      <c r="Z570" t="n">
        <v>223890.9046869942</v>
      </c>
      <c r="AA570" t="n">
        <v>46195.71487133981</v>
      </c>
      <c r="AB570" t="n">
        <v>37141.35475655721</v>
      </c>
      <c r="AC570" t="n">
        <v>46195.71487133981</v>
      </c>
      <c r="AD570" s="2" t="n">
        <v>44166</v>
      </c>
    </row>
    <row r="571">
      <c r="A571" t="n">
        <v>-1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2013/03_2_BS2C_BB_Enel Distribución_San Juan SpA.</t>
        </is>
      </c>
      <c r="K571" t="inlineStr">
        <is>
          <t>La Cisterna 012</t>
        </is>
      </c>
      <c r="L571" t="inlineStr">
        <is>
          <t>-1</t>
        </is>
      </c>
      <c r="M571" t="n">
        <v>17028.29409225005</v>
      </c>
      <c r="N571" t="n">
        <v>39</v>
      </c>
      <c r="O571" t="inlineStr">
        <is>
          <t>4</t>
        </is>
      </c>
      <c r="P571" s="2" t="n">
        <v>44659.59757295139</v>
      </c>
      <c r="Q571" t="n">
        <v>18</v>
      </c>
      <c r="R571" t="inlineStr">
        <is>
          <t>CERRO NAVIA 220</t>
        </is>
      </c>
      <c r="S571" t="n">
        <v>2655.384819625018</v>
      </c>
      <c r="T571" t="n">
        <v>198580.9581566314</v>
      </c>
      <c r="U571" t="n">
        <v>6.013542784667549</v>
      </c>
      <c r="V571" t="n">
        <v>36733.67810180262</v>
      </c>
      <c r="W571" t="inlineStr">
        <is>
          <t>ENEL_DISTRIBUCION</t>
        </is>
      </c>
      <c r="X571" t="n">
        <v>85.07878097657398</v>
      </c>
      <c r="Y571" t="n">
        <v>198.5809581566314</v>
      </c>
      <c r="Z571" t="n">
        <v>225916.9034773964</v>
      </c>
      <c r="AA571" t="n">
        <v>45688.6543554759</v>
      </c>
      <c r="AB571" t="n">
        <v>36733.67810180262</v>
      </c>
      <c r="AC571" t="n">
        <v>45688.6543554759</v>
      </c>
      <c r="AD571" s="2" t="n">
        <v>44166</v>
      </c>
    </row>
    <row r="572">
      <c r="A572" t="n">
        <v>-1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2013/03_2_BS2C_BB_Enel Distribución_San Juan SpA.</t>
        </is>
      </c>
      <c r="K572" t="inlineStr">
        <is>
          <t>La Cisterna 012</t>
        </is>
      </c>
      <c r="L572" t="inlineStr">
        <is>
          <t>-1</t>
        </is>
      </c>
      <c r="M572" t="n">
        <v>17028.29409225005</v>
      </c>
      <c r="N572" t="n">
        <v>39</v>
      </c>
      <c r="O572" t="inlineStr">
        <is>
          <t>4</t>
        </is>
      </c>
      <c r="P572" s="2" t="n">
        <v>44659.59757295139</v>
      </c>
      <c r="Q572" t="n">
        <v>32</v>
      </c>
      <c r="R572" t="inlineStr">
        <is>
          <t>CHENA 220</t>
        </is>
      </c>
      <c r="S572" t="n">
        <v>10890.17147147888</v>
      </c>
      <c r="T572" t="n">
        <v>805568.027801811</v>
      </c>
      <c r="U572" t="n">
        <v>24.66253161956095</v>
      </c>
      <c r="V572" t="n">
        <v>150874.2846811779</v>
      </c>
      <c r="W572" t="inlineStr">
        <is>
          <t>ENEL_DISTRIBUCION</t>
        </is>
      </c>
      <c r="X572" t="n">
        <v>84.15474882336899</v>
      </c>
      <c r="Y572" t="n">
        <v>805.5680278018109</v>
      </c>
      <c r="Z572" t="n">
        <v>916459.6448257235</v>
      </c>
      <c r="AA572" t="n">
        <v>187654.5829367884</v>
      </c>
      <c r="AB572" t="n">
        <v>150874.2846811779</v>
      </c>
      <c r="AC572" t="n">
        <v>187654.5829367884</v>
      </c>
      <c r="AD572" s="2" t="n">
        <v>44166</v>
      </c>
    </row>
    <row r="573">
      <c r="A573" t="n">
        <v>-1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2013/03_2_BS2C_BB_Enel Distribución_San Juan SpA.</t>
        </is>
      </c>
      <c r="K573" t="inlineStr">
        <is>
          <t>La Cisterna 012</t>
        </is>
      </c>
      <c r="L573" t="inlineStr">
        <is>
          <t>-1</t>
        </is>
      </c>
      <c r="M573" t="n">
        <v>17028.29409225005</v>
      </c>
      <c r="N573" t="n">
        <v>39</v>
      </c>
      <c r="O573" t="inlineStr">
        <is>
          <t>4</t>
        </is>
      </c>
      <c r="P573" s="2" t="n">
        <v>44659.59757295139</v>
      </c>
      <c r="Q573" t="n">
        <v>28</v>
      </c>
      <c r="R573" t="inlineStr">
        <is>
          <t>POLPAICO 220</t>
        </is>
      </c>
      <c r="S573" t="n">
        <v>1025.610663750579</v>
      </c>
      <c r="T573" t="n">
        <v>76424.39488041762</v>
      </c>
      <c r="U573" t="n">
        <v>2.322659059166551</v>
      </c>
      <c r="V573" t="n">
        <v>14026.63798683984</v>
      </c>
      <c r="W573" t="inlineStr">
        <is>
          <t>ENEL_DISTRIBUCION</t>
        </is>
      </c>
      <c r="X573" t="n">
        <v>84.77359601092201</v>
      </c>
      <c r="Y573" t="n">
        <v>76.42439488041762</v>
      </c>
      <c r="Z573" t="n">
        <v>86944.70407328512</v>
      </c>
      <c r="AA573" t="n">
        <v>17446.06714781074</v>
      </c>
      <c r="AB573" t="n">
        <v>14026.63798683984</v>
      </c>
      <c r="AC573" t="n">
        <v>17446.06714781074</v>
      </c>
      <c r="AD573" s="2" t="n">
        <v>44166</v>
      </c>
    </row>
    <row r="574">
      <c r="A574" t="n">
        <v>-1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2013/03_2_BS2C_BB_Enel Distribución_San Juan SpA.</t>
        </is>
      </c>
      <c r="K574" t="inlineStr">
        <is>
          <t>La Cisterna 012</t>
        </is>
      </c>
      <c r="L574" t="inlineStr">
        <is>
          <t>-1</t>
        </is>
      </c>
      <c r="M574" t="n">
        <v>17028.29409225005</v>
      </c>
      <c r="N574" t="n">
        <v>39</v>
      </c>
      <c r="O574" t="inlineStr">
        <is>
          <t>4</t>
        </is>
      </c>
      <c r="P574" s="2" t="n">
        <v>44659.59757295139</v>
      </c>
      <c r="Q574" t="n">
        <v>11</v>
      </c>
      <c r="R574" t="inlineStr">
        <is>
          <t>QUILLOTA 220</t>
        </is>
      </c>
      <c r="S574" t="n">
        <v>25.50081701421649</v>
      </c>
      <c r="T574" t="n">
        <v>1918.650769926728</v>
      </c>
      <c r="U574" t="n">
        <v>0.05775067064691004</v>
      </c>
      <c r="V574" t="n">
        <v>353.8157870419847</v>
      </c>
      <c r="W574" t="inlineStr">
        <is>
          <t>ENEL_DISTRIBUCION</t>
        </is>
      </c>
      <c r="X574" t="n">
        <v>85.59589992017401</v>
      </c>
      <c r="Y574" t="n">
        <v>1.918650769926728</v>
      </c>
      <c r="Z574" t="n">
        <v>2182.765381031545</v>
      </c>
      <c r="AA574" t="n">
        <v>440.0693868681402</v>
      </c>
      <c r="AB574" t="n">
        <v>353.8157870419847</v>
      </c>
      <c r="AC574" t="n">
        <v>440.0693868681402</v>
      </c>
      <c r="AD574" s="2" t="n">
        <v>44166</v>
      </c>
    </row>
    <row r="575">
      <c r="A575" t="n">
        <v>-1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2013/03_2_BS2C_BB_Enel Distribución_San Juan SpA.</t>
        </is>
      </c>
      <c r="K575" t="inlineStr">
        <is>
          <t>La Dehesa 012</t>
        </is>
      </c>
      <c r="L575" t="inlineStr">
        <is>
          <t>-1</t>
        </is>
      </c>
      <c r="M575" t="n">
        <v>5333.027021679048</v>
      </c>
      <c r="N575" t="n">
        <v>12</v>
      </c>
      <c r="O575" t="inlineStr">
        <is>
          <t>4</t>
        </is>
      </c>
      <c r="P575" s="2" t="n">
        <v>44659.59757295139</v>
      </c>
      <c r="Q575" t="n">
        <v>8</v>
      </c>
      <c r="R575" t="inlineStr">
        <is>
          <t>ALTO JAHUEL 220</t>
        </is>
      </c>
      <c r="S575" t="n">
        <v>1472.857970205592</v>
      </c>
      <c r="T575" t="n">
        <v>107117.4358181741</v>
      </c>
      <c r="U575" t="n">
        <v>3.335521975613572</v>
      </c>
      <c r="V575" t="n">
        <v>20215.87681516089</v>
      </c>
      <c r="W575" t="inlineStr">
        <is>
          <t>ENEL_DISTRIBUCION</t>
        </is>
      </c>
      <c r="X575" t="n">
        <v>82.739029729104</v>
      </c>
      <c r="Y575" t="n">
        <v>107.1174358181741</v>
      </c>
      <c r="Z575" t="n">
        <v>121862.8393835883</v>
      </c>
      <c r="AA575" t="n">
        <v>25144.12539199115</v>
      </c>
      <c r="AB575" t="n">
        <v>20215.87681516089</v>
      </c>
      <c r="AC575" t="n">
        <v>25144.12539199115</v>
      </c>
      <c r="AD575" s="2" t="n">
        <v>44166</v>
      </c>
    </row>
    <row r="576">
      <c r="A576" t="n">
        <v>-1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2013/03_2_BS2C_BB_Enel Distribución_San Juan SpA.</t>
        </is>
      </c>
      <c r="K576" t="inlineStr">
        <is>
          <t>La Dehesa 012</t>
        </is>
      </c>
      <c r="L576" t="inlineStr">
        <is>
          <t>-1</t>
        </is>
      </c>
      <c r="M576" t="n">
        <v>5333.027021679048</v>
      </c>
      <c r="N576" t="n">
        <v>12</v>
      </c>
      <c r="O576" t="inlineStr">
        <is>
          <t>4</t>
        </is>
      </c>
      <c r="P576" s="2" t="n">
        <v>44659.59757295139</v>
      </c>
      <c r="Q576" t="n">
        <v>18</v>
      </c>
      <c r="R576" t="inlineStr">
        <is>
          <t>CERRO NAVIA 220</t>
        </is>
      </c>
      <c r="S576" t="n">
        <v>837.6937433425841</v>
      </c>
      <c r="T576" t="n">
        <v>62646.29705094</v>
      </c>
      <c r="U576" t="n">
        <v>1.897091197030462</v>
      </c>
      <c r="V576" t="n">
        <v>11588.36643503369</v>
      </c>
      <c r="W576" t="inlineStr">
        <is>
          <t>ENEL_DISTRIBUCION</t>
        </is>
      </c>
      <c r="X576" t="n">
        <v>85.07878097657398</v>
      </c>
      <c r="Y576" t="n">
        <v>62.64629705093999</v>
      </c>
      <c r="Z576" t="n">
        <v>71269.9625152901</v>
      </c>
      <c r="AA576" t="n">
        <v>14413.39108835036</v>
      </c>
      <c r="AB576" t="n">
        <v>11588.36643503369</v>
      </c>
      <c r="AC576" t="n">
        <v>14413.39108835036</v>
      </c>
      <c r="AD576" s="2" t="n">
        <v>44166</v>
      </c>
    </row>
    <row r="577">
      <c r="A577" t="n">
        <v>-1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2013/03_2_BS2C_BB_Enel Distribución_San Juan SpA.</t>
        </is>
      </c>
      <c r="K577" t="inlineStr">
        <is>
          <t>La Dehesa 012</t>
        </is>
      </c>
      <c r="L577" t="inlineStr">
        <is>
          <t>-1</t>
        </is>
      </c>
      <c r="M577" t="n">
        <v>5333.027021679048</v>
      </c>
      <c r="N577" t="n">
        <v>12</v>
      </c>
      <c r="O577" t="inlineStr">
        <is>
          <t>4</t>
        </is>
      </c>
      <c r="P577" s="2" t="n">
        <v>44659.59757295139</v>
      </c>
      <c r="Q577" t="n">
        <v>32</v>
      </c>
      <c r="R577" t="inlineStr">
        <is>
          <t>CHENA 220</t>
        </is>
      </c>
      <c r="S577" t="n">
        <v>1404.046889757659</v>
      </c>
      <c r="T577" t="n">
        <v>103860.1905291898</v>
      </c>
      <c r="U577" t="n">
        <v>3.179688300104618</v>
      </c>
      <c r="V577" t="n">
        <v>19451.90401324805</v>
      </c>
      <c r="W577" t="inlineStr">
        <is>
          <t>ENEL_DISTRIBUCION</t>
        </is>
      </c>
      <c r="X577" t="n">
        <v>84.15474882336898</v>
      </c>
      <c r="Y577" t="n">
        <v>103.8601905291898</v>
      </c>
      <c r="Z577" t="n">
        <v>118157.2133437882</v>
      </c>
      <c r="AA577" t="n">
        <v>24193.91046423887</v>
      </c>
      <c r="AB577" t="n">
        <v>19451.90401324805</v>
      </c>
      <c r="AC577" t="n">
        <v>24193.91046423887</v>
      </c>
      <c r="AD577" s="2" t="n">
        <v>44166</v>
      </c>
    </row>
    <row r="578">
      <c r="A578" t="n">
        <v>-1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2013/03_2_BS2C_BB_Enel Distribución_San Juan SpA.</t>
        </is>
      </c>
      <c r="K578" t="inlineStr">
        <is>
          <t>La Dehesa 012</t>
        </is>
      </c>
      <c r="L578" t="inlineStr">
        <is>
          <t>-1</t>
        </is>
      </c>
      <c r="M578" t="n">
        <v>5333.027021679048</v>
      </c>
      <c r="N578" t="n">
        <v>12</v>
      </c>
      <c r="O578" t="inlineStr">
        <is>
          <t>4</t>
        </is>
      </c>
      <c r="P578" s="2" t="n">
        <v>44659.59757295139</v>
      </c>
      <c r="Q578" t="n">
        <v>28</v>
      </c>
      <c r="R578" t="inlineStr">
        <is>
          <t>POLPAICO 220</t>
        </is>
      </c>
      <c r="S578" t="n">
        <v>1699.612491916753</v>
      </c>
      <c r="T578" t="n">
        <v>126648.3089703183</v>
      </c>
      <c r="U578" t="n">
        <v>3.849043785277096</v>
      </c>
      <c r="V578" t="n">
        <v>23244.54101797905</v>
      </c>
      <c r="W578" t="inlineStr">
        <is>
          <t>ENEL_DISTRIBUCION</t>
        </is>
      </c>
      <c r="X578" t="n">
        <v>84.77359601092199</v>
      </c>
      <c r="Y578" t="n">
        <v>126.6483089703183</v>
      </c>
      <c r="Z578" t="n">
        <v>144082.2627648672</v>
      </c>
      <c r="AA578" t="n">
        <v>28911.12066912817</v>
      </c>
      <c r="AB578" t="n">
        <v>23244.54101797905</v>
      </c>
      <c r="AC578" t="n">
        <v>28911.12066912817</v>
      </c>
      <c r="AD578" s="2" t="n">
        <v>44166</v>
      </c>
    </row>
    <row r="579">
      <c r="A579" t="n">
        <v>-1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2013/03_2_BS2C_BB_Enel Distribución_San Juan SpA.</t>
        </is>
      </c>
      <c r="K579" t="inlineStr">
        <is>
          <t>La Dehesa 012</t>
        </is>
      </c>
      <c r="L579" t="inlineStr">
        <is>
          <t>-1</t>
        </is>
      </c>
      <c r="M579" t="n">
        <v>5333.027021679048</v>
      </c>
      <c r="N579" t="n">
        <v>12</v>
      </c>
      <c r="O579" t="inlineStr">
        <is>
          <t>4</t>
        </is>
      </c>
      <c r="P579" s="2" t="n">
        <v>44659.59757295139</v>
      </c>
      <c r="Q579" t="n">
        <v>11</v>
      </c>
      <c r="R579" t="inlineStr">
        <is>
          <t>QUILLOTA 220</t>
        </is>
      </c>
      <c r="S579" t="n">
        <v>4.742537779207769</v>
      </c>
      <c r="T579" t="n">
        <v>356.8228326335903</v>
      </c>
      <c r="U579" t="n">
        <v>0.01074023381936616</v>
      </c>
      <c r="V579" t="n">
        <v>65.80121476073806</v>
      </c>
      <c r="W579" t="inlineStr">
        <is>
          <t>ENEL_DISTRIBUCION</t>
        </is>
      </c>
      <c r="X579" t="n">
        <v>85.59589992017399</v>
      </c>
      <c r="Y579" t="n">
        <v>0.3568228326335902</v>
      </c>
      <c r="Z579" t="n">
        <v>405.9417891167125</v>
      </c>
      <c r="AA579" t="n">
        <v>81.84230691634087</v>
      </c>
      <c r="AB579" t="n">
        <v>65.80121476073806</v>
      </c>
      <c r="AC579" t="n">
        <v>81.84230691634087</v>
      </c>
      <c r="AD579" s="2" t="n">
        <v>44166</v>
      </c>
    </row>
    <row r="580">
      <c r="A580" t="n">
        <v>-1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2013/03_2_BS2C_BB_Enel Distribución_San Juan SpA.</t>
        </is>
      </c>
      <c r="K580" t="inlineStr">
        <is>
          <t>La Dehesa 023</t>
        </is>
      </c>
      <c r="L580" t="inlineStr">
        <is>
          <t>-1</t>
        </is>
      </c>
      <c r="M580" t="n">
        <v>2778.157973824508</v>
      </c>
      <c r="N580" t="n">
        <v>6</v>
      </c>
      <c r="O580" t="inlineStr">
        <is>
          <t>4</t>
        </is>
      </c>
      <c r="P580" s="2" t="n">
        <v>44659.59757295139</v>
      </c>
      <c r="Q580" t="n">
        <v>8</v>
      </c>
      <c r="R580" t="inlineStr">
        <is>
          <t>ALTO JAHUEL 220</t>
        </is>
      </c>
      <c r="S580" t="n">
        <v>769.2035894399488</v>
      </c>
      <c r="T580" t="n">
        <v>55942.33645722237</v>
      </c>
      <c r="U580" t="n">
        <v>1.74198431091061</v>
      </c>
      <c r="V580" t="n">
        <v>10557.78990538171</v>
      </c>
      <c r="W580" t="inlineStr">
        <is>
          <t>ENEL_DISTRIBUCION</t>
        </is>
      </c>
      <c r="X580" t="n">
        <v>82.739029729104</v>
      </c>
      <c r="Y580" t="n">
        <v>55.94233645722238</v>
      </c>
      <c r="Z580" t="n">
        <v>63643.15865440543</v>
      </c>
      <c r="AA580" t="n">
        <v>13131.57948430561</v>
      </c>
      <c r="AB580" t="n">
        <v>10557.78990538171</v>
      </c>
      <c r="AC580" t="n">
        <v>13131.57948430561</v>
      </c>
      <c r="AD580" s="2" t="n">
        <v>44166</v>
      </c>
    </row>
    <row r="581">
      <c r="A581" t="n">
        <v>-1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2013/03_2_BS2C_BB_Enel Distribución_San Juan SpA.</t>
        </is>
      </c>
      <c r="K581" t="inlineStr">
        <is>
          <t>La Dehesa 023</t>
        </is>
      </c>
      <c r="L581" t="inlineStr">
        <is>
          <t>-1</t>
        </is>
      </c>
      <c r="M581" t="n">
        <v>2778.157973824508</v>
      </c>
      <c r="N581" t="n">
        <v>6</v>
      </c>
      <c r="O581" t="inlineStr">
        <is>
          <t>4</t>
        </is>
      </c>
      <c r="P581" s="2" t="n">
        <v>44659.59757295139</v>
      </c>
      <c r="Q581" t="n">
        <v>18</v>
      </c>
      <c r="R581" t="inlineStr">
        <is>
          <t>CERRO NAVIA 220</t>
        </is>
      </c>
      <c r="S581" t="n">
        <v>435.034309475335</v>
      </c>
      <c r="T581" t="n">
        <v>32533.71389643633</v>
      </c>
      <c r="U581" t="n">
        <v>0.985204635310698</v>
      </c>
      <c r="V581" t="n">
        <v>6018.114651180245</v>
      </c>
      <c r="W581" t="inlineStr">
        <is>
          <t>ENEL_DISTRIBUCION</t>
        </is>
      </c>
      <c r="X581" t="n">
        <v>85.078780976574</v>
      </c>
      <c r="Y581" t="n">
        <v>32.53371389643633</v>
      </c>
      <c r="Z581" t="n">
        <v>37012.18873314714</v>
      </c>
      <c r="AA581" t="n">
        <v>7485.217227836126</v>
      </c>
      <c r="AB581" t="n">
        <v>6018.114651180245</v>
      </c>
      <c r="AC581" t="n">
        <v>7485.217227836126</v>
      </c>
      <c r="AD581" s="2" t="n">
        <v>44166</v>
      </c>
    </row>
    <row r="582">
      <c r="A582" t="n">
        <v>-1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2013/03_2_BS2C_BB_Enel Distribución_San Juan SpA.</t>
        </is>
      </c>
      <c r="K582" t="inlineStr">
        <is>
          <t>La Dehesa 023</t>
        </is>
      </c>
      <c r="L582" t="inlineStr">
        <is>
          <t>-1</t>
        </is>
      </c>
      <c r="M582" t="n">
        <v>2778.157973824508</v>
      </c>
      <c r="N582" t="n">
        <v>6</v>
      </c>
      <c r="O582" t="inlineStr">
        <is>
          <t>4</t>
        </is>
      </c>
      <c r="P582" s="2" t="n">
        <v>44659.59757295139</v>
      </c>
      <c r="Q582" t="n">
        <v>32</v>
      </c>
      <c r="R582" t="inlineStr">
        <is>
          <t>CHENA 220</t>
        </is>
      </c>
      <c r="S582" t="n">
        <v>731.9090059339127</v>
      </c>
      <c r="T582" t="n">
        <v>54140.79071066256</v>
      </c>
      <c r="U582" t="n">
        <v>1.657524773485983</v>
      </c>
      <c r="V582" t="n">
        <v>10139.99164395115</v>
      </c>
      <c r="W582" t="inlineStr">
        <is>
          <t>ENEL_DISTRIBUCION</t>
        </is>
      </c>
      <c r="X582" t="n">
        <v>84.15474882336899</v>
      </c>
      <c r="Y582" t="n">
        <v>54.14079071066256</v>
      </c>
      <c r="Z582" t="n">
        <v>61593.61855593011</v>
      </c>
      <c r="AA582" t="n">
        <v>12611.92990541188</v>
      </c>
      <c r="AB582" t="n">
        <v>10139.99164395115</v>
      </c>
      <c r="AC582" t="n">
        <v>12611.92990541188</v>
      </c>
      <c r="AD582" s="2" t="n">
        <v>44166</v>
      </c>
    </row>
    <row r="583">
      <c r="A583" t="n">
        <v>-1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2013/03_2_BS2C_BB_Enel Distribución_San Juan SpA.</t>
        </is>
      </c>
      <c r="K583" t="inlineStr">
        <is>
          <t>La Dehesa 023</t>
        </is>
      </c>
      <c r="L583" t="inlineStr">
        <is>
          <t>-1</t>
        </is>
      </c>
      <c r="M583" t="n">
        <v>2778.157973824508</v>
      </c>
      <c r="N583" t="n">
        <v>6</v>
      </c>
      <c r="O583" t="inlineStr">
        <is>
          <t>4</t>
        </is>
      </c>
      <c r="P583" s="2" t="n">
        <v>44659.59757295139</v>
      </c>
      <c r="Q583" t="n">
        <v>28</v>
      </c>
      <c r="R583" t="inlineStr">
        <is>
          <t>POLPAICO 220</t>
        </is>
      </c>
      <c r="S583" t="n">
        <v>884.2410940615923</v>
      </c>
      <c r="T583" t="n">
        <v>65890.1013128409</v>
      </c>
      <c r="U583" t="n">
        <v>2.002505102763798</v>
      </c>
      <c r="V583" t="n">
        <v>12093.21447003349</v>
      </c>
      <c r="W583" t="inlineStr">
        <is>
          <t>ENEL_DISTRIBUCION</t>
        </is>
      </c>
      <c r="X583" t="n">
        <v>84.77359601092201</v>
      </c>
      <c r="Y583" t="n">
        <v>65.8901013128409</v>
      </c>
      <c r="Z583" t="n">
        <v>74960.29728423311</v>
      </c>
      <c r="AA583" t="n">
        <v>15041.3115298924</v>
      </c>
      <c r="AB583" t="n">
        <v>12093.21447003349</v>
      </c>
      <c r="AC583" t="n">
        <v>15041.3115298924</v>
      </c>
      <c r="AD583" s="2" t="n">
        <v>44166</v>
      </c>
    </row>
    <row r="584">
      <c r="A584" t="n">
        <v>-1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2013/03_2_BS2C_BB_Enel Distribución_San Juan SpA.</t>
        </is>
      </c>
      <c r="K584" t="inlineStr">
        <is>
          <t>La Dehesa 023</t>
        </is>
      </c>
      <c r="L584" t="inlineStr">
        <is>
          <t>-1</t>
        </is>
      </c>
      <c r="M584" t="n">
        <v>2778.157973824508</v>
      </c>
      <c r="N584" t="n">
        <v>6</v>
      </c>
      <c r="O584" t="inlineStr">
        <is>
          <t>4</t>
        </is>
      </c>
      <c r="P584" s="2" t="n">
        <v>44659.59757295139</v>
      </c>
      <c r="Q584" t="n">
        <v>11</v>
      </c>
      <c r="R584" t="inlineStr">
        <is>
          <t>QUILLOTA 220</t>
        </is>
      </c>
      <c r="S584" t="n">
        <v>2.532114584045996</v>
      </c>
      <c r="T584" t="n">
        <v>190.513252713202</v>
      </c>
      <c r="U584" t="n">
        <v>0.005734377659427743</v>
      </c>
      <c r="V584" t="n">
        <v>35.13229062171867</v>
      </c>
      <c r="W584" t="inlineStr">
        <is>
          <t>ENEL_DISTRIBUCION</t>
        </is>
      </c>
      <c r="X584" t="n">
        <v>85.59589992017398</v>
      </c>
      <c r="Y584" t="n">
        <v>0.190513252713202</v>
      </c>
      <c r="Z584" t="n">
        <v>216.7386265224141</v>
      </c>
      <c r="AA584" t="n">
        <v>43.69687888273466</v>
      </c>
      <c r="AB584" t="n">
        <v>35.13229062171867</v>
      </c>
      <c r="AC584" t="n">
        <v>43.69687888273466</v>
      </c>
      <c r="AD584" s="2" t="n">
        <v>44166</v>
      </c>
    </row>
    <row r="585">
      <c r="A585" t="n">
        <v>-1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2013/03_2_BS2C_BB_Enel Distribución_San Juan SpA.</t>
        </is>
      </c>
      <c r="K585" t="inlineStr">
        <is>
          <t>La Reina 012</t>
        </is>
      </c>
      <c r="L585" t="inlineStr">
        <is>
          <t>-1</t>
        </is>
      </c>
      <c r="M585" t="n">
        <v>22524.73638438232</v>
      </c>
      <c r="N585" t="n">
        <v>51</v>
      </c>
      <c r="O585" t="inlineStr">
        <is>
          <t>4</t>
        </is>
      </c>
      <c r="P585" s="2" t="n">
        <v>44659.59757295139</v>
      </c>
      <c r="Q585" t="n">
        <v>8</v>
      </c>
      <c r="R585" t="inlineStr">
        <is>
          <t>ALTO JAHUEL 220</t>
        </is>
      </c>
      <c r="S585" t="n">
        <v>8772.102088420283</v>
      </c>
      <c r="T585" t="n">
        <v>637973.9944073955</v>
      </c>
      <c r="U585" t="n">
        <v>19.86582540892745</v>
      </c>
      <c r="V585" t="n">
        <v>120402.4684096092</v>
      </c>
      <c r="W585" t="inlineStr">
        <is>
          <t>ENEL_DISTRIBUCION</t>
        </is>
      </c>
      <c r="X585" t="n">
        <v>82.73902972910399</v>
      </c>
      <c r="Y585" t="n">
        <v>637.9739944073955</v>
      </c>
      <c r="Z585" t="n">
        <v>725795.215480541</v>
      </c>
      <c r="AA585" t="n">
        <v>149754.3139423</v>
      </c>
      <c r="AB585" t="n">
        <v>120402.4684096092</v>
      </c>
      <c r="AC585" t="n">
        <v>149754.3139423</v>
      </c>
      <c r="AD585" s="2" t="n">
        <v>44166</v>
      </c>
    </row>
    <row r="586">
      <c r="A586" t="n">
        <v>-1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2013/03_2_BS2C_BB_Enel Distribución_San Juan SpA.</t>
        </is>
      </c>
      <c r="K586" t="inlineStr">
        <is>
          <t>La Reina 012</t>
        </is>
      </c>
      <c r="L586" t="inlineStr">
        <is>
          <t>-1</t>
        </is>
      </c>
      <c r="M586" t="n">
        <v>22524.73638438232</v>
      </c>
      <c r="N586" t="n">
        <v>51</v>
      </c>
      <c r="O586" t="inlineStr">
        <is>
          <t>4</t>
        </is>
      </c>
      <c r="P586" s="2" t="n">
        <v>44659.59757295139</v>
      </c>
      <c r="Q586" t="n">
        <v>18</v>
      </c>
      <c r="R586" t="inlineStr">
        <is>
          <t>CERRO NAVIA 220</t>
        </is>
      </c>
      <c r="S586" t="n">
        <v>3098.379171333729</v>
      </c>
      <c r="T586" t="n">
        <v>231709.9578293471</v>
      </c>
      <c r="U586" t="n">
        <v>7.016774206221953</v>
      </c>
      <c r="V586" t="n">
        <v>42861.90923286802</v>
      </c>
      <c r="W586" t="inlineStr">
        <is>
          <t>ENEL_DISTRIBUCION</t>
        </is>
      </c>
      <c r="X586" t="n">
        <v>85.078780976574</v>
      </c>
      <c r="Y586" t="n">
        <v>231.7099578293471</v>
      </c>
      <c r="Z586" t="n">
        <v>263606.3229002811</v>
      </c>
      <c r="AA586" t="n">
        <v>53310.83237918907</v>
      </c>
      <c r="AB586" t="n">
        <v>42861.90923286802</v>
      </c>
      <c r="AC586" t="n">
        <v>53310.83237918907</v>
      </c>
      <c r="AD586" s="2" t="n">
        <v>44166</v>
      </c>
    </row>
    <row r="587">
      <c r="A587" t="n">
        <v>-1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2013/03_2_BS2C_BB_Enel Distribución_San Juan SpA.</t>
        </is>
      </c>
      <c r="K587" t="inlineStr">
        <is>
          <t>La Reina 012</t>
        </is>
      </c>
      <c r="L587" t="inlineStr">
        <is>
          <t>-1</t>
        </is>
      </c>
      <c r="M587" t="n">
        <v>22524.73638438232</v>
      </c>
      <c r="N587" t="n">
        <v>51</v>
      </c>
      <c r="O587" t="inlineStr">
        <is>
          <t>4</t>
        </is>
      </c>
      <c r="P587" s="2" t="n">
        <v>44659.59757295139</v>
      </c>
      <c r="Q587" t="n">
        <v>32</v>
      </c>
      <c r="R587" t="inlineStr">
        <is>
          <t>CHENA 220</t>
        </is>
      </c>
      <c r="S587" t="n">
        <v>7203.287994276261</v>
      </c>
      <c r="T587" t="n">
        <v>532841.7939455624</v>
      </c>
      <c r="U587" t="n">
        <v>16.31299547384603</v>
      </c>
      <c r="V587" t="n">
        <v>99795.57496732072</v>
      </c>
      <c r="W587" t="inlineStr">
        <is>
          <t>ENEL_DISTRIBUCION</t>
        </is>
      </c>
      <c r="X587" t="n">
        <v>84.15474882336899</v>
      </c>
      <c r="Y587" t="n">
        <v>532.8417939455625</v>
      </c>
      <c r="Z587" t="n">
        <v>606190.8918607081</v>
      </c>
      <c r="AA587" t="n">
        <v>124123.8494618417</v>
      </c>
      <c r="AB587" t="n">
        <v>99795.57496732072</v>
      </c>
      <c r="AC587" t="n">
        <v>124123.8494618417</v>
      </c>
      <c r="AD587" s="2" t="n">
        <v>44166</v>
      </c>
    </row>
    <row r="588">
      <c r="A588" t="n">
        <v>-1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2013/03_2_BS2C_BB_Enel Distribución_San Juan SpA.</t>
        </is>
      </c>
      <c r="K588" t="inlineStr">
        <is>
          <t>La Reina 012</t>
        </is>
      </c>
      <c r="L588" t="inlineStr">
        <is>
          <t>-1</t>
        </is>
      </c>
      <c r="M588" t="n">
        <v>22524.73638438232</v>
      </c>
      <c r="N588" t="n">
        <v>51</v>
      </c>
      <c r="O588" t="inlineStr">
        <is>
          <t>4</t>
        </is>
      </c>
      <c r="P588" s="2" t="n">
        <v>44659.59757295139</v>
      </c>
      <c r="Q588" t="n">
        <v>28</v>
      </c>
      <c r="R588" t="inlineStr">
        <is>
          <t>POLPAICO 220</t>
        </is>
      </c>
      <c r="S588" t="n">
        <v>3795.433777583151</v>
      </c>
      <c r="T588" t="n">
        <v>282820.5088076496</v>
      </c>
      <c r="U588" t="n">
        <v>8.595365628056786</v>
      </c>
      <c r="V588" t="n">
        <v>51907.78282910849</v>
      </c>
      <c r="W588" t="inlineStr">
        <is>
          <t>ENEL_DISTRIBUCION</t>
        </is>
      </c>
      <c r="X588" t="n">
        <v>84.77359601092199</v>
      </c>
      <c r="Y588" t="n">
        <v>282.8205088076496</v>
      </c>
      <c r="Z588" t="n">
        <v>321752.5697470416</v>
      </c>
      <c r="AA588" t="n">
        <v>64561.91894167722</v>
      </c>
      <c r="AB588" t="n">
        <v>51907.78282910849</v>
      </c>
      <c r="AC588" t="n">
        <v>64561.91894167722</v>
      </c>
      <c r="AD588" s="2" t="n">
        <v>44166</v>
      </c>
    </row>
    <row r="589">
      <c r="A589" t="n">
        <v>-1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2013/03_2_BS2C_BB_Enel Distribución_San Juan SpA.</t>
        </is>
      </c>
      <c r="K589" t="inlineStr">
        <is>
          <t>La Reina 012</t>
        </is>
      </c>
      <c r="L589" t="inlineStr">
        <is>
          <t>-1</t>
        </is>
      </c>
      <c r="M589" t="n">
        <v>22524.73638438232</v>
      </c>
      <c r="N589" t="n">
        <v>51</v>
      </c>
      <c r="O589" t="inlineStr">
        <is>
          <t>4</t>
        </is>
      </c>
      <c r="P589" s="2" t="n">
        <v>44659.59757295139</v>
      </c>
      <c r="Q589" t="n">
        <v>11</v>
      </c>
      <c r="R589" t="inlineStr">
        <is>
          <t>QUILLOTA 220</t>
        </is>
      </c>
      <c r="S589" t="n">
        <v>18.45562197559145</v>
      </c>
      <c r="T589" t="n">
        <v>1388.578777425228</v>
      </c>
      <c r="U589" t="n">
        <v>0.04179570190641611</v>
      </c>
      <c r="V589" t="n">
        <v>256.0659296132699</v>
      </c>
      <c r="W589" t="inlineStr">
        <is>
          <t>ENEL_DISTRIBUCION</t>
        </is>
      </c>
      <c r="X589" t="n">
        <v>85.59589992017401</v>
      </c>
      <c r="Y589" t="n">
        <v>1.388578777425228</v>
      </c>
      <c r="Z589" t="n">
        <v>1579.72557158729</v>
      </c>
      <c r="AA589" t="n">
        <v>318.4899622055596</v>
      </c>
      <c r="AB589" t="n">
        <v>256.0659296132699</v>
      </c>
      <c r="AC589" t="n">
        <v>318.4899622055596</v>
      </c>
      <c r="AD589" s="2" t="n">
        <v>44166</v>
      </c>
    </row>
    <row r="590">
      <c r="A590" t="n">
        <v>-1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2013/03_2_BS2C_BB_Enel Distribución_San Juan SpA.</t>
        </is>
      </c>
      <c r="K590" t="inlineStr">
        <is>
          <t>Lo Aguirre 012</t>
        </is>
      </c>
      <c r="L590" t="inlineStr">
        <is>
          <t>-1</t>
        </is>
      </c>
      <c r="M590" t="n">
        <v>1532.864568722011</v>
      </c>
      <c r="N590" t="n">
        <v>3</v>
      </c>
      <c r="O590" t="inlineStr">
        <is>
          <t>4</t>
        </is>
      </c>
      <c r="P590" s="2" t="n">
        <v>44659.59757295139</v>
      </c>
      <c r="Q590" t="n">
        <v>8</v>
      </c>
      <c r="R590" t="inlineStr">
        <is>
          <t>ALTO JAHUEL 220</t>
        </is>
      </c>
      <c r="S590" t="n">
        <v>214.8928156247293</v>
      </c>
      <c r="T590" t="n">
        <v>15628.64027021935</v>
      </c>
      <c r="U590" t="n">
        <v>0.4866590828290842</v>
      </c>
      <c r="V590" t="n">
        <v>2949.535377485317</v>
      </c>
      <c r="W590" t="inlineStr">
        <is>
          <t>ENEL_DISTRIBUCION</t>
        </is>
      </c>
      <c r="X590" t="n">
        <v>82.73902972910399</v>
      </c>
      <c r="Y590" t="n">
        <v>15.62864027021935</v>
      </c>
      <c r="Z590" t="n">
        <v>17780.02306054534</v>
      </c>
      <c r="AA590" t="n">
        <v>3668.576340155866</v>
      </c>
      <c r="AB590" t="n">
        <v>2949.535377485317</v>
      </c>
      <c r="AC590" t="n">
        <v>3668.576340155866</v>
      </c>
      <c r="AD590" s="2" t="n">
        <v>44166</v>
      </c>
    </row>
    <row r="591">
      <c r="A591" t="n">
        <v>-1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San Juan SpA.</t>
        </is>
      </c>
      <c r="I591" t="inlineStr">
        <is>
          <t>San Juan SpA.</t>
        </is>
      </c>
      <c r="J591" t="inlineStr">
        <is>
          <t>SIC 2013/03_2_BS2C_BB_Enel Distribución_San Juan SpA.</t>
        </is>
      </c>
      <c r="K591" t="inlineStr">
        <is>
          <t>Lo Aguirre 012</t>
        </is>
      </c>
      <c r="L591" t="inlineStr">
        <is>
          <t>-1</t>
        </is>
      </c>
      <c r="M591" t="n">
        <v>1532.864568722011</v>
      </c>
      <c r="N591" t="n">
        <v>3</v>
      </c>
      <c r="O591" t="inlineStr">
        <is>
          <t>4</t>
        </is>
      </c>
      <c r="P591" s="2" t="n">
        <v>44659.59757295139</v>
      </c>
      <c r="Q591" t="n">
        <v>18</v>
      </c>
      <c r="R591" t="inlineStr">
        <is>
          <t>CERRO NAVIA 220</t>
        </is>
      </c>
      <c r="S591" t="n">
        <v>503.9177904462788</v>
      </c>
      <c r="T591" t="n">
        <v>37685.11325342511</v>
      </c>
      <c r="U591" t="n">
        <v>1.141202273360802</v>
      </c>
      <c r="V591" t="n">
        <v>6971.024978081798</v>
      </c>
      <c r="W591" t="inlineStr">
        <is>
          <t>ENEL_DISTRIBUCION</t>
        </is>
      </c>
      <c r="X591" t="n">
        <v>85.078780976574</v>
      </c>
      <c r="Y591" t="n">
        <v>37.68511325342512</v>
      </c>
      <c r="Z591" t="n">
        <v>42872.71132357806</v>
      </c>
      <c r="AA591" t="n">
        <v>8670.429077216166</v>
      </c>
      <c r="AB591" t="n">
        <v>6971.024978081798</v>
      </c>
      <c r="AC591" t="n">
        <v>8670.429077216166</v>
      </c>
      <c r="AD591" s="2" t="n">
        <v>44166</v>
      </c>
    </row>
    <row r="592">
      <c r="A592" t="n">
        <v>-1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San Juan SpA.</t>
        </is>
      </c>
      <c r="I592" t="inlineStr">
        <is>
          <t>San Juan SpA.</t>
        </is>
      </c>
      <c r="J592" t="inlineStr">
        <is>
          <t>SIC 2013/03_2_BS2C_BB_Enel Distribución_San Juan SpA.</t>
        </is>
      </c>
      <c r="K592" t="inlineStr">
        <is>
          <t>Lo Aguirre 012</t>
        </is>
      </c>
      <c r="L592" t="inlineStr">
        <is>
          <t>-1</t>
        </is>
      </c>
      <c r="M592" t="n">
        <v>1532.864568722011</v>
      </c>
      <c r="N592" t="n">
        <v>3</v>
      </c>
      <c r="O592" t="inlineStr">
        <is>
          <t>4</t>
        </is>
      </c>
      <c r="P592" s="2" t="n">
        <v>44659.59757295139</v>
      </c>
      <c r="Q592" t="n">
        <v>32</v>
      </c>
      <c r="R592" t="inlineStr">
        <is>
          <t>CHENA 220</t>
        </is>
      </c>
      <c r="S592" t="n">
        <v>697.2096120786103</v>
      </c>
      <c r="T592" t="n">
        <v>51574.0063081266</v>
      </c>
      <c r="U592" t="n">
        <v>1.578942457277534</v>
      </c>
      <c r="V592" t="n">
        <v>9659.26034963681</v>
      </c>
      <c r="W592" t="inlineStr">
        <is>
          <t>ENEL_DISTRIBUCION</t>
        </is>
      </c>
      <c r="X592" t="n">
        <v>84.15474882336899</v>
      </c>
      <c r="Y592" t="n">
        <v>51.57400630812659</v>
      </c>
      <c r="Z592" t="n">
        <v>58673.49978171399</v>
      </c>
      <c r="AA592" t="n">
        <v>12014.00540999603</v>
      </c>
      <c r="AB592" t="n">
        <v>9659.26034963681</v>
      </c>
      <c r="AC592" t="n">
        <v>12014.00540999603</v>
      </c>
      <c r="AD592" s="2" t="n">
        <v>44166</v>
      </c>
    </row>
    <row r="593">
      <c r="A593" t="n">
        <v>-1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San Juan SpA.</t>
        </is>
      </c>
      <c r="I593" t="inlineStr">
        <is>
          <t>San Juan SpA.</t>
        </is>
      </c>
      <c r="J593" t="inlineStr">
        <is>
          <t>SIC 2013/03_2_BS2C_BB_Enel Distribución_San Juan SpA.</t>
        </is>
      </c>
      <c r="K593" t="inlineStr">
        <is>
          <t>Lo Aguirre 012</t>
        </is>
      </c>
      <c r="L593" t="inlineStr">
        <is>
          <t>-1</t>
        </is>
      </c>
      <c r="M593" t="n">
        <v>1532.864568722011</v>
      </c>
      <c r="N593" t="n">
        <v>3</v>
      </c>
      <c r="O593" t="inlineStr">
        <is>
          <t>4</t>
        </is>
      </c>
      <c r="P593" s="2" t="n">
        <v>44659.59757295139</v>
      </c>
      <c r="Q593" t="n">
        <v>28</v>
      </c>
      <c r="R593" t="inlineStr">
        <is>
          <t>POLPAICO 220</t>
        </is>
      </c>
      <c r="S593" t="n">
        <v>135.7383804110405</v>
      </c>
      <c r="T593" t="n">
        <v>10114.67991862116</v>
      </c>
      <c r="U593" t="n">
        <v>0.3074012294152307</v>
      </c>
      <c r="V593" t="n">
        <v>1856.409249863889</v>
      </c>
      <c r="W593" t="inlineStr">
        <is>
          <t>ENEL_DISTRIBUCION</t>
        </is>
      </c>
      <c r="X593" t="n">
        <v>84.77359601092199</v>
      </c>
      <c r="Y593" t="n">
        <v>10.11467991862116</v>
      </c>
      <c r="Z593" t="n">
        <v>11507.03062414239</v>
      </c>
      <c r="AA593" t="n">
        <v>2308.966728686429</v>
      </c>
      <c r="AB593" t="n">
        <v>1856.409249863889</v>
      </c>
      <c r="AC593" t="n">
        <v>2308.966728686429</v>
      </c>
      <c r="AD593" s="2" t="n">
        <v>44166</v>
      </c>
    </row>
    <row r="594">
      <c r="A594" t="n">
        <v>-1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San Juan SpA.</t>
        </is>
      </c>
      <c r="I594" t="inlineStr">
        <is>
          <t>San Juan SpA.</t>
        </is>
      </c>
      <c r="J594" t="inlineStr">
        <is>
          <t>SIC 2013/03_2_BS2C_BB_Enel Distribución_San Juan SpA.</t>
        </is>
      </c>
      <c r="K594" t="inlineStr">
        <is>
          <t>Lo Aguirre 012</t>
        </is>
      </c>
      <c r="L594" t="inlineStr">
        <is>
          <t>-1</t>
        </is>
      </c>
      <c r="M594" t="n">
        <v>1532.864568722011</v>
      </c>
      <c r="N594" t="n">
        <v>3</v>
      </c>
      <c r="O594" t="inlineStr">
        <is>
          <t>4</t>
        </is>
      </c>
      <c r="P594" s="2" t="n">
        <v>44659.59757295139</v>
      </c>
      <c r="Q594" t="n">
        <v>11</v>
      </c>
      <c r="R594" t="inlineStr">
        <is>
          <t>QUILLOTA 220</t>
        </is>
      </c>
      <c r="S594" t="n">
        <v>5.803737015255519</v>
      </c>
      <c r="T594" t="n">
        <v>436.6661855016015</v>
      </c>
      <c r="U594" t="n">
        <v>0.01314348888125615</v>
      </c>
      <c r="V594" t="n">
        <v>80.52501920595515</v>
      </c>
      <c r="W594" t="inlineStr">
        <is>
          <t>ENEL_DISTRIBUCION</t>
        </is>
      </c>
      <c r="X594" t="n">
        <v>85.59589992017401</v>
      </c>
      <c r="Y594" t="n">
        <v>0.4366661855016015</v>
      </c>
      <c r="Z594" t="n">
        <v>496.7760927208208</v>
      </c>
      <c r="AA594" t="n">
        <v>100.1554965248198</v>
      </c>
      <c r="AB594" t="n">
        <v>80.52501920595515</v>
      </c>
      <c r="AC594" t="n">
        <v>100.1554965248198</v>
      </c>
      <c r="AD594" s="2" t="n">
        <v>44166</v>
      </c>
    </row>
    <row r="595">
      <c r="A595" t="n">
        <v>-1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San Juan SpA.</t>
        </is>
      </c>
      <c r="I595" t="inlineStr">
        <is>
          <t>San Juan SpA.</t>
        </is>
      </c>
      <c r="J595" t="inlineStr">
        <is>
          <t>SIC 2013/03_2_BS2C_BB_Enel Distribución_San Juan SpA.</t>
        </is>
      </c>
      <c r="K595" t="inlineStr">
        <is>
          <t>Lo Boza 012</t>
        </is>
      </c>
      <c r="L595" t="inlineStr">
        <is>
          <t>-1</t>
        </is>
      </c>
      <c r="M595" t="n">
        <v>4254.453245971206</v>
      </c>
      <c r="N595" t="n">
        <v>10</v>
      </c>
      <c r="O595" t="inlineStr">
        <is>
          <t>4</t>
        </is>
      </c>
      <c r="P595" s="2" t="n">
        <v>44659.59757295139</v>
      </c>
      <c r="Q595" t="n">
        <v>8</v>
      </c>
      <c r="R595" t="inlineStr">
        <is>
          <t>ALTO JAHUEL 220</t>
        </is>
      </c>
      <c r="S595" t="n">
        <v>628.2610619481775</v>
      </c>
      <c r="T595" t="n">
        <v>45691.92368962629</v>
      </c>
      <c r="U595" t="n">
        <v>1.422797459729229</v>
      </c>
      <c r="V595" t="n">
        <v>8623.267479303277</v>
      </c>
      <c r="W595" t="inlineStr">
        <is>
          <t>ENEL_DISTRIBUCION</t>
        </is>
      </c>
      <c r="X595" t="n">
        <v>82.73902972910399</v>
      </c>
      <c r="Y595" t="n">
        <v>45.69192368962629</v>
      </c>
      <c r="Z595" t="n">
        <v>51981.7106821687</v>
      </c>
      <c r="AA595" t="n">
        <v>10725.45706381004</v>
      </c>
      <c r="AB595" t="n">
        <v>8623.267479303277</v>
      </c>
      <c r="AC595" t="n">
        <v>10725.45706381004</v>
      </c>
      <c r="AD595" s="2" t="n">
        <v>44166</v>
      </c>
    </row>
    <row r="596">
      <c r="A596" t="n">
        <v>-1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San Juan SpA.</t>
        </is>
      </c>
      <c r="I596" t="inlineStr">
        <is>
          <t>San Juan SpA.</t>
        </is>
      </c>
      <c r="J596" t="inlineStr">
        <is>
          <t>SIC 2013/03_2_BS2C_BB_Enel Distribución_San Juan SpA.</t>
        </is>
      </c>
      <c r="K596" t="inlineStr">
        <is>
          <t>Lo Boza 012</t>
        </is>
      </c>
      <c r="L596" t="inlineStr">
        <is>
          <t>-1</t>
        </is>
      </c>
      <c r="M596" t="n">
        <v>4254.453245971206</v>
      </c>
      <c r="N596" t="n">
        <v>10</v>
      </c>
      <c r="O596" t="inlineStr">
        <is>
          <t>4</t>
        </is>
      </c>
      <c r="P596" s="2" t="n">
        <v>44659.59757295139</v>
      </c>
      <c r="Q596" t="n">
        <v>18</v>
      </c>
      <c r="R596" t="inlineStr">
        <is>
          <t>CERRO NAVIA 220</t>
        </is>
      </c>
      <c r="S596" t="n">
        <v>1339.207752916666</v>
      </c>
      <c r="T596" t="n">
        <v>100151.6453583311</v>
      </c>
      <c r="U596" t="n">
        <v>3.032849724907337</v>
      </c>
      <c r="V596" t="n">
        <v>18526.13833727729</v>
      </c>
      <c r="W596" t="inlineStr">
        <is>
          <t>ENEL_DISTRIBUCION</t>
        </is>
      </c>
      <c r="X596" t="n">
        <v>85.07878097657398</v>
      </c>
      <c r="Y596" t="n">
        <v>100.1516453583311</v>
      </c>
      <c r="Z596" t="n">
        <v>113938.1630925268</v>
      </c>
      <c r="AA596" t="n">
        <v>23042.4606185041</v>
      </c>
      <c r="AB596" t="n">
        <v>18526.13833727729</v>
      </c>
      <c r="AC596" t="n">
        <v>23042.4606185041</v>
      </c>
      <c r="AD596" s="2" t="n">
        <v>44166</v>
      </c>
    </row>
    <row r="597">
      <c r="A597" t="n">
        <v>-1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San Juan SpA.</t>
        </is>
      </c>
      <c r="I597" t="inlineStr">
        <is>
          <t>San Juan SpA.</t>
        </is>
      </c>
      <c r="J597" t="inlineStr">
        <is>
          <t>SIC 2013/03_2_BS2C_BB_Enel Distribución_San Juan SpA.</t>
        </is>
      </c>
      <c r="K597" t="inlineStr">
        <is>
          <t>Lo Boza 012</t>
        </is>
      </c>
      <c r="L597" t="inlineStr">
        <is>
          <t>-1</t>
        </is>
      </c>
      <c r="M597" t="n">
        <v>4254.453245971206</v>
      </c>
      <c r="N597" t="n">
        <v>10</v>
      </c>
      <c r="O597" t="inlineStr">
        <is>
          <t>4</t>
        </is>
      </c>
      <c r="P597" s="2" t="n">
        <v>44659.59757295139</v>
      </c>
      <c r="Q597" t="n">
        <v>32</v>
      </c>
      <c r="R597" t="inlineStr">
        <is>
          <t>CHENA 220</t>
        </is>
      </c>
      <c r="S597" t="n">
        <v>1872.03224533187</v>
      </c>
      <c r="T597" t="n">
        <v>138478.0145843377</v>
      </c>
      <c r="U597" t="n">
        <v>4.239515839052735</v>
      </c>
      <c r="V597" t="n">
        <v>25935.45259174783</v>
      </c>
      <c r="W597" t="inlineStr">
        <is>
          <t>ENEL_DISTRIBUCION</t>
        </is>
      </c>
      <c r="X597" t="n">
        <v>84.15474882336899</v>
      </c>
      <c r="Y597" t="n">
        <v>138.4780145843377</v>
      </c>
      <c r="Z597" t="n">
        <v>157540.403395151</v>
      </c>
      <c r="AA597" t="n">
        <v>32258.02561162666</v>
      </c>
      <c r="AB597" t="n">
        <v>25935.45259174783</v>
      </c>
      <c r="AC597" t="n">
        <v>32258.02561162666</v>
      </c>
      <c r="AD597" s="2" t="n">
        <v>44166</v>
      </c>
    </row>
    <row r="598">
      <c r="A598" t="n">
        <v>-1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San Juan SpA.</t>
        </is>
      </c>
      <c r="I598" t="inlineStr">
        <is>
          <t>San Juan SpA.</t>
        </is>
      </c>
      <c r="J598" t="inlineStr">
        <is>
          <t>SIC 2013/03_2_BS2C_BB_Enel Distribución_San Juan SpA.</t>
        </is>
      </c>
      <c r="K598" t="inlineStr">
        <is>
          <t>Lo Boza 012</t>
        </is>
      </c>
      <c r="L598" t="inlineStr">
        <is>
          <t>-1</t>
        </is>
      </c>
      <c r="M598" t="n">
        <v>4254.453245971206</v>
      </c>
      <c r="N598" t="n">
        <v>10</v>
      </c>
      <c r="O598" t="inlineStr">
        <is>
          <t>4</t>
        </is>
      </c>
      <c r="P598" s="2" t="n">
        <v>44659.59757295139</v>
      </c>
      <c r="Q598" t="n">
        <v>28</v>
      </c>
      <c r="R598" t="inlineStr">
        <is>
          <t>POLPAICO 220</t>
        </is>
      </c>
      <c r="S598" t="n">
        <v>467.7609775209198</v>
      </c>
      <c r="T598" t="n">
        <v>34855.6727413305</v>
      </c>
      <c r="U598" t="n">
        <v>1.05931939903053</v>
      </c>
      <c r="V598" t="n">
        <v>6397.27542619612</v>
      </c>
      <c r="W598" t="inlineStr">
        <is>
          <t>ENEL_DISTRIBUCION</t>
        </is>
      </c>
      <c r="X598" t="n">
        <v>84.77359601092199</v>
      </c>
      <c r="Y598" t="n">
        <v>34.85567274133049</v>
      </c>
      <c r="Z598" t="n">
        <v>39653.78013803242</v>
      </c>
      <c r="AA598" t="n">
        <v>7956.810231587214</v>
      </c>
      <c r="AB598" t="n">
        <v>6397.27542619612</v>
      </c>
      <c r="AC598" t="n">
        <v>7956.810231587214</v>
      </c>
      <c r="AD598" s="2" t="n">
        <v>44166</v>
      </c>
    </row>
    <row r="599">
      <c r="A599" t="n">
        <v>-1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San Juan SpA.</t>
        </is>
      </c>
      <c r="I599" t="inlineStr">
        <is>
          <t>San Juan SpA.</t>
        </is>
      </c>
      <c r="J599" t="inlineStr">
        <is>
          <t>SIC 2013/03_2_BS2C_BB_Enel Distribución_San Juan SpA.</t>
        </is>
      </c>
      <c r="K599" t="inlineStr">
        <is>
          <t>Lo Boza 012</t>
        </is>
      </c>
      <c r="L599" t="inlineStr">
        <is>
          <t>-1</t>
        </is>
      </c>
      <c r="M599" t="n">
        <v>4254.453245971206</v>
      </c>
      <c r="N599" t="n">
        <v>10</v>
      </c>
      <c r="O599" t="inlineStr">
        <is>
          <t>4</t>
        </is>
      </c>
      <c r="P599" s="2" t="n">
        <v>44659.59757295139</v>
      </c>
      <c r="Q599" t="n">
        <v>11</v>
      </c>
      <c r="R599" t="inlineStr">
        <is>
          <t>QUILLOTA 220</t>
        </is>
      </c>
      <c r="S599" t="n">
        <v>15.73966093744805</v>
      </c>
      <c r="T599" t="n">
        <v>1184.233138851383</v>
      </c>
      <c r="U599" t="n">
        <v>0.03564497460555286</v>
      </c>
      <c r="V599" t="n">
        <v>218.3828274699012</v>
      </c>
      <c r="W599" t="inlineStr">
        <is>
          <t>ENEL_DISTRIBUCION</t>
        </is>
      </c>
      <c r="X599" t="n">
        <v>85.59589992017399</v>
      </c>
      <c r="Y599" t="n">
        <v>1.184233138851382</v>
      </c>
      <c r="Z599" t="n">
        <v>1347.250442379275</v>
      </c>
      <c r="AA599" t="n">
        <v>271.620432176494</v>
      </c>
      <c r="AB599" t="n">
        <v>218.3828274699012</v>
      </c>
      <c r="AC599" t="n">
        <v>271.620432176494</v>
      </c>
      <c r="AD599" s="2" t="n">
        <v>44166</v>
      </c>
    </row>
    <row r="600">
      <c r="A600" t="n">
        <v>-1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San Juan SpA.</t>
        </is>
      </c>
      <c r="I600" t="inlineStr">
        <is>
          <t>San Juan SpA.</t>
        </is>
      </c>
      <c r="J600" t="inlineStr">
        <is>
          <t>SIC 2013/03_2_BS2C_BB_Enel Distribución_San Juan SpA.</t>
        </is>
      </c>
      <c r="K600" t="inlineStr">
        <is>
          <t>Lo Boza 023</t>
        </is>
      </c>
      <c r="L600" t="inlineStr">
        <is>
          <t>-1</t>
        </is>
      </c>
      <c r="M600" t="n">
        <v>6170.887163676761</v>
      </c>
      <c r="N600" t="n">
        <v>14</v>
      </c>
      <c r="O600" t="inlineStr">
        <is>
          <t>4</t>
        </is>
      </c>
      <c r="P600" s="2" t="n">
        <v>44659.59757295139</v>
      </c>
      <c r="Q600" t="n">
        <v>8</v>
      </c>
      <c r="R600" t="inlineStr">
        <is>
          <t>ALTO JAHUEL 220</t>
        </is>
      </c>
      <c r="S600" t="n">
        <v>902.8058821272257</v>
      </c>
      <c r="T600" t="n">
        <v>65658.91151170142</v>
      </c>
      <c r="U600" t="n">
        <v>2.044548028706539</v>
      </c>
      <c r="V600" t="n">
        <v>12391.56311761619</v>
      </c>
      <c r="W600" t="inlineStr">
        <is>
          <t>ENEL_DISTRIBUCION</t>
        </is>
      </c>
      <c r="X600" t="n">
        <v>82.73902972910399</v>
      </c>
      <c r="Y600" t="n">
        <v>65.6589115117014</v>
      </c>
      <c r="Z600" t="n">
        <v>74697.28272093448</v>
      </c>
      <c r="AA600" t="n">
        <v>15412.39193733356</v>
      </c>
      <c r="AB600" t="n">
        <v>12391.56311761619</v>
      </c>
      <c r="AC600" t="n">
        <v>15412.39193733356</v>
      </c>
      <c r="AD600" s="2" t="n">
        <v>44166</v>
      </c>
    </row>
    <row r="601">
      <c r="A601" t="n">
        <v>-1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San Juan SpA.</t>
        </is>
      </c>
      <c r="I601" t="inlineStr">
        <is>
          <t>San Juan SpA.</t>
        </is>
      </c>
      <c r="J601" t="inlineStr">
        <is>
          <t>SIC 2013/03_2_BS2C_BB_Enel Distribución_San Juan SpA.</t>
        </is>
      </c>
      <c r="K601" t="inlineStr">
        <is>
          <t>Lo Boza 023</t>
        </is>
      </c>
      <c r="L601" t="inlineStr">
        <is>
          <t>-1</t>
        </is>
      </c>
      <c r="M601" t="n">
        <v>6170.887163676761</v>
      </c>
      <c r="N601" t="n">
        <v>14</v>
      </c>
      <c r="O601" t="inlineStr">
        <is>
          <t>4</t>
        </is>
      </c>
      <c r="P601" s="2" t="n">
        <v>44659.59757295139</v>
      </c>
      <c r="Q601" t="n">
        <v>18</v>
      </c>
      <c r="R601" t="inlineStr">
        <is>
          <t>CERRO NAVIA 220</t>
        </is>
      </c>
      <c r="S601" t="n">
        <v>1946.315991841561</v>
      </c>
      <c r="T601" t="n">
        <v>145553.7787513794</v>
      </c>
      <c r="U601" t="n">
        <v>4.407743240422193</v>
      </c>
      <c r="V601" t="n">
        <v>26924.66440280202</v>
      </c>
      <c r="W601" t="inlineStr">
        <is>
          <t>ENEL_DISTRIBUCION</t>
        </is>
      </c>
      <c r="X601" t="n">
        <v>85.07878097657398</v>
      </c>
      <c r="Y601" t="n">
        <v>145.5537787513794</v>
      </c>
      <c r="Z601" t="n">
        <v>165590.1919810915</v>
      </c>
      <c r="AA601" t="n">
        <v>33488.38856069902</v>
      </c>
      <c r="AB601" t="n">
        <v>26924.66440280202</v>
      </c>
      <c r="AC601" t="n">
        <v>33488.38856069902</v>
      </c>
      <c r="AD601" s="2" t="n">
        <v>44166</v>
      </c>
    </row>
    <row r="602">
      <c r="A602" t="n">
        <v>-1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San Juan SpA.</t>
        </is>
      </c>
      <c r="I602" t="inlineStr">
        <is>
          <t>San Juan SpA.</t>
        </is>
      </c>
      <c r="J602" t="inlineStr">
        <is>
          <t>SIC 2013/03_2_BS2C_BB_Enel Distribución_San Juan SpA.</t>
        </is>
      </c>
      <c r="K602" t="inlineStr">
        <is>
          <t>Lo Boza 023</t>
        </is>
      </c>
      <c r="L602" t="inlineStr">
        <is>
          <t>-1</t>
        </is>
      </c>
      <c r="M602" t="n">
        <v>6170.887163676761</v>
      </c>
      <c r="N602" t="n">
        <v>14</v>
      </c>
      <c r="O602" t="inlineStr">
        <is>
          <t>4</t>
        </is>
      </c>
      <c r="P602" s="2" t="n">
        <v>44659.59757295139</v>
      </c>
      <c r="Q602" t="n">
        <v>32</v>
      </c>
      <c r="R602" t="inlineStr">
        <is>
          <t>CHENA 220</t>
        </is>
      </c>
      <c r="S602" t="n">
        <v>2720.944008496393</v>
      </c>
      <c r="T602" t="n">
        <v>201273.7360861715</v>
      </c>
      <c r="U602" t="n">
        <v>6.16201203262453</v>
      </c>
      <c r="V602" t="n">
        <v>37696.42030105534</v>
      </c>
      <c r="W602" t="inlineStr">
        <is>
          <t>ENEL_DISTRIBUCION</t>
        </is>
      </c>
      <c r="X602" t="n">
        <v>84.15474882336899</v>
      </c>
      <c r="Y602" t="n">
        <v>201.2737360861715</v>
      </c>
      <c r="Z602" t="n">
        <v>228980.3595974647</v>
      </c>
      <c r="AA602" t="n">
        <v>46886.09490181012</v>
      </c>
      <c r="AB602" t="n">
        <v>37696.42030105534</v>
      </c>
      <c r="AC602" t="n">
        <v>46886.09490181012</v>
      </c>
      <c r="AD602" s="2" t="n">
        <v>44166</v>
      </c>
    </row>
    <row r="603">
      <c r="A603" t="n">
        <v>-1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San Juan SpA.</t>
        </is>
      </c>
      <c r="I603" t="inlineStr">
        <is>
          <t>San Juan SpA.</t>
        </is>
      </c>
      <c r="J603" t="inlineStr">
        <is>
          <t>SIC 2013/03_2_BS2C_BB_Enel Distribución_San Juan SpA.</t>
        </is>
      </c>
      <c r="K603" t="inlineStr">
        <is>
          <t>Lo Boza 023</t>
        </is>
      </c>
      <c r="L603" t="inlineStr">
        <is>
          <t>-1</t>
        </is>
      </c>
      <c r="M603" t="n">
        <v>6170.887163676761</v>
      </c>
      <c r="N603" t="n">
        <v>14</v>
      </c>
      <c r="O603" t="inlineStr">
        <is>
          <t>4</t>
        </is>
      </c>
      <c r="P603" s="2" t="n">
        <v>44659.59757295139</v>
      </c>
      <c r="Q603" t="n">
        <v>28</v>
      </c>
      <c r="R603" t="inlineStr">
        <is>
          <t>POLPAICO 220</t>
        </is>
      </c>
      <c r="S603" t="n">
        <v>677.3518194732447</v>
      </c>
      <c r="T603" t="n">
        <v>50473.54201163199</v>
      </c>
      <c r="U603" t="n">
        <v>1.53397131616124</v>
      </c>
      <c r="V603" t="n">
        <v>9263.718774855741</v>
      </c>
      <c r="W603" t="inlineStr">
        <is>
          <t>ENEL_DISTRIBUCION</t>
        </is>
      </c>
      <c r="X603" t="n">
        <v>84.77359601092201</v>
      </c>
      <c r="Y603" t="n">
        <v>50.47354201163199</v>
      </c>
      <c r="Z603" t="n">
        <v>57421.54950128782</v>
      </c>
      <c r="AA603" t="n">
        <v>11522.03827718376</v>
      </c>
      <c r="AB603" t="n">
        <v>9263.718774855741</v>
      </c>
      <c r="AC603" t="n">
        <v>11522.03827718376</v>
      </c>
      <c r="AD603" s="2" t="n">
        <v>44166</v>
      </c>
    </row>
    <row r="604">
      <c r="A604" t="n">
        <v>-1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San Juan SpA.</t>
        </is>
      </c>
      <c r="I604" t="inlineStr">
        <is>
          <t>San Juan SpA.</t>
        </is>
      </c>
      <c r="J604" t="inlineStr">
        <is>
          <t>SIC 2013/03_2_BS2C_BB_Enel Distribución_San Juan SpA.</t>
        </is>
      </c>
      <c r="K604" t="inlineStr">
        <is>
          <t>Lo Boza 023</t>
        </is>
      </c>
      <c r="L604" t="inlineStr">
        <is>
          <t>-1</t>
        </is>
      </c>
      <c r="M604" t="n">
        <v>6170.887163676761</v>
      </c>
      <c r="N604" t="n">
        <v>14</v>
      </c>
      <c r="O604" t="inlineStr">
        <is>
          <t>4</t>
        </is>
      </c>
      <c r="P604" s="2" t="n">
        <v>44659.59757295139</v>
      </c>
      <c r="Q604" t="n">
        <v>11</v>
      </c>
      <c r="R604" t="inlineStr">
        <is>
          <t>QUILLOTA 220</t>
        </is>
      </c>
      <c r="S604" t="n">
        <v>22.89581391587991</v>
      </c>
      <c r="T604" t="n">
        <v>1722.653473153899</v>
      </c>
      <c r="U604" t="n">
        <v>0.05185122531218421</v>
      </c>
      <c r="V604" t="n">
        <v>317.6721912908787</v>
      </c>
      <c r="W604" t="inlineStr">
        <is>
          <t>ENEL_DISTRIBUCION</t>
        </is>
      </c>
      <c r="X604" t="n">
        <v>85.59589992017399</v>
      </c>
      <c r="Y604" t="n">
        <v>1.722653473153899</v>
      </c>
      <c r="Z604" t="n">
        <v>1959.787796534583</v>
      </c>
      <c r="AA604" t="n">
        <v>395.114665784675</v>
      </c>
      <c r="AB604" t="n">
        <v>317.6721912908787</v>
      </c>
      <c r="AC604" t="n">
        <v>395.114665784675</v>
      </c>
      <c r="AD604" s="2" t="n">
        <v>44166</v>
      </c>
    </row>
    <row r="605">
      <c r="A605" t="n">
        <v>-1</v>
      </c>
      <c r="B605" t="inlineStr">
        <is>
          <t>01-12-2020</t>
        </is>
      </c>
      <c r="C605" t="n">
        <v>2020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San Juan SpA.</t>
        </is>
      </c>
      <c r="I605" t="inlineStr">
        <is>
          <t>San Juan SpA.</t>
        </is>
      </c>
      <c r="J605" t="inlineStr">
        <is>
          <t>SIC 2013/03_2_BS2C_BB_Enel Distribución_San Juan SpA.</t>
        </is>
      </c>
      <c r="K605" t="inlineStr">
        <is>
          <t>Lo Prado 012</t>
        </is>
      </c>
      <c r="L605" t="inlineStr">
        <is>
          <t>-1</t>
        </is>
      </c>
      <c r="M605" t="n">
        <v>99.76311712977018</v>
      </c>
      <c r="N605" t="n">
        <v>0</v>
      </c>
      <c r="O605" t="inlineStr">
        <is>
          <t>4</t>
        </is>
      </c>
      <c r="P605" s="2" t="n">
        <v>44659.59757295139</v>
      </c>
      <c r="Q605" t="n">
        <v>8</v>
      </c>
      <c r="R605" t="inlineStr">
        <is>
          <t>ALTO JAHUEL 220</t>
        </is>
      </c>
      <c r="S605" t="n">
        <v>13.61008307080004</v>
      </c>
      <c r="T605" t="n">
        <v>989.8287746054293</v>
      </c>
      <c r="U605" t="n">
        <v>0.03082220559681188</v>
      </c>
      <c r="V605" t="n">
        <v>186.8067175309472</v>
      </c>
      <c r="W605" t="inlineStr">
        <is>
          <t>ENEL_DISTRIBUCION</t>
        </is>
      </c>
      <c r="X605" t="n">
        <v>82.73902972910399</v>
      </c>
      <c r="Y605" t="n">
        <v>0.9898287746054294</v>
      </c>
      <c r="Z605" t="n">
        <v>1126.0850678105</v>
      </c>
      <c r="AA605" t="n">
        <v>232.3466635957055</v>
      </c>
      <c r="AB605" t="n">
        <v>186.8067175309472</v>
      </c>
      <c r="AC605" t="n">
        <v>232.3466635957055</v>
      </c>
      <c r="AD605" s="2" t="n">
        <v>44166</v>
      </c>
    </row>
    <row r="606">
      <c r="A606" t="n">
        <v>-1</v>
      </c>
      <c r="B606" t="inlineStr">
        <is>
          <t>01-12-2020</t>
        </is>
      </c>
      <c r="C606" t="n">
        <v>2020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San Juan SpA.</t>
        </is>
      </c>
      <c r="I606" t="inlineStr">
        <is>
          <t>San Juan SpA.</t>
        </is>
      </c>
      <c r="J606" t="inlineStr">
        <is>
          <t>SIC 2013/03_2_BS2C_BB_Enel Distribución_San Juan SpA.</t>
        </is>
      </c>
      <c r="K606" t="inlineStr">
        <is>
          <t>Lo Prado 012</t>
        </is>
      </c>
      <c r="L606" t="inlineStr">
        <is>
          <t>-1</t>
        </is>
      </c>
      <c r="M606" t="n">
        <v>99.76311712977018</v>
      </c>
      <c r="N606" t="n">
        <v>0</v>
      </c>
      <c r="O606" t="inlineStr">
        <is>
          <t>4</t>
        </is>
      </c>
      <c r="P606" s="2" t="n">
        <v>44659.59757295139</v>
      </c>
      <c r="Q606" t="n">
        <v>18</v>
      </c>
      <c r="R606" t="inlineStr">
        <is>
          <t>CERRO NAVIA 220</t>
        </is>
      </c>
      <c r="S606" t="n">
        <v>33.23928890514492</v>
      </c>
      <c r="T606" t="n">
        <v>2485.775240727966</v>
      </c>
      <c r="U606" t="n">
        <v>0.07527567548241136</v>
      </c>
      <c r="V606" t="n">
        <v>459.8208628558918</v>
      </c>
      <c r="W606" t="inlineStr">
        <is>
          <t>ENEL_DISTRIBUCION</t>
        </is>
      </c>
      <c r="X606" t="n">
        <v>85.078780976574</v>
      </c>
      <c r="Y606" t="n">
        <v>2.485775240727966</v>
      </c>
      <c r="Z606" t="n">
        <v>2827.958180577891</v>
      </c>
      <c r="AA606" t="n">
        <v>571.9164960894177</v>
      </c>
      <c r="AB606" t="n">
        <v>459.8208628558918</v>
      </c>
      <c r="AC606" t="n">
        <v>571.9164960894177</v>
      </c>
      <c r="AD606" s="2" t="n">
        <v>44166</v>
      </c>
    </row>
    <row r="607">
      <c r="A607" t="n">
        <v>-1</v>
      </c>
      <c r="B607" t="inlineStr">
        <is>
          <t>01-12-2020</t>
        </is>
      </c>
      <c r="C607" t="n">
        <v>2020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San Juan SpA.</t>
        </is>
      </c>
      <c r="I607" t="inlineStr">
        <is>
          <t>San Juan SpA.</t>
        </is>
      </c>
      <c r="J607" t="inlineStr">
        <is>
          <t>SIC 2013/03_2_BS2C_BB_Enel Distribución_San Juan SpA.</t>
        </is>
      </c>
      <c r="K607" t="inlineStr">
        <is>
          <t>Lo Prado 012</t>
        </is>
      </c>
      <c r="L607" t="inlineStr">
        <is>
          <t>-1</t>
        </is>
      </c>
      <c r="M607" t="n">
        <v>99.76311712977018</v>
      </c>
      <c r="N607" t="n">
        <v>0</v>
      </c>
      <c r="O607" t="inlineStr">
        <is>
          <t>4</t>
        </is>
      </c>
      <c r="P607" s="2" t="n">
        <v>44659.59757295139</v>
      </c>
      <c r="Q607" t="n">
        <v>32</v>
      </c>
      <c r="R607" t="inlineStr">
        <is>
          <t>CHENA 220</t>
        </is>
      </c>
      <c r="S607" t="n">
        <v>46.89111906008521</v>
      </c>
      <c r="T607" t="n">
        <v>3468.630994615834</v>
      </c>
      <c r="U607" t="n">
        <v>0.1061924240150558</v>
      </c>
      <c r="V607" t="n">
        <v>649.6375254162613</v>
      </c>
      <c r="W607" t="inlineStr">
        <is>
          <t>ENEL_DISTRIBUCION</t>
        </is>
      </c>
      <c r="X607" t="n">
        <v>84.15474882336899</v>
      </c>
      <c r="Y607" t="n">
        <v>3.468630994615833</v>
      </c>
      <c r="Z607" t="n">
        <v>3946.110346548161</v>
      </c>
      <c r="AA607" t="n">
        <v>808.0068724082852</v>
      </c>
      <c r="AB607" t="n">
        <v>649.6375254162613</v>
      </c>
      <c r="AC607" t="n">
        <v>808.0068724082852</v>
      </c>
      <c r="AD607" s="2" t="n">
        <v>44166</v>
      </c>
    </row>
    <row r="608">
      <c r="A608" t="n">
        <v>-1</v>
      </c>
      <c r="B608" t="inlineStr">
        <is>
          <t>01-12-2020</t>
        </is>
      </c>
      <c r="C608" t="n">
        <v>2020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San Juan SpA.</t>
        </is>
      </c>
      <c r="I608" t="inlineStr">
        <is>
          <t>San Juan SpA.</t>
        </is>
      </c>
      <c r="J608" t="inlineStr">
        <is>
          <t>SIC 2013/03_2_BS2C_BB_Enel Distribución_San Juan SpA.</t>
        </is>
      </c>
      <c r="K608" t="inlineStr">
        <is>
          <t>Lo Prado 012</t>
        </is>
      </c>
      <c r="L608" t="inlineStr">
        <is>
          <t>-1</t>
        </is>
      </c>
      <c r="M608" t="n">
        <v>99.76311712977018</v>
      </c>
      <c r="N608" t="n">
        <v>0</v>
      </c>
      <c r="O608" t="inlineStr">
        <is>
          <t>4</t>
        </is>
      </c>
      <c r="P608" s="2" t="n">
        <v>44659.59757295139</v>
      </c>
      <c r="Q608" t="n">
        <v>28</v>
      </c>
      <c r="R608" t="inlineStr">
        <is>
          <t>POLPAICO 220</t>
        </is>
      </c>
      <c r="S608" t="n">
        <v>7.630025897849203</v>
      </c>
      <c r="T608" t="n">
        <v>568.5589403220667</v>
      </c>
      <c r="U608" t="n">
        <v>0.01727941157369313</v>
      </c>
      <c r="V608" t="n">
        <v>104.3511099114027</v>
      </c>
      <c r="W608" t="inlineStr">
        <is>
          <t>ENEL_DISTRIBUCION</t>
        </is>
      </c>
      <c r="X608" t="n">
        <v>84.77359601092199</v>
      </c>
      <c r="Y608" t="n">
        <v>0.5685589403220667</v>
      </c>
      <c r="Z608" t="n">
        <v>646.8247330171407</v>
      </c>
      <c r="AA608" t="n">
        <v>129.7899377007497</v>
      </c>
      <c r="AB608" t="n">
        <v>104.3511099114027</v>
      </c>
      <c r="AC608" t="n">
        <v>129.7899377007497</v>
      </c>
      <c r="AD608" s="2" t="n">
        <v>44166</v>
      </c>
    </row>
    <row r="609">
      <c r="A609" t="n">
        <v>-1</v>
      </c>
      <c r="B609" t="inlineStr">
        <is>
          <t>01-12-2020</t>
        </is>
      </c>
      <c r="C609" t="n">
        <v>2020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San Juan SpA.</t>
        </is>
      </c>
      <c r="I609" t="inlineStr">
        <is>
          <t>San Juan SpA.</t>
        </is>
      </c>
      <c r="J609" t="inlineStr">
        <is>
          <t>SIC 2013/03_2_BS2C_BB_Enel Distribución_San Juan SpA.</t>
        </is>
      </c>
      <c r="K609" t="inlineStr">
        <is>
          <t>Lo Valledor 012</t>
        </is>
      </c>
      <c r="L609" t="inlineStr">
        <is>
          <t>-1</t>
        </is>
      </c>
      <c r="M609" t="n">
        <v>9439.904454377531</v>
      </c>
      <c r="N609" t="n">
        <v>21</v>
      </c>
      <c r="O609" t="inlineStr">
        <is>
          <t>4</t>
        </is>
      </c>
      <c r="P609" s="2" t="n">
        <v>44659.59757295139</v>
      </c>
      <c r="Q609" t="n">
        <v>8</v>
      </c>
      <c r="R609" t="inlineStr">
        <is>
          <t>ALTO JAHUEL 220</t>
        </is>
      </c>
      <c r="S609" t="n">
        <v>1183.895195313858</v>
      </c>
      <c r="T609" t="n">
        <v>86101.86465010946</v>
      </c>
      <c r="U609" t="n">
        <v>2.681119646751464</v>
      </c>
      <c r="V609" t="n">
        <v>16249.68592673263</v>
      </c>
      <c r="W609" t="inlineStr">
        <is>
          <t>ENEL_DISTRIBUCION</t>
        </is>
      </c>
      <c r="X609" t="n">
        <v>82.73902972910399</v>
      </c>
      <c r="Y609" t="n">
        <v>86.10186465010946</v>
      </c>
      <c r="Z609" t="n">
        <v>97954.33976121669</v>
      </c>
      <c r="AA609" t="n">
        <v>20211.0521476774</v>
      </c>
      <c r="AB609" t="n">
        <v>16249.68592673263</v>
      </c>
      <c r="AC609" t="n">
        <v>20211.0521476774</v>
      </c>
      <c r="AD609" s="2" t="n">
        <v>44166</v>
      </c>
    </row>
    <row r="610">
      <c r="A610" t="n">
        <v>-1</v>
      </c>
      <c r="B610" t="inlineStr">
        <is>
          <t>01-12-2020</t>
        </is>
      </c>
      <c r="C610" t="n">
        <v>2020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San Juan SpA.</t>
        </is>
      </c>
      <c r="I610" t="inlineStr">
        <is>
          <t>San Juan SpA.</t>
        </is>
      </c>
      <c r="J610" t="inlineStr">
        <is>
          <t>SIC 2013/03_2_BS2C_BB_Enel Distribución_San Juan SpA.</t>
        </is>
      </c>
      <c r="K610" t="inlineStr">
        <is>
          <t>Lo Valledor 012</t>
        </is>
      </c>
      <c r="L610" t="inlineStr">
        <is>
          <t>-1</t>
        </is>
      </c>
      <c r="M610" t="n">
        <v>9439.904454377531</v>
      </c>
      <c r="N610" t="n">
        <v>21</v>
      </c>
      <c r="O610" t="inlineStr">
        <is>
          <t>4</t>
        </is>
      </c>
      <c r="P610" s="2" t="n">
        <v>44659.59757295139</v>
      </c>
      <c r="Q610" t="n">
        <v>18</v>
      </c>
      <c r="R610" t="inlineStr">
        <is>
          <t>CERRO NAVIA 220</t>
        </is>
      </c>
      <c r="S610" t="n">
        <v>1689.32962549634</v>
      </c>
      <c r="T610" t="n">
        <v>126335.2464750551</v>
      </c>
      <c r="U610" t="n">
        <v>3.825756592885559</v>
      </c>
      <c r="V610" t="n">
        <v>23369.60361157163</v>
      </c>
      <c r="W610" t="inlineStr">
        <is>
          <t>ENEL_DISTRIBUCION</t>
        </is>
      </c>
      <c r="X610" t="n">
        <v>85.07878097657398</v>
      </c>
      <c r="Y610" t="n">
        <v>126.3352464750551</v>
      </c>
      <c r="Z610" t="n">
        <v>143726.1052048408</v>
      </c>
      <c r="AA610" t="n">
        <v>29066.67115867118</v>
      </c>
      <c r="AB610" t="n">
        <v>23369.60361157163</v>
      </c>
      <c r="AC610" t="n">
        <v>29066.67115867118</v>
      </c>
      <c r="AD610" s="2" t="n">
        <v>44166</v>
      </c>
    </row>
    <row r="611">
      <c r="A611" t="n">
        <v>-1</v>
      </c>
      <c r="B611" t="inlineStr">
        <is>
          <t>01-12-2020</t>
        </is>
      </c>
      <c r="C611" t="n">
        <v>2020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San Juan SpA.</t>
        </is>
      </c>
      <c r="I611" t="inlineStr">
        <is>
          <t>San Juan SpA.</t>
        </is>
      </c>
      <c r="J611" t="inlineStr">
        <is>
          <t>SIC 2013/03_2_BS2C_BB_Enel Distribución_San Juan SpA.</t>
        </is>
      </c>
      <c r="K611" t="inlineStr">
        <is>
          <t>Lo Valledor 012</t>
        </is>
      </c>
      <c r="L611" t="inlineStr">
        <is>
          <t>-1</t>
        </is>
      </c>
      <c r="M611" t="n">
        <v>9439.904454377531</v>
      </c>
      <c r="N611" t="n">
        <v>21</v>
      </c>
      <c r="O611" t="inlineStr">
        <is>
          <t>4</t>
        </is>
      </c>
      <c r="P611" s="2" t="n">
        <v>44659.59757295139</v>
      </c>
      <c r="Q611" t="n">
        <v>32</v>
      </c>
      <c r="R611" t="inlineStr">
        <is>
          <t>CHENA 220</t>
        </is>
      </c>
      <c r="S611" t="n">
        <v>6135.239313585149</v>
      </c>
      <c r="T611" t="n">
        <v>453836.0710738889</v>
      </c>
      <c r="U611" t="n">
        <v>13.8942287512319</v>
      </c>
      <c r="V611" t="n">
        <v>84998.64719387176</v>
      </c>
      <c r="W611" t="inlineStr">
        <is>
          <t>ENEL_DISTRIBUCION</t>
        </is>
      </c>
      <c r="X611" t="n">
        <v>84.154748823369</v>
      </c>
      <c r="Y611" t="n">
        <v>453.836071073889</v>
      </c>
      <c r="Z611" t="n">
        <v>516309.523406017</v>
      </c>
      <c r="AA611" t="n">
        <v>105719.710440139</v>
      </c>
      <c r="AB611" t="n">
        <v>84998.64719387176</v>
      </c>
      <c r="AC611" t="n">
        <v>105719.710440139</v>
      </c>
      <c r="AD611" s="2" t="n">
        <v>44166</v>
      </c>
    </row>
    <row r="612">
      <c r="A612" t="n">
        <v>-1</v>
      </c>
      <c r="B612" t="inlineStr">
        <is>
          <t>01-12-2020</t>
        </is>
      </c>
      <c r="C612" t="n">
        <v>2020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San Juan SpA.</t>
        </is>
      </c>
      <c r="I612" t="inlineStr">
        <is>
          <t>San Juan SpA.</t>
        </is>
      </c>
      <c r="J612" t="inlineStr">
        <is>
          <t>SIC 2013/03_2_BS2C_BB_Enel Distribución_San Juan SpA.</t>
        </is>
      </c>
      <c r="K612" t="inlineStr">
        <is>
          <t>Lo Valledor 012</t>
        </is>
      </c>
      <c r="L612" t="inlineStr">
        <is>
          <t>-1</t>
        </is>
      </c>
      <c r="M612" t="n">
        <v>9439.904454377531</v>
      </c>
      <c r="N612" t="n">
        <v>21</v>
      </c>
      <c r="O612" t="inlineStr">
        <is>
          <t>4</t>
        </is>
      </c>
      <c r="P612" s="2" t="n">
        <v>44659.59757295139</v>
      </c>
      <c r="Q612" t="n">
        <v>28</v>
      </c>
      <c r="R612" t="inlineStr">
        <is>
          <t>POLPAICO 220</t>
        </is>
      </c>
      <c r="S612" t="n">
        <v>566.1196760301954</v>
      </c>
      <c r="T612" t="n">
        <v>42184.96862375407</v>
      </c>
      <c r="U612" t="n">
        <v>1.282068372120341</v>
      </c>
      <c r="V612" t="n">
        <v>7742.466058088625</v>
      </c>
      <c r="W612" t="inlineStr">
        <is>
          <t>ENEL_DISTRIBUCION</t>
        </is>
      </c>
      <c r="X612" t="n">
        <v>84.77359601092199</v>
      </c>
      <c r="Y612" t="n">
        <v>42.18496862375407</v>
      </c>
      <c r="Z612" t="n">
        <v>47992.00070961782</v>
      </c>
      <c r="AA612" t="n">
        <v>9629.932908070428</v>
      </c>
      <c r="AB612" t="n">
        <v>7742.466058088625</v>
      </c>
      <c r="AC612" t="n">
        <v>9629.932908070428</v>
      </c>
      <c r="AD612" s="2" t="n">
        <v>44166</v>
      </c>
    </row>
    <row r="613">
      <c r="A613" t="n">
        <v>-1</v>
      </c>
      <c r="B613" t="inlineStr">
        <is>
          <t>01-12-2020</t>
        </is>
      </c>
      <c r="C613" t="n">
        <v>2020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San Juan SpA.</t>
        </is>
      </c>
      <c r="I613" t="inlineStr">
        <is>
          <t>San Juan SpA.</t>
        </is>
      </c>
      <c r="J613" t="inlineStr">
        <is>
          <t>SIC 2013/03_2_BS2C_BB_Enel Distribución_San Juan SpA.</t>
        </is>
      </c>
      <c r="K613" t="inlineStr">
        <is>
          <t>Lo Valledor 012</t>
        </is>
      </c>
      <c r="L613" t="inlineStr">
        <is>
          <t>-1</t>
        </is>
      </c>
      <c r="M613" t="n">
        <v>9439.904454377531</v>
      </c>
      <c r="N613" t="n">
        <v>21</v>
      </c>
      <c r="O613" t="inlineStr">
        <is>
          <t>4</t>
        </is>
      </c>
      <c r="P613" s="2" t="n">
        <v>44659.59757295139</v>
      </c>
      <c r="Q613" t="n">
        <v>11</v>
      </c>
      <c r="R613" t="inlineStr">
        <is>
          <t>QUILLOTA 220</t>
        </is>
      </c>
      <c r="S613" t="n">
        <v>17.41794210515811</v>
      </c>
      <c r="T613" t="n">
        <v>1310.50499330943</v>
      </c>
      <c r="U613" t="n">
        <v>0.03944571020219287</v>
      </c>
      <c r="V613" t="n">
        <v>241.6684489423442</v>
      </c>
      <c r="W613" t="inlineStr">
        <is>
          <t>ENEL_DISTRIBUCION</t>
        </is>
      </c>
      <c r="X613" t="n">
        <v>85.59589992017399</v>
      </c>
      <c r="Y613" t="n">
        <v>1.31050499330943</v>
      </c>
      <c r="Z613" t="n">
        <v>1490.904429248498</v>
      </c>
      <c r="AA613" t="n">
        <v>300.5826479382391</v>
      </c>
      <c r="AB613" t="n">
        <v>241.6684489423442</v>
      </c>
      <c r="AC613" t="n">
        <v>300.5826479382391</v>
      </c>
      <c r="AD613" s="2" t="n">
        <v>44166</v>
      </c>
    </row>
    <row r="614">
      <c r="A614" t="n">
        <v>-1</v>
      </c>
      <c r="B614" t="inlineStr">
        <is>
          <t>01-12-2020</t>
        </is>
      </c>
      <c r="C614" t="n">
        <v>2020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San Juan SpA.</t>
        </is>
      </c>
      <c r="I614" t="inlineStr">
        <is>
          <t>San Juan SpA.</t>
        </is>
      </c>
      <c r="J614" t="inlineStr">
        <is>
          <t>SIC 2013/03_2_BS2C_BB_Enel Distribución_San Juan SpA.</t>
        </is>
      </c>
      <c r="K614" t="inlineStr">
        <is>
          <t>Lord Cochrane 012-1</t>
        </is>
      </c>
      <c r="L614" t="inlineStr">
        <is>
          <t>-1</t>
        </is>
      </c>
      <c r="M614" t="n">
        <v>5849.485948473136</v>
      </c>
      <c r="N614" t="n">
        <v>13</v>
      </c>
      <c r="O614" t="inlineStr">
        <is>
          <t>4</t>
        </is>
      </c>
      <c r="P614" s="2" t="n">
        <v>44659.59757295139</v>
      </c>
      <c r="Q614" t="n">
        <v>8</v>
      </c>
      <c r="R614" t="inlineStr">
        <is>
          <t>ALTO JAHUEL 220</t>
        </is>
      </c>
      <c r="S614" t="n">
        <v>976.1935220036022</v>
      </c>
      <c r="T614" t="n">
        <v>70996.21895296658</v>
      </c>
      <c r="U614" t="n">
        <v>2.210746053565582</v>
      </c>
      <c r="V614" t="n">
        <v>13398.85337744289</v>
      </c>
      <c r="W614" t="inlineStr">
        <is>
          <t>ENEL_DISTRIBUCION</t>
        </is>
      </c>
      <c r="X614" t="n">
        <v>82.73902972910399</v>
      </c>
      <c r="Y614" t="n">
        <v>70.99621895296659</v>
      </c>
      <c r="Z614" t="n">
        <v>80769.30483841477</v>
      </c>
      <c r="AA614" t="n">
        <v>16665.24051920757</v>
      </c>
      <c r="AB614" t="n">
        <v>13398.85337744289</v>
      </c>
      <c r="AC614" t="n">
        <v>16665.24051920757</v>
      </c>
      <c r="AD614" s="2" t="n">
        <v>44166</v>
      </c>
    </row>
    <row r="615">
      <c r="A615" t="n">
        <v>-1</v>
      </c>
      <c r="B615" t="inlineStr">
        <is>
          <t>01-12-2020</t>
        </is>
      </c>
      <c r="C615" t="n">
        <v>2020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San Juan SpA.</t>
        </is>
      </c>
      <c r="I615" t="inlineStr">
        <is>
          <t>San Juan SpA.</t>
        </is>
      </c>
      <c r="J615" t="inlineStr">
        <is>
          <t>SIC 2013/03_2_BS2C_BB_Enel Distribución_San Juan SpA.</t>
        </is>
      </c>
      <c r="K615" t="inlineStr">
        <is>
          <t>Lord Cochrane 012-1</t>
        </is>
      </c>
      <c r="L615" t="inlineStr">
        <is>
          <t>-1</t>
        </is>
      </c>
      <c r="M615" t="n">
        <v>5849.485948473136</v>
      </c>
      <c r="N615" t="n">
        <v>13</v>
      </c>
      <c r="O615" t="inlineStr">
        <is>
          <t>4</t>
        </is>
      </c>
      <c r="P615" s="2" t="n">
        <v>44659.59757295139</v>
      </c>
      <c r="Q615" t="n">
        <v>18</v>
      </c>
      <c r="R615" t="inlineStr">
        <is>
          <t>CERRO NAVIA 220</t>
        </is>
      </c>
      <c r="S615" t="n">
        <v>1368.794123196492</v>
      </c>
      <c r="T615" t="n">
        <v>102364.2398249118</v>
      </c>
      <c r="U615" t="n">
        <v>3.099852783072698</v>
      </c>
      <c r="V615" t="n">
        <v>18935.4259832816</v>
      </c>
      <c r="W615" t="inlineStr">
        <is>
          <t>ENEL_DISTRIBUCION</t>
        </is>
      </c>
      <c r="X615" t="n">
        <v>85.07878097657398</v>
      </c>
      <c r="Y615" t="n">
        <v>102.3642398249118</v>
      </c>
      <c r="Z615" t="n">
        <v>116455.3354094559</v>
      </c>
      <c r="AA615" t="n">
        <v>23551.52485482786</v>
      </c>
      <c r="AB615" t="n">
        <v>18935.4259832816</v>
      </c>
      <c r="AC615" t="n">
        <v>23551.52485482786</v>
      </c>
      <c r="AD615" s="2" t="n">
        <v>44166</v>
      </c>
    </row>
    <row r="616">
      <c r="A616" t="n">
        <v>-1</v>
      </c>
      <c r="B616" t="inlineStr">
        <is>
          <t>01-12-2020</t>
        </is>
      </c>
      <c r="C616" t="n">
        <v>2020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San Juan SpA.</t>
        </is>
      </c>
      <c r="I616" t="inlineStr">
        <is>
          <t>San Juan SpA.</t>
        </is>
      </c>
      <c r="J616" t="inlineStr">
        <is>
          <t>SIC 2013/03_2_BS2C_BB_Enel Distribución_San Juan SpA.</t>
        </is>
      </c>
      <c r="K616" t="inlineStr">
        <is>
          <t>Lord Cochrane 012-1</t>
        </is>
      </c>
      <c r="L616" t="inlineStr">
        <is>
          <t>-1</t>
        </is>
      </c>
      <c r="M616" t="n">
        <v>5849.485948473136</v>
      </c>
      <c r="N616" t="n">
        <v>13</v>
      </c>
      <c r="O616" t="inlineStr">
        <is>
          <t>4</t>
        </is>
      </c>
      <c r="P616" s="2" t="n">
        <v>44659.59757295139</v>
      </c>
      <c r="Q616" t="n">
        <v>32</v>
      </c>
      <c r="R616" t="inlineStr">
        <is>
          <t>CHENA 220</t>
        </is>
      </c>
      <c r="S616" t="n">
        <v>3132.596579590687</v>
      </c>
      <c r="T616" t="n">
        <v>231724.5100436308</v>
      </c>
      <c r="U616" t="n">
        <v>7.09426498910694</v>
      </c>
      <c r="V616" t="n">
        <v>43399.52491824878</v>
      </c>
      <c r="W616" t="inlineStr">
        <is>
          <t>ENEL_DISTRIBUCION</t>
        </is>
      </c>
      <c r="X616" t="n">
        <v>84.15474882336899</v>
      </c>
      <c r="Y616" t="n">
        <v>231.7245100436308</v>
      </c>
      <c r="Z616" t="n">
        <v>263622.8783203991</v>
      </c>
      <c r="AA616" t="n">
        <v>53979.50860478703</v>
      </c>
      <c r="AB616" t="n">
        <v>43399.52491824878</v>
      </c>
      <c r="AC616" t="n">
        <v>53979.50860478703</v>
      </c>
      <c r="AD616" s="2" t="n">
        <v>44166</v>
      </c>
    </row>
    <row r="617">
      <c r="A617" t="n">
        <v>-1</v>
      </c>
      <c r="B617" t="inlineStr">
        <is>
          <t>01-12-2020</t>
        </is>
      </c>
      <c r="C617" t="n">
        <v>2020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San Juan SpA.</t>
        </is>
      </c>
      <c r="I617" t="inlineStr">
        <is>
          <t>San Juan SpA.</t>
        </is>
      </c>
      <c r="J617" t="inlineStr">
        <is>
          <t>SIC 2013/03_2_BS2C_BB_Enel Distribución_San Juan SpA.</t>
        </is>
      </c>
      <c r="K617" t="inlineStr">
        <is>
          <t>Lord Cochrane 012-1</t>
        </is>
      </c>
      <c r="L617" t="inlineStr">
        <is>
          <t>-1</t>
        </is>
      </c>
      <c r="M617" t="n">
        <v>5849.485948473136</v>
      </c>
      <c r="N617" t="n">
        <v>13</v>
      </c>
      <c r="O617" t="inlineStr">
        <is>
          <t>4</t>
        </is>
      </c>
      <c r="P617" s="2" t="n">
        <v>44659.59757295139</v>
      </c>
      <c r="Q617" t="n">
        <v>28</v>
      </c>
      <c r="R617" t="inlineStr">
        <is>
          <t>POLPAICO 220</t>
        </is>
      </c>
      <c r="S617" t="n">
        <v>450.8612600258548</v>
      </c>
      <c r="T617" t="n">
        <v>33596.37354636381</v>
      </c>
      <c r="U617" t="n">
        <v>1.021047291178486</v>
      </c>
      <c r="V617" t="n">
        <v>6166.148520284006</v>
      </c>
      <c r="W617" t="inlineStr">
        <is>
          <t>ENEL_DISTRIBUCION</t>
        </is>
      </c>
      <c r="X617" t="n">
        <v>84.77359601092201</v>
      </c>
      <c r="Y617" t="n">
        <v>33.59637354636381</v>
      </c>
      <c r="Z617" t="n">
        <v>38221.13031440706</v>
      </c>
      <c r="AA617" t="n">
        <v>7669.338955577121</v>
      </c>
      <c r="AB617" t="n">
        <v>6166.148520284006</v>
      </c>
      <c r="AC617" t="n">
        <v>7669.338955577121</v>
      </c>
      <c r="AD617" s="2" t="n">
        <v>44166</v>
      </c>
    </row>
    <row r="618">
      <c r="A618" t="n">
        <v>-1</v>
      </c>
      <c r="B618" t="inlineStr">
        <is>
          <t>01-12-2020</t>
        </is>
      </c>
      <c r="C618" t="n">
        <v>2020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San Juan SpA.</t>
        </is>
      </c>
      <c r="I618" t="inlineStr">
        <is>
          <t>San Juan SpA.</t>
        </is>
      </c>
      <c r="J618" t="inlineStr">
        <is>
          <t>SIC 2013/03_2_BS2C_BB_Enel Distribución_San Juan SpA.</t>
        </is>
      </c>
      <c r="K618" t="inlineStr">
        <is>
          <t>Lord Cochrane 012-1</t>
        </is>
      </c>
      <c r="L618" t="inlineStr">
        <is>
          <t>-1</t>
        </is>
      </c>
      <c r="M618" t="n">
        <v>5849.485948473136</v>
      </c>
      <c r="N618" t="n">
        <v>13</v>
      </c>
      <c r="O618" t="inlineStr">
        <is>
          <t>4</t>
        </is>
      </c>
      <c r="P618" s="2" t="n">
        <v>44659.59757295139</v>
      </c>
      <c r="Q618" t="n">
        <v>11</v>
      </c>
      <c r="R618" t="inlineStr">
        <is>
          <t>QUILLOTA 220</t>
        </is>
      </c>
      <c r="S618" t="n">
        <v>15.28834642347747</v>
      </c>
      <c r="T618" t="n">
        <v>1150.276778189447</v>
      </c>
      <c r="U618" t="n">
        <v>0.03462290084846677</v>
      </c>
      <c r="V618" t="n">
        <v>212.12098104063</v>
      </c>
      <c r="W618" t="inlineStr">
        <is>
          <t>ENEL_DISTRIBUCION</t>
        </is>
      </c>
      <c r="X618" t="n">
        <v>85.59589992017399</v>
      </c>
      <c r="Y618" t="n">
        <v>1.150276778189447</v>
      </c>
      <c r="Z618" t="n">
        <v>1308.619770408927</v>
      </c>
      <c r="AA618" t="n">
        <v>263.8320659709328</v>
      </c>
      <c r="AB618" t="n">
        <v>212.12098104063</v>
      </c>
      <c r="AC618" t="n">
        <v>263.8320659709328</v>
      </c>
      <c r="AD618" s="2" t="n">
        <v>44166</v>
      </c>
    </row>
    <row r="619">
      <c r="A619" t="n">
        <v>-1</v>
      </c>
      <c r="B619" t="inlineStr">
        <is>
          <t>01-12-2020</t>
        </is>
      </c>
      <c r="C619" t="n">
        <v>2020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San Juan SpA.</t>
        </is>
      </c>
      <c r="I619" t="inlineStr">
        <is>
          <t>San Juan SpA.</t>
        </is>
      </c>
      <c r="J619" t="inlineStr">
        <is>
          <t>SIC 2013/03_2_BS2C_BB_Enel Distribución_San Juan SpA.</t>
        </is>
      </c>
      <c r="K619" t="inlineStr">
        <is>
          <t>Los Dominicos 012</t>
        </is>
      </c>
      <c r="L619" t="inlineStr">
        <is>
          <t>-1</t>
        </is>
      </c>
      <c r="M619" t="n">
        <v>8596.071246681871</v>
      </c>
      <c r="N619" t="n">
        <v>20</v>
      </c>
      <c r="O619" t="inlineStr">
        <is>
          <t>4</t>
        </is>
      </c>
      <c r="P619" s="2" t="n">
        <v>44659.59757295139</v>
      </c>
      <c r="Q619" t="n">
        <v>8</v>
      </c>
      <c r="R619" t="inlineStr">
        <is>
          <t>ALTO JAHUEL 220</t>
        </is>
      </c>
      <c r="S619" t="n">
        <v>3445.89014281882</v>
      </c>
      <c r="T619" t="n">
        <v>250611.3445265533</v>
      </c>
      <c r="U619" t="n">
        <v>7.803768271911494</v>
      </c>
      <c r="V619" t="n">
        <v>47296.95059196954</v>
      </c>
      <c r="W619" t="inlineStr">
        <is>
          <t>ENEL_DISTRIBUCION</t>
        </is>
      </c>
      <c r="X619" t="n">
        <v>82.73902972910398</v>
      </c>
      <c r="Y619" t="n">
        <v>250.6113445265533</v>
      </c>
      <c r="Z619" t="n">
        <v>285109.6069699128</v>
      </c>
      <c r="AA619" t="n">
        <v>58827.05297508649</v>
      </c>
      <c r="AB619" t="n">
        <v>47296.95059196954</v>
      </c>
      <c r="AC619" t="n">
        <v>58827.05297508649</v>
      </c>
      <c r="AD619" s="2" t="n">
        <v>44166</v>
      </c>
    </row>
    <row r="620">
      <c r="A620" t="n">
        <v>-1</v>
      </c>
      <c r="B620" t="inlineStr">
        <is>
          <t>01-12-2020</t>
        </is>
      </c>
      <c r="C620" t="n">
        <v>2020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San Juan SpA.</t>
        </is>
      </c>
      <c r="I620" t="inlineStr">
        <is>
          <t>San Juan SpA.</t>
        </is>
      </c>
      <c r="J620" t="inlineStr">
        <is>
          <t>SIC 2013/03_2_BS2C_BB_Enel Distribución_San Juan SpA.</t>
        </is>
      </c>
      <c r="K620" t="inlineStr">
        <is>
          <t>Los Dominicos 012</t>
        </is>
      </c>
      <c r="L620" t="inlineStr">
        <is>
          <t>-1</t>
        </is>
      </c>
      <c r="M620" t="n">
        <v>8596.071246681871</v>
      </c>
      <c r="N620" t="n">
        <v>20</v>
      </c>
      <c r="O620" t="inlineStr">
        <is>
          <t>4</t>
        </is>
      </c>
      <c r="P620" s="2" t="n">
        <v>44659.59757295139</v>
      </c>
      <c r="Q620" t="n">
        <v>18</v>
      </c>
      <c r="R620" t="inlineStr">
        <is>
          <t>CERRO NAVIA 220</t>
        </is>
      </c>
      <c r="S620" t="n">
        <v>1145.208134838556</v>
      </c>
      <c r="T620" t="n">
        <v>85643.52971526138</v>
      </c>
      <c r="U620" t="n">
        <v>2.593506622958512</v>
      </c>
      <c r="V620" t="n">
        <v>15842.414505731</v>
      </c>
      <c r="W620" t="inlineStr">
        <is>
          <t>ENEL_DISTRIBUCION</t>
        </is>
      </c>
      <c r="X620" t="n">
        <v>85.07878097657398</v>
      </c>
      <c r="Y620" t="n">
        <v>85.64352971526137</v>
      </c>
      <c r="Z620" t="n">
        <v>97432.91207652034</v>
      </c>
      <c r="AA620" t="n">
        <v>19704.49565389428</v>
      </c>
      <c r="AB620" t="n">
        <v>15842.414505731</v>
      </c>
      <c r="AC620" t="n">
        <v>19704.49565389428</v>
      </c>
      <c r="AD620" s="2" t="n">
        <v>44166</v>
      </c>
    </row>
    <row r="621">
      <c r="A621" t="n">
        <v>-1</v>
      </c>
      <c r="B621" t="inlineStr">
        <is>
          <t>01-12-2020</t>
        </is>
      </c>
      <c r="C621" t="n">
        <v>2020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San Juan SpA.</t>
        </is>
      </c>
      <c r="I621" t="inlineStr">
        <is>
          <t>San Juan SpA.</t>
        </is>
      </c>
      <c r="J621" t="inlineStr">
        <is>
          <t>SIC 2013/03_2_BS2C_BB_Enel Distribución_San Juan SpA.</t>
        </is>
      </c>
      <c r="K621" t="inlineStr">
        <is>
          <t>Los Dominicos 012</t>
        </is>
      </c>
      <c r="L621" t="inlineStr">
        <is>
          <t>-1</t>
        </is>
      </c>
      <c r="M621" t="n">
        <v>8596.071246681871</v>
      </c>
      <c r="N621" t="n">
        <v>20</v>
      </c>
      <c r="O621" t="inlineStr">
        <is>
          <t>4</t>
        </is>
      </c>
      <c r="P621" s="2" t="n">
        <v>44659.59757295139</v>
      </c>
      <c r="Q621" t="n">
        <v>32</v>
      </c>
      <c r="R621" t="inlineStr">
        <is>
          <t>CHENA 220</t>
        </is>
      </c>
      <c r="S621" t="n">
        <v>2192.116965162923</v>
      </c>
      <c r="T621" t="n">
        <v>162155.3292307692</v>
      </c>
      <c r="U621" t="n">
        <v>4.964398780009739</v>
      </c>
      <c r="V621" t="n">
        <v>30369.96064962025</v>
      </c>
      <c r="W621" t="inlineStr">
        <is>
          <t>ENEL_DISTRIBUCION</t>
        </is>
      </c>
      <c r="X621" t="n">
        <v>84.15474882336899</v>
      </c>
      <c r="Y621" t="n">
        <v>162.1553292307692</v>
      </c>
      <c r="Z621" t="n">
        <v>184477.0525947317</v>
      </c>
      <c r="AA621" t="n">
        <v>37773.58289753763</v>
      </c>
      <c r="AB621" t="n">
        <v>30369.96064962025</v>
      </c>
      <c r="AC621" t="n">
        <v>37773.58289753763</v>
      </c>
      <c r="AD621" s="2" t="n">
        <v>44166</v>
      </c>
    </row>
    <row r="622">
      <c r="A622" t="n">
        <v>-1</v>
      </c>
      <c r="B622" t="inlineStr">
        <is>
          <t>01-12-2020</t>
        </is>
      </c>
      <c r="C622" t="n">
        <v>2020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San Juan SpA.</t>
        </is>
      </c>
      <c r="I622" t="inlineStr">
        <is>
          <t>San Juan SpA.</t>
        </is>
      </c>
      <c r="J622" t="inlineStr">
        <is>
          <t>SIC 2013/03_2_BS2C_BB_Enel Distribución_San Juan SpA.</t>
        </is>
      </c>
      <c r="K622" t="inlineStr">
        <is>
          <t>Los Dominicos 012</t>
        </is>
      </c>
      <c r="L622" t="inlineStr">
        <is>
          <t>-1</t>
        </is>
      </c>
      <c r="M622" t="n">
        <v>8596.071246681871</v>
      </c>
      <c r="N622" t="n">
        <v>20</v>
      </c>
      <c r="O622" t="inlineStr">
        <is>
          <t>4</t>
        </is>
      </c>
      <c r="P622" s="2" t="n">
        <v>44659.59757295139</v>
      </c>
      <c r="Q622" t="n">
        <v>28</v>
      </c>
      <c r="R622" t="inlineStr">
        <is>
          <t>POLPAICO 220</t>
        </is>
      </c>
      <c r="S622" t="n">
        <v>1945.511725658543</v>
      </c>
      <c r="T622" t="n">
        <v>144971.7340325649</v>
      </c>
      <c r="U622" t="n">
        <v>4.405921851271328</v>
      </c>
      <c r="V622" t="n">
        <v>26607.55161726842</v>
      </c>
      <c r="W622" t="inlineStr">
        <is>
          <t>ENEL_DISTRIBUCION</t>
        </is>
      </c>
      <c r="X622" t="n">
        <v>84.77359601092199</v>
      </c>
      <c r="Y622" t="n">
        <v>144.9717340325649</v>
      </c>
      <c r="Z622" t="n">
        <v>164928.025065489</v>
      </c>
      <c r="AA622" t="n">
        <v>33093.96967321943</v>
      </c>
      <c r="AB622" t="n">
        <v>26607.55161726842</v>
      </c>
      <c r="AC622" t="n">
        <v>33093.96967321943</v>
      </c>
      <c r="AD622" s="2" t="n">
        <v>44166</v>
      </c>
    </row>
    <row r="623">
      <c r="A623" t="n">
        <v>-1</v>
      </c>
      <c r="B623" t="inlineStr">
        <is>
          <t>01-12-2020</t>
        </is>
      </c>
      <c r="C623" t="n">
        <v>2020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San Juan SpA.</t>
        </is>
      </c>
      <c r="I623" t="inlineStr">
        <is>
          <t>San Juan SpA.</t>
        </is>
      </c>
      <c r="J623" t="inlineStr">
        <is>
          <t>SIC 2013/03_2_BS2C_BB_Enel Distribución_San Juan SpA.</t>
        </is>
      </c>
      <c r="K623" t="inlineStr">
        <is>
          <t>Los Dominicos 012</t>
        </is>
      </c>
      <c r="L623" t="inlineStr">
        <is>
          <t>-1</t>
        </is>
      </c>
      <c r="M623" t="n">
        <v>8596.071246681871</v>
      </c>
      <c r="N623" t="n">
        <v>20</v>
      </c>
      <c r="O623" t="inlineStr">
        <is>
          <t>4</t>
        </is>
      </c>
      <c r="P623" s="2" t="n">
        <v>44659.59757295139</v>
      </c>
      <c r="Q623" t="n">
        <v>11</v>
      </c>
      <c r="R623" t="inlineStr">
        <is>
          <t>QUILLOTA 220</t>
        </is>
      </c>
      <c r="S623" t="n">
        <v>5.845596481316181</v>
      </c>
      <c r="T623" t="n">
        <v>439.8156413304573</v>
      </c>
      <c r="U623" t="n">
        <v>0.01323828632388621</v>
      </c>
      <c r="V623" t="n">
        <v>81.10580608510311</v>
      </c>
      <c r="W623" t="inlineStr">
        <is>
          <t>ENEL_DISTRIBUCION</t>
        </is>
      </c>
      <c r="X623" t="n">
        <v>85.59589992017399</v>
      </c>
      <c r="Y623" t="n">
        <v>0.4398156413304573</v>
      </c>
      <c r="Z623" t="n">
        <v>500.3590913884611</v>
      </c>
      <c r="AA623" t="n">
        <v>100.8778682650536</v>
      </c>
      <c r="AB623" t="n">
        <v>81.10580608510311</v>
      </c>
      <c r="AC623" t="n">
        <v>100.8778682650536</v>
      </c>
      <c r="AD623" s="2" t="n">
        <v>44166</v>
      </c>
    </row>
    <row r="624">
      <c r="A624" t="n">
        <v>-1</v>
      </c>
      <c r="B624" t="inlineStr">
        <is>
          <t>01-12-2020</t>
        </is>
      </c>
      <c r="C624" t="n">
        <v>2020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San Juan SpA.</t>
        </is>
      </c>
      <c r="I624" t="inlineStr">
        <is>
          <t>San Juan SpA.</t>
        </is>
      </c>
      <c r="J624" t="inlineStr">
        <is>
          <t>SIC 2013/03_2_BS2C_BB_Enel Distribución_San Juan SpA.</t>
        </is>
      </c>
      <c r="K624" t="inlineStr">
        <is>
          <t>Macul 012</t>
        </is>
      </c>
      <c r="L624" t="inlineStr">
        <is>
          <t>-1</t>
        </is>
      </c>
      <c r="M624" t="n">
        <v>13411.46074790705</v>
      </c>
      <c r="N624" t="n">
        <v>31</v>
      </c>
      <c r="O624" t="inlineStr">
        <is>
          <t>4</t>
        </is>
      </c>
      <c r="P624" s="2" t="n">
        <v>44659.59757295139</v>
      </c>
      <c r="Q624" t="n">
        <v>8</v>
      </c>
      <c r="R624" t="inlineStr">
        <is>
          <t>ALTO JAHUEL 220</t>
        </is>
      </c>
      <c r="S624" t="n">
        <v>4035.638985552808</v>
      </c>
      <c r="T624" t="n">
        <v>293502.3666673931</v>
      </c>
      <c r="U624" t="n">
        <v>9.139348663792259</v>
      </c>
      <c r="V624" t="n">
        <v>55391.61429870143</v>
      </c>
      <c r="W624" t="inlineStr">
        <is>
          <t>ENEL_DISTRIBUCION</t>
        </is>
      </c>
      <c r="X624" t="n">
        <v>82.73902972910399</v>
      </c>
      <c r="Y624" t="n">
        <v>293.5023666673931</v>
      </c>
      <c r="Z624" t="n">
        <v>333904.8540015849</v>
      </c>
      <c r="AA624" t="n">
        <v>68895.0426600764</v>
      </c>
      <c r="AB624" t="n">
        <v>55391.61429870143</v>
      </c>
      <c r="AC624" t="n">
        <v>68895.0426600764</v>
      </c>
      <c r="AD624" s="2" t="n">
        <v>44166</v>
      </c>
    </row>
    <row r="625">
      <c r="A625" t="n">
        <v>-1</v>
      </c>
      <c r="B625" t="inlineStr">
        <is>
          <t>01-12-2020</t>
        </is>
      </c>
      <c r="C625" t="n">
        <v>2020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San Juan SpA.</t>
        </is>
      </c>
      <c r="I625" t="inlineStr">
        <is>
          <t>San Juan SpA.</t>
        </is>
      </c>
      <c r="J625" t="inlineStr">
        <is>
          <t>SIC 2013/03_2_BS2C_BB_Enel Distribución_San Juan SpA.</t>
        </is>
      </c>
      <c r="K625" t="inlineStr">
        <is>
          <t>Macul 012</t>
        </is>
      </c>
      <c r="L625" t="inlineStr">
        <is>
          <t>-1</t>
        </is>
      </c>
      <c r="M625" t="n">
        <v>13411.46074790705</v>
      </c>
      <c r="N625" t="n">
        <v>31</v>
      </c>
      <c r="O625" t="inlineStr">
        <is>
          <t>4</t>
        </is>
      </c>
      <c r="P625" s="2" t="n">
        <v>44659.59757295139</v>
      </c>
      <c r="Q625" t="n">
        <v>18</v>
      </c>
      <c r="R625" t="inlineStr">
        <is>
          <t>CERRO NAVIA 220</t>
        </is>
      </c>
      <c r="S625" t="n">
        <v>2200.18555878987</v>
      </c>
      <c r="T625" t="n">
        <v>164539.2235271478</v>
      </c>
      <c r="U625" t="n">
        <v>4.982671398211494</v>
      </c>
      <c r="V625" t="n">
        <v>30436.60846574961</v>
      </c>
      <c r="W625" t="inlineStr">
        <is>
          <t>ENEL_DISTRIBUCION</t>
        </is>
      </c>
      <c r="X625" t="n">
        <v>85.078780976574</v>
      </c>
      <c r="Y625" t="n">
        <v>164.5392235271478</v>
      </c>
      <c r="Z625" t="n">
        <v>187189.1052641044</v>
      </c>
      <c r="AA625" t="n">
        <v>37856.47819123086</v>
      </c>
      <c r="AB625" t="n">
        <v>30436.60846574961</v>
      </c>
      <c r="AC625" t="n">
        <v>37856.47819123086</v>
      </c>
      <c r="AD625" s="2" t="n">
        <v>44166</v>
      </c>
    </row>
    <row r="626">
      <c r="A626" t="n">
        <v>-1</v>
      </c>
      <c r="B626" t="inlineStr">
        <is>
          <t>01-12-2020</t>
        </is>
      </c>
      <c r="C626" t="n">
        <v>2020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San Juan SpA.</t>
        </is>
      </c>
      <c r="I626" t="inlineStr">
        <is>
          <t>San Juan SpA.</t>
        </is>
      </c>
      <c r="J626" t="inlineStr">
        <is>
          <t>SIC 2013/03_2_BS2C_BB_Enel Distribución_San Juan SpA.</t>
        </is>
      </c>
      <c r="K626" t="inlineStr">
        <is>
          <t>Macul 012</t>
        </is>
      </c>
      <c r="L626" t="inlineStr">
        <is>
          <t>-1</t>
        </is>
      </c>
      <c r="M626" t="n">
        <v>13411.46074790705</v>
      </c>
      <c r="N626" t="n">
        <v>31</v>
      </c>
      <c r="O626" t="inlineStr">
        <is>
          <t>4</t>
        </is>
      </c>
      <c r="P626" s="2" t="n">
        <v>44659.59757295139</v>
      </c>
      <c r="Q626" t="n">
        <v>32</v>
      </c>
      <c r="R626" t="inlineStr">
        <is>
          <t>CHENA 220</t>
        </is>
      </c>
      <c r="S626" t="n">
        <v>6067.654114220488</v>
      </c>
      <c r="T626" t="n">
        <v>448836.6570698605</v>
      </c>
      <c r="U626" t="n">
        <v>13.74117127911489</v>
      </c>
      <c r="V626" t="n">
        <v>84062.3103661291</v>
      </c>
      <c r="W626" t="inlineStr">
        <is>
          <t>ENEL_DISTRIBUCION</t>
        </is>
      </c>
      <c r="X626" t="n">
        <v>84.15474882336899</v>
      </c>
      <c r="Y626" t="n">
        <v>448.8366570698606</v>
      </c>
      <c r="Z626" t="n">
        <v>510621.9079293066</v>
      </c>
      <c r="AA626" t="n">
        <v>104555.112395683</v>
      </c>
      <c r="AB626" t="n">
        <v>84062.3103661291</v>
      </c>
      <c r="AC626" t="n">
        <v>104555.112395683</v>
      </c>
      <c r="AD626" s="2" t="n">
        <v>44166</v>
      </c>
    </row>
    <row r="627">
      <c r="A627" t="n">
        <v>-1</v>
      </c>
      <c r="B627" t="inlineStr">
        <is>
          <t>01-12-2020</t>
        </is>
      </c>
      <c r="C627" t="n">
        <v>2020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San Juan SpA.</t>
        </is>
      </c>
      <c r="I627" t="inlineStr">
        <is>
          <t>San Juan SpA.</t>
        </is>
      </c>
      <c r="J627" t="inlineStr">
        <is>
          <t>SIC 2013/03_2_BS2C_BB_Enel Distribución_San Juan SpA.</t>
        </is>
      </c>
      <c r="K627" t="inlineStr">
        <is>
          <t>Macul 012</t>
        </is>
      </c>
      <c r="L627" t="inlineStr">
        <is>
          <t>-1</t>
        </is>
      </c>
      <c r="M627" t="n">
        <v>13411.46074790705</v>
      </c>
      <c r="N627" t="n">
        <v>31</v>
      </c>
      <c r="O627" t="inlineStr">
        <is>
          <t>4</t>
        </is>
      </c>
      <c r="P627" s="2" t="n">
        <v>44659.59757295139</v>
      </c>
      <c r="Q627" t="n">
        <v>28</v>
      </c>
      <c r="R627" t="inlineStr">
        <is>
          <t>POLPAICO 220</t>
        </is>
      </c>
      <c r="S627" t="n">
        <v>1305.524593171347</v>
      </c>
      <c r="T627" t="n">
        <v>97282.45869612748</v>
      </c>
      <c r="U627" t="n">
        <v>2.956568833055333</v>
      </c>
      <c r="V627" t="n">
        <v>17854.84638426519</v>
      </c>
      <c r="W627" t="inlineStr">
        <is>
          <t>ENEL_DISTRIBUCION</t>
        </is>
      </c>
      <c r="X627" t="n">
        <v>84.77359601092201</v>
      </c>
      <c r="Y627" t="n">
        <v>97.28245869612749</v>
      </c>
      <c r="Z627" t="n">
        <v>110674.014443831</v>
      </c>
      <c r="AA627" t="n">
        <v>22207.52037843929</v>
      </c>
      <c r="AB627" t="n">
        <v>17854.84638426519</v>
      </c>
      <c r="AC627" t="n">
        <v>22207.52037843929</v>
      </c>
      <c r="AD627" s="2" t="n">
        <v>44166</v>
      </c>
    </row>
    <row r="628">
      <c r="A628" t="n">
        <v>-1</v>
      </c>
      <c r="B628" t="inlineStr">
        <is>
          <t>01-12-2020</t>
        </is>
      </c>
      <c r="C628" t="n">
        <v>2020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San Juan SpA.</t>
        </is>
      </c>
      <c r="I628" t="inlineStr">
        <is>
          <t>San Juan SpA.</t>
        </is>
      </c>
      <c r="J628" t="inlineStr">
        <is>
          <t>SIC 2013/03_2_BS2C_BB_Enel Distribución_San Juan SpA.</t>
        </is>
      </c>
      <c r="K628" t="inlineStr">
        <is>
          <t>Macul 012</t>
        </is>
      </c>
      <c r="L628" t="inlineStr">
        <is>
          <t>-1</t>
        </is>
      </c>
      <c r="M628" t="n">
        <v>13411.46074790705</v>
      </c>
      <c r="N628" t="n">
        <v>31</v>
      </c>
      <c r="O628" t="inlineStr">
        <is>
          <t>4</t>
        </is>
      </c>
      <c r="P628" s="2" t="n">
        <v>44659.59757295139</v>
      </c>
      <c r="Q628" t="n">
        <v>11</v>
      </c>
      <c r="R628" t="inlineStr">
        <is>
          <t>QUILLOTA 220</t>
        </is>
      </c>
      <c r="S628" t="n">
        <v>18.54516463383951</v>
      </c>
      <c r="T628" t="n">
        <v>1395.315859225122</v>
      </c>
      <c r="U628" t="n">
        <v>0.04199848554909116</v>
      </c>
      <c r="V628" t="n">
        <v>257.3083057333843</v>
      </c>
      <c r="W628" t="inlineStr">
        <is>
          <t>ENEL_DISTRIBUCION</t>
        </is>
      </c>
      <c r="X628" t="n">
        <v>85.59589992017399</v>
      </c>
      <c r="Y628" t="n">
        <v>1.395315859225122</v>
      </c>
      <c r="Z628" t="n">
        <v>1587.390056001276</v>
      </c>
      <c r="AA628" t="n">
        <v>320.0352061360501</v>
      </c>
      <c r="AB628" t="n">
        <v>257.3083057333843</v>
      </c>
      <c r="AC628" t="n">
        <v>320.0352061360501</v>
      </c>
      <c r="AD628" s="2" t="n">
        <v>44166</v>
      </c>
    </row>
    <row r="629">
      <c r="A629" t="n">
        <v>-1</v>
      </c>
      <c r="B629" t="inlineStr">
        <is>
          <t>01-12-2020</t>
        </is>
      </c>
      <c r="C629" t="n">
        <v>2020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San Juan SpA.</t>
        </is>
      </c>
      <c r="I629" t="inlineStr">
        <is>
          <t>San Juan SpA.</t>
        </is>
      </c>
      <c r="J629" t="inlineStr">
        <is>
          <t>SIC 2013/03_2_BS2C_BB_Enel Distribución_San Juan SpA.</t>
        </is>
      </c>
      <c r="K629" t="inlineStr">
        <is>
          <t>Maipu 012</t>
        </is>
      </c>
      <c r="L629" t="inlineStr">
        <is>
          <t>-1</t>
        </is>
      </c>
      <c r="M629" t="n">
        <v>2648.108356805236</v>
      </c>
      <c r="N629" t="n">
        <v>6</v>
      </c>
      <c r="O629" t="inlineStr">
        <is>
          <t>4</t>
        </is>
      </c>
      <c r="P629" s="2" t="n">
        <v>44659.59757295139</v>
      </c>
      <c r="Q629" t="n">
        <v>8</v>
      </c>
      <c r="R629" t="inlineStr">
        <is>
          <t>ALTO JAHUEL 220</t>
        </is>
      </c>
      <c r="S629" t="n">
        <v>319.877978089732</v>
      </c>
      <c r="T629" t="n">
        <v>23263.95992065092</v>
      </c>
      <c r="U629" t="n">
        <v>0.7244147412830334</v>
      </c>
      <c r="V629" t="n">
        <v>4390.52096791254</v>
      </c>
      <c r="W629" t="inlineStr">
        <is>
          <t>ENEL_DISTRIBUCION</t>
        </is>
      </c>
      <c r="X629" t="n">
        <v>82.73902972910399</v>
      </c>
      <c r="Y629" t="n">
        <v>23.26395992065092</v>
      </c>
      <c r="Z629" t="n">
        <v>26466.39353885201</v>
      </c>
      <c r="AA629" t="n">
        <v>5460.846975015597</v>
      </c>
      <c r="AB629" t="n">
        <v>4390.52096791254</v>
      </c>
      <c r="AC629" t="n">
        <v>5460.846975015597</v>
      </c>
      <c r="AD629" s="2" t="n">
        <v>44166</v>
      </c>
    </row>
    <row r="630">
      <c r="A630" t="n">
        <v>-1</v>
      </c>
      <c r="B630" t="inlineStr">
        <is>
          <t>01-12-2020</t>
        </is>
      </c>
      <c r="C630" t="n">
        <v>2020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San Juan SpA.</t>
        </is>
      </c>
      <c r="I630" t="inlineStr">
        <is>
          <t>San Juan SpA.</t>
        </is>
      </c>
      <c r="J630" t="inlineStr">
        <is>
          <t>SIC 2013/03_2_BS2C_BB_Enel Distribución_San Juan SpA.</t>
        </is>
      </c>
      <c r="K630" t="inlineStr">
        <is>
          <t>Maipu 012</t>
        </is>
      </c>
      <c r="L630" t="inlineStr">
        <is>
          <t>-1</t>
        </is>
      </c>
      <c r="M630" t="n">
        <v>2648.108356805236</v>
      </c>
      <c r="N630" t="n">
        <v>6</v>
      </c>
      <c r="O630" t="inlineStr">
        <is>
          <t>4</t>
        </is>
      </c>
      <c r="P630" s="2" t="n">
        <v>44659.59757295139</v>
      </c>
      <c r="Q630" t="n">
        <v>18</v>
      </c>
      <c r="R630" t="inlineStr">
        <is>
          <t>CERRO NAVIA 220</t>
        </is>
      </c>
      <c r="S630" t="n">
        <v>347.1340489437318</v>
      </c>
      <c r="T630" t="n">
        <v>25960.15897152407</v>
      </c>
      <c r="U630" t="n">
        <v>0.7861404644291061</v>
      </c>
      <c r="V630" t="n">
        <v>4802.132752222013</v>
      </c>
      <c r="W630" t="inlineStr">
        <is>
          <t>ENEL_DISTRIBUCION</t>
        </is>
      </c>
      <c r="X630" t="n">
        <v>85.078780976574</v>
      </c>
      <c r="Y630" t="n">
        <v>25.96015897152408</v>
      </c>
      <c r="Z630" t="n">
        <v>29533.74171959508</v>
      </c>
      <c r="AA630" t="n">
        <v>5972.801930624393</v>
      </c>
      <c r="AB630" t="n">
        <v>4802.132752222013</v>
      </c>
      <c r="AC630" t="n">
        <v>5972.801930624393</v>
      </c>
      <c r="AD630" s="2" t="n">
        <v>44166</v>
      </c>
    </row>
    <row r="631">
      <c r="A631" t="n">
        <v>-1</v>
      </c>
      <c r="B631" t="inlineStr">
        <is>
          <t>01-12-2020</t>
        </is>
      </c>
      <c r="C631" t="n">
        <v>2020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San Juan SpA.</t>
        </is>
      </c>
      <c r="I631" t="inlineStr">
        <is>
          <t>San Juan SpA.</t>
        </is>
      </c>
      <c r="J631" t="inlineStr">
        <is>
          <t>SIC 2013/03_2_BS2C_BB_Enel Distribución_San Juan SpA.</t>
        </is>
      </c>
      <c r="K631" t="inlineStr">
        <is>
          <t>Maipu 012</t>
        </is>
      </c>
      <c r="L631" t="inlineStr">
        <is>
          <t>-1</t>
        </is>
      </c>
      <c r="M631" t="n">
        <v>2648.108356805236</v>
      </c>
      <c r="N631" t="n">
        <v>6</v>
      </c>
      <c r="O631" t="inlineStr">
        <is>
          <t>4</t>
        </is>
      </c>
      <c r="P631" s="2" t="n">
        <v>44659.59757295139</v>
      </c>
      <c r="Q631" t="n">
        <v>32</v>
      </c>
      <c r="R631" t="inlineStr">
        <is>
          <t>CHENA 220</t>
        </is>
      </c>
      <c r="S631" t="n">
        <v>1885.873502310615</v>
      </c>
      <c r="T631" t="n">
        <v>139501.8803807457</v>
      </c>
      <c r="U631" t="n">
        <v>4.270861574864773</v>
      </c>
      <c r="V631" t="n">
        <v>26127.2117161313</v>
      </c>
      <c r="W631" t="inlineStr">
        <is>
          <t>ENEL_DISTRIBUCION</t>
        </is>
      </c>
      <c r="X631" t="n">
        <v>84.15474882336899</v>
      </c>
      <c r="Y631" t="n">
        <v>139.5018803807457</v>
      </c>
      <c r="Z631" t="n">
        <v>158705.210899597</v>
      </c>
      <c r="AA631" t="n">
        <v>32496.53198523793</v>
      </c>
      <c r="AB631" t="n">
        <v>26127.2117161313</v>
      </c>
      <c r="AC631" t="n">
        <v>32496.53198523793</v>
      </c>
      <c r="AD631" s="2" t="n">
        <v>44166</v>
      </c>
    </row>
    <row r="632">
      <c r="A632" t="n">
        <v>-1</v>
      </c>
      <c r="B632" t="inlineStr">
        <is>
          <t>01-12-2020</t>
        </is>
      </c>
      <c r="C632" t="n">
        <v>2020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San Juan SpA.</t>
        </is>
      </c>
      <c r="I632" t="inlineStr">
        <is>
          <t>San Juan SpA.</t>
        </is>
      </c>
      <c r="J632" t="inlineStr">
        <is>
          <t>SIC 2013/03_2_BS2C_BB_Enel Distribución_San Juan SpA.</t>
        </is>
      </c>
      <c r="K632" t="inlineStr">
        <is>
          <t>Maipu 012</t>
        </is>
      </c>
      <c r="L632" t="inlineStr">
        <is>
          <t>-1</t>
        </is>
      </c>
      <c r="M632" t="n">
        <v>2648.108356805236</v>
      </c>
      <c r="N632" t="n">
        <v>6</v>
      </c>
      <c r="O632" t="inlineStr">
        <is>
          <t>4</t>
        </is>
      </c>
      <c r="P632" s="2" t="n">
        <v>44659.59757295139</v>
      </c>
      <c r="Q632" t="n">
        <v>28</v>
      </c>
      <c r="R632" t="inlineStr">
        <is>
          <t>POLPAICO 220</t>
        </is>
      </c>
      <c r="S632" t="n">
        <v>134.57521396454</v>
      </c>
      <c r="T632" t="n">
        <v>10028.00541828599</v>
      </c>
      <c r="U632" t="n">
        <v>0.3047670533289532</v>
      </c>
      <c r="V632" t="n">
        <v>1840.501347147826</v>
      </c>
      <c r="W632" t="inlineStr">
        <is>
          <t>ENEL_DISTRIBUCION</t>
        </is>
      </c>
      <c r="X632" t="n">
        <v>84.77359601092201</v>
      </c>
      <c r="Y632" t="n">
        <v>10.02800541828599</v>
      </c>
      <c r="Z632" t="n">
        <v>11408.4248217133</v>
      </c>
      <c r="AA632" t="n">
        <v>2289.180780034609</v>
      </c>
      <c r="AB632" t="n">
        <v>1840.501347147826</v>
      </c>
      <c r="AC632" t="n">
        <v>2289.180780034609</v>
      </c>
      <c r="AD632" s="2" t="n">
        <v>44166</v>
      </c>
    </row>
    <row r="633">
      <c r="A633" t="n">
        <v>-1</v>
      </c>
      <c r="B633" t="inlineStr">
        <is>
          <t>01-12-2020</t>
        </is>
      </c>
      <c r="C633" t="n">
        <v>2020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San Juan SpA.</t>
        </is>
      </c>
      <c r="I633" t="inlineStr">
        <is>
          <t>San Juan SpA.</t>
        </is>
      </c>
      <c r="J633" t="inlineStr">
        <is>
          <t>SIC 2013/03_2_BS2C_BB_Enel Distribución_San Juan SpA.</t>
        </is>
      </c>
      <c r="K633" t="inlineStr">
        <is>
          <t>Maipu 012</t>
        </is>
      </c>
      <c r="L633" t="inlineStr">
        <is>
          <t>-1</t>
        </is>
      </c>
      <c r="M633" t="n">
        <v>2648.108356805236</v>
      </c>
      <c r="N633" t="n">
        <v>6</v>
      </c>
      <c r="O633" t="inlineStr">
        <is>
          <t>4</t>
        </is>
      </c>
      <c r="P633" s="2" t="n">
        <v>44659.59757295139</v>
      </c>
      <c r="Q633" t="n">
        <v>11</v>
      </c>
      <c r="R633" t="inlineStr">
        <is>
          <t>QUILLOTA 220</t>
        </is>
      </c>
      <c r="S633" t="n">
        <v>3.314372279341963</v>
      </c>
      <c r="T633" t="n">
        <v>249.3693798923425</v>
      </c>
      <c r="U633" t="n">
        <v>0.007505925076785511</v>
      </c>
      <c r="V633" t="n">
        <v>45.98586923359183</v>
      </c>
      <c r="W633" t="inlineStr">
        <is>
          <t>ENEL_DISTRIBUCION</t>
        </is>
      </c>
      <c r="X633" t="n">
        <v>85.59589992017399</v>
      </c>
      <c r="Y633" t="n">
        <v>0.2493693798923425</v>
      </c>
      <c r="Z633" t="n">
        <v>283.6966779207536</v>
      </c>
      <c r="AA633" t="n">
        <v>57.19635476814904</v>
      </c>
      <c r="AB633" t="n">
        <v>45.98586923359183</v>
      </c>
      <c r="AC633" t="n">
        <v>57.19635476814904</v>
      </c>
      <c r="AD633" s="2" t="n">
        <v>44166</v>
      </c>
    </row>
    <row r="634">
      <c r="A634" t="n">
        <v>-1</v>
      </c>
      <c r="B634" t="inlineStr">
        <is>
          <t>01-12-2020</t>
        </is>
      </c>
      <c r="C634" t="n">
        <v>2020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San Juan SpA.</t>
        </is>
      </c>
      <c r="I634" t="inlineStr">
        <is>
          <t>San Juan SpA.</t>
        </is>
      </c>
      <c r="J634" t="inlineStr">
        <is>
          <t>SIC 2013/03_2_BS2C_BB_Enel Distribución_San Juan SpA.</t>
        </is>
      </c>
      <c r="K634" t="inlineStr">
        <is>
          <t>Metro 110</t>
        </is>
      </c>
      <c r="L634" t="inlineStr">
        <is>
          <t>-1</t>
        </is>
      </c>
      <c r="M634" t="n">
        <v>5.694724847572424</v>
      </c>
      <c r="N634" t="n">
        <v>0</v>
      </c>
      <c r="O634" t="inlineStr">
        <is>
          <t>4</t>
        </is>
      </c>
      <c r="P634" s="2" t="n">
        <v>44659.59757295139</v>
      </c>
      <c r="Q634" t="n">
        <v>8</v>
      </c>
      <c r="R634" t="inlineStr">
        <is>
          <t>ALTO JAHUEL 220</t>
        </is>
      </c>
      <c r="S634" t="n">
        <v>0.9454385338836032</v>
      </c>
      <c r="T634" t="n">
        <v>68.75948225962958</v>
      </c>
      <c r="U634" t="n">
        <v>0.002141096473762804</v>
      </c>
      <c r="V634" t="n">
        <v>12.97672234793238</v>
      </c>
      <c r="W634" t="inlineStr">
        <is>
          <t>ENEL_DISTRIBUCION</t>
        </is>
      </c>
      <c r="X634" t="n">
        <v>82.73902972910399</v>
      </c>
      <c r="Y634" t="n">
        <v>0.06875948225962959</v>
      </c>
      <c r="Z634" t="n">
        <v>78.22466696203593</v>
      </c>
      <c r="AA634" t="n">
        <v>16.14020192528903</v>
      </c>
      <c r="AB634" t="n">
        <v>12.97672234793238</v>
      </c>
      <c r="AC634" t="n">
        <v>16.14020192528903</v>
      </c>
      <c r="AD634" s="2" t="n">
        <v>44166</v>
      </c>
    </row>
    <row r="635">
      <c r="A635" t="n">
        <v>-1</v>
      </c>
      <c r="B635" t="inlineStr">
        <is>
          <t>01-12-2020</t>
        </is>
      </c>
      <c r="C635" t="n">
        <v>2020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San Juan SpA.</t>
        </is>
      </c>
      <c r="I635" t="inlineStr">
        <is>
          <t>San Juan SpA.</t>
        </is>
      </c>
      <c r="J635" t="inlineStr">
        <is>
          <t>SIC 2013/03_2_BS2C_BB_Enel Distribución_San Juan SpA.</t>
        </is>
      </c>
      <c r="K635" t="inlineStr">
        <is>
          <t>Metro 110</t>
        </is>
      </c>
      <c r="L635" t="inlineStr">
        <is>
          <t>-1</t>
        </is>
      </c>
      <c r="M635" t="n">
        <v>5.694724847572424</v>
      </c>
      <c r="N635" t="n">
        <v>0</v>
      </c>
      <c r="O635" t="inlineStr">
        <is>
          <t>4</t>
        </is>
      </c>
      <c r="P635" s="2" t="n">
        <v>44659.59757295139</v>
      </c>
      <c r="Q635" t="n">
        <v>18</v>
      </c>
      <c r="R635" t="inlineStr">
        <is>
          <t>CERRO NAVIA 220</t>
        </is>
      </c>
      <c r="S635" t="n">
        <v>1.334020121842837</v>
      </c>
      <c r="T635" t="n">
        <v>99.76369226709157</v>
      </c>
      <c r="U635" t="n">
        <v>0.003021101506275152</v>
      </c>
      <c r="V635" t="n">
        <v>18.45437443753345</v>
      </c>
      <c r="W635" t="inlineStr">
        <is>
          <t>ENEL_DISTRIBUCION</t>
        </is>
      </c>
      <c r="X635" t="n">
        <v>85.078780976574</v>
      </c>
      <c r="Y635" t="n">
        <v>0.09976369226709159</v>
      </c>
      <c r="Z635" t="n">
        <v>113.4968057646093</v>
      </c>
      <c r="AA635" t="n">
        <v>22.95320203673314</v>
      </c>
      <c r="AB635" t="n">
        <v>18.45437443753345</v>
      </c>
      <c r="AC635" t="n">
        <v>22.95320203673314</v>
      </c>
      <c r="AD635" s="2" t="n">
        <v>44166</v>
      </c>
    </row>
    <row r="636">
      <c r="A636" t="n">
        <v>-1</v>
      </c>
      <c r="B636" t="inlineStr">
        <is>
          <t>01-12-2020</t>
        </is>
      </c>
      <c r="C636" t="n">
        <v>2020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San Juan SpA.</t>
        </is>
      </c>
      <c r="I636" t="inlineStr">
        <is>
          <t>San Juan SpA.</t>
        </is>
      </c>
      <c r="J636" t="inlineStr">
        <is>
          <t>SIC 2013/03_2_BS2C_BB_Enel Distribución_San Juan SpA.</t>
        </is>
      </c>
      <c r="K636" t="inlineStr">
        <is>
          <t>Metro 110</t>
        </is>
      </c>
      <c r="L636" t="inlineStr">
        <is>
          <t>-1</t>
        </is>
      </c>
      <c r="M636" t="n">
        <v>5.694724847572424</v>
      </c>
      <c r="N636" t="n">
        <v>0</v>
      </c>
      <c r="O636" t="inlineStr">
        <is>
          <t>4</t>
        </is>
      </c>
      <c r="P636" s="2" t="n">
        <v>44659.59757295139</v>
      </c>
      <c r="Q636" t="n">
        <v>32</v>
      </c>
      <c r="R636" t="inlineStr">
        <is>
          <t>CHENA 220</t>
        </is>
      </c>
      <c r="S636" t="n">
        <v>3.050346614869853</v>
      </c>
      <c r="T636" t="n">
        <v>225.6403136615574</v>
      </c>
      <c r="U636" t="n">
        <v>0.006907996815006293</v>
      </c>
      <c r="V636" t="n">
        <v>42.26001994123278</v>
      </c>
      <c r="W636" t="inlineStr">
        <is>
          <t>ENEL_DISTRIBUCION</t>
        </is>
      </c>
      <c r="X636" t="n">
        <v>84.15474882336899</v>
      </c>
      <c r="Y636" t="n">
        <v>0.2256403136615574</v>
      </c>
      <c r="Z636" t="n">
        <v>256.7011531985864</v>
      </c>
      <c r="AA636" t="n">
        <v>52.56221385725469</v>
      </c>
      <c r="AB636" t="n">
        <v>42.26001994123278</v>
      </c>
      <c r="AC636" t="n">
        <v>52.56221385725469</v>
      </c>
      <c r="AD636" s="2" t="n">
        <v>44166</v>
      </c>
    </row>
    <row r="637">
      <c r="A637" t="n">
        <v>-1</v>
      </c>
      <c r="B637" t="inlineStr">
        <is>
          <t>01-12-2020</t>
        </is>
      </c>
      <c r="C637" t="n">
        <v>2020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San Juan SpA.</t>
        </is>
      </c>
      <c r="I637" t="inlineStr">
        <is>
          <t>San Juan SpA.</t>
        </is>
      </c>
      <c r="J637" t="inlineStr">
        <is>
          <t>SIC 2013/03_2_BS2C_BB_Enel Distribución_San Juan SpA.</t>
        </is>
      </c>
      <c r="K637" t="inlineStr">
        <is>
          <t>Metro 110</t>
        </is>
      </c>
      <c r="L637" t="inlineStr">
        <is>
          <t>-1</t>
        </is>
      </c>
      <c r="M637" t="n">
        <v>5.694724847572424</v>
      </c>
      <c r="N637" t="n">
        <v>0</v>
      </c>
      <c r="O637" t="inlineStr">
        <is>
          <t>4</t>
        </is>
      </c>
      <c r="P637" s="2" t="n">
        <v>44659.59757295139</v>
      </c>
      <c r="Q637" t="n">
        <v>28</v>
      </c>
      <c r="R637" t="inlineStr">
        <is>
          <t>POLPAICO 220</t>
        </is>
      </c>
      <c r="S637" t="n">
        <v>0.4417495517185189</v>
      </c>
      <c r="T637" t="n">
        <v>32.91740557310923</v>
      </c>
      <c r="U637" t="n">
        <v>0.001000412373277843</v>
      </c>
      <c r="V637" t="n">
        <v>6.041533363299091</v>
      </c>
      <c r="W637" t="inlineStr">
        <is>
          <t>ENEL_DISTRIBUCION</t>
        </is>
      </c>
      <c r="X637" t="n">
        <v>84.77359601092199</v>
      </c>
      <c r="Y637" t="n">
        <v>0.03291740557310922</v>
      </c>
      <c r="Z637" t="n">
        <v>37.44869803539162</v>
      </c>
      <c r="AA637" t="n">
        <v>7.514344979227724</v>
      </c>
      <c r="AB637" t="n">
        <v>6.041533363299091</v>
      </c>
      <c r="AC637" t="n">
        <v>7.514344979227724</v>
      </c>
      <c r="AD637" s="2" t="n">
        <v>44166</v>
      </c>
    </row>
    <row r="638">
      <c r="A638" t="n">
        <v>-1</v>
      </c>
      <c r="B638" t="inlineStr">
        <is>
          <t>01-12-2020</t>
        </is>
      </c>
      <c r="C638" t="n">
        <v>2020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San Juan SpA.</t>
        </is>
      </c>
      <c r="I638" t="inlineStr">
        <is>
          <t>San Juan SpA.</t>
        </is>
      </c>
      <c r="J638" t="inlineStr">
        <is>
          <t>SIC 2013/03_2_BS2C_BB_Enel Distribución_San Juan SpA.</t>
        </is>
      </c>
      <c r="K638" t="inlineStr">
        <is>
          <t>Metro 110</t>
        </is>
      </c>
      <c r="L638" t="inlineStr">
        <is>
          <t>-1</t>
        </is>
      </c>
      <c r="M638" t="n">
        <v>5.694724847572424</v>
      </c>
      <c r="N638" t="n">
        <v>0</v>
      </c>
      <c r="O638" t="inlineStr">
        <is>
          <t>4</t>
        </is>
      </c>
      <c r="P638" s="2" t="n">
        <v>44659.59757295139</v>
      </c>
      <c r="Q638" t="n">
        <v>11</v>
      </c>
      <c r="R638" t="inlineStr">
        <is>
          <t>QUILLOTA 220</t>
        </is>
      </c>
      <c r="S638" t="n">
        <v>0.01492437163129246</v>
      </c>
      <c r="T638" t="n">
        <v>1.122891753040238</v>
      </c>
      <c r="U638" t="n">
        <v>3.379862183279697e-05</v>
      </c>
      <c r="V638" t="n">
        <v>0.2070709456833868</v>
      </c>
      <c r="W638" t="inlineStr">
        <is>
          <t>ENEL_DISTRIBUCION</t>
        </is>
      </c>
      <c r="X638" t="n">
        <v>85.59589992017399</v>
      </c>
      <c r="Y638" t="n">
        <v>0.001122891753040238</v>
      </c>
      <c r="Z638" t="n">
        <v>1.277465020523593</v>
      </c>
      <c r="AA638" t="n">
        <v>0.257550927466899</v>
      </c>
      <c r="AB638" t="n">
        <v>0.2070709456833868</v>
      </c>
      <c r="AC638" t="n">
        <v>0.257550927466899</v>
      </c>
      <c r="AD638" s="2" t="n">
        <v>44166</v>
      </c>
    </row>
    <row r="639">
      <c r="A639" t="n">
        <v>-1</v>
      </c>
      <c r="B639" t="inlineStr">
        <is>
          <t>01-12-2020</t>
        </is>
      </c>
      <c r="C639" t="n">
        <v>2020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San Juan SpA.</t>
        </is>
      </c>
      <c r="I639" t="inlineStr">
        <is>
          <t>San Juan SpA.</t>
        </is>
      </c>
      <c r="J639" t="inlineStr">
        <is>
          <t>SIC 2013/03_2_BS2C_BB_Enel Distribución_San Juan SpA.</t>
        </is>
      </c>
      <c r="K639" t="inlineStr">
        <is>
          <t>Ochagavia 012</t>
        </is>
      </c>
      <c r="L639" t="inlineStr">
        <is>
          <t>-1</t>
        </is>
      </c>
      <c r="M639" t="n">
        <v>7775.735716176457</v>
      </c>
      <c r="N639" t="n">
        <v>18</v>
      </c>
      <c r="O639" t="inlineStr">
        <is>
          <t>4</t>
        </is>
      </c>
      <c r="P639" s="2" t="n">
        <v>44659.59757295139</v>
      </c>
      <c r="Q639" t="n">
        <v>8</v>
      </c>
      <c r="R639" t="inlineStr">
        <is>
          <t>ALTO JAHUEL 220</t>
        </is>
      </c>
      <c r="S639" t="n">
        <v>1371.371484020931</v>
      </c>
      <c r="T639" t="n">
        <v>99736.56652174085</v>
      </c>
      <c r="U639" t="n">
        <v>3.10568962806584</v>
      </c>
      <c r="V639" t="n">
        <v>18822.91269736055</v>
      </c>
      <c r="W639" t="inlineStr">
        <is>
          <t>ENEL_DISTRIBUCION</t>
        </is>
      </c>
      <c r="X639" t="n">
        <v>82.73902972910399</v>
      </c>
      <c r="Y639" t="n">
        <v>99.73656652174085</v>
      </c>
      <c r="Z639" t="n">
        <v>113465.9459860533</v>
      </c>
      <c r="AA639" t="n">
        <v>23411.58295691611</v>
      </c>
      <c r="AB639" t="n">
        <v>18822.91269736055</v>
      </c>
      <c r="AC639" t="n">
        <v>23411.58295691611</v>
      </c>
      <c r="AD639" s="2" t="n">
        <v>44166</v>
      </c>
    </row>
    <row r="640">
      <c r="A640" t="n">
        <v>-1</v>
      </c>
      <c r="B640" t="inlineStr">
        <is>
          <t>01-12-2020</t>
        </is>
      </c>
      <c r="C640" t="n">
        <v>2020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San Juan SpA.</t>
        </is>
      </c>
      <c r="I640" t="inlineStr">
        <is>
          <t>San Juan SpA.</t>
        </is>
      </c>
      <c r="J640" t="inlineStr">
        <is>
          <t>SIC 2013/03_2_BS2C_BB_Enel Distribución_San Juan SpA.</t>
        </is>
      </c>
      <c r="K640" t="inlineStr">
        <is>
          <t>Ochagavia 012</t>
        </is>
      </c>
      <c r="L640" t="inlineStr">
        <is>
          <t>-1</t>
        </is>
      </c>
      <c r="M640" t="n">
        <v>7775.735716176457</v>
      </c>
      <c r="N640" t="n">
        <v>18</v>
      </c>
      <c r="O640" t="inlineStr">
        <is>
          <t>4</t>
        </is>
      </c>
      <c r="P640" s="2" t="n">
        <v>44659.59757295139</v>
      </c>
      <c r="Q640" t="n">
        <v>18</v>
      </c>
      <c r="R640" t="inlineStr">
        <is>
          <t>CERRO NAVIA 220</t>
        </is>
      </c>
      <c r="S640" t="n">
        <v>1581.536113413444</v>
      </c>
      <c r="T640" t="n">
        <v>118273.9896830875</v>
      </c>
      <c r="U640" t="n">
        <v>3.581640978444558</v>
      </c>
      <c r="V640" t="n">
        <v>21878.42532921819</v>
      </c>
      <c r="W640" t="inlineStr">
        <is>
          <t>ENEL_DISTRIBUCION</t>
        </is>
      </c>
      <c r="X640" t="n">
        <v>85.078780976574</v>
      </c>
      <c r="Y640" t="n">
        <v>118.2739896830875</v>
      </c>
      <c r="Z640" t="n">
        <v>134555.1645996445</v>
      </c>
      <c r="AA640" t="n">
        <v>27211.97180251018</v>
      </c>
      <c r="AB640" t="n">
        <v>21878.42532921819</v>
      </c>
      <c r="AC640" t="n">
        <v>27211.97180251018</v>
      </c>
      <c r="AD640" s="2" t="n">
        <v>44166</v>
      </c>
    </row>
    <row r="641">
      <c r="A641" t="n">
        <v>-1</v>
      </c>
      <c r="B641" t="inlineStr">
        <is>
          <t>01-12-2020</t>
        </is>
      </c>
      <c r="C641" t="n">
        <v>2020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San Juan SpA.</t>
        </is>
      </c>
      <c r="I641" t="inlineStr">
        <is>
          <t>San Juan SpA.</t>
        </is>
      </c>
      <c r="J641" t="inlineStr">
        <is>
          <t>SIC 2013/03_2_BS2C_BB_Enel Distribución_San Juan SpA.</t>
        </is>
      </c>
      <c r="K641" t="inlineStr">
        <is>
          <t>Ochagavia 012</t>
        </is>
      </c>
      <c r="L641" t="inlineStr">
        <is>
          <t>-1</t>
        </is>
      </c>
      <c r="M641" t="n">
        <v>7775.735716176457</v>
      </c>
      <c r="N641" t="n">
        <v>18</v>
      </c>
      <c r="O641" t="inlineStr">
        <is>
          <t>4</t>
        </is>
      </c>
      <c r="P641" s="2" t="n">
        <v>44659.59757295139</v>
      </c>
      <c r="Q641" t="n">
        <v>32</v>
      </c>
      <c r="R641" t="inlineStr">
        <is>
          <t>CHENA 220</t>
        </is>
      </c>
      <c r="S641" t="n">
        <v>4357.546147045144</v>
      </c>
      <c r="T641" t="n">
        <v>322336.5091104338</v>
      </c>
      <c r="U641" t="n">
        <v>9.868358814794931</v>
      </c>
      <c r="V641" t="n">
        <v>60370.18421817179</v>
      </c>
      <c r="W641" t="inlineStr">
        <is>
          <t>ENEL_DISTRIBUCION</t>
        </is>
      </c>
      <c r="X641" t="n">
        <v>84.15474882336899</v>
      </c>
      <c r="Y641" t="n">
        <v>322.3365091104338</v>
      </c>
      <c r="Z641" t="n">
        <v>366708.2014908234</v>
      </c>
      <c r="AA641" t="n">
        <v>75087.29380369626</v>
      </c>
      <c r="AB641" t="n">
        <v>60370.18421817179</v>
      </c>
      <c r="AC641" t="n">
        <v>75087.29380369626</v>
      </c>
      <c r="AD641" s="2" t="n">
        <v>44166</v>
      </c>
    </row>
    <row r="642">
      <c r="A642" t="n">
        <v>-1</v>
      </c>
      <c r="B642" t="inlineStr">
        <is>
          <t>01-12-2020</t>
        </is>
      </c>
      <c r="C642" t="n">
        <v>2020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San Juan SpA.</t>
        </is>
      </c>
      <c r="I642" t="inlineStr">
        <is>
          <t>San Juan SpA.</t>
        </is>
      </c>
      <c r="J642" t="inlineStr">
        <is>
          <t>SIC 2013/03_2_BS2C_BB_Enel Distribución_San Juan SpA.</t>
        </is>
      </c>
      <c r="K642" t="inlineStr">
        <is>
          <t>Ochagavia 012</t>
        </is>
      </c>
      <c r="L642" t="inlineStr">
        <is>
          <t>-1</t>
        </is>
      </c>
      <c r="M642" t="n">
        <v>7775.735716176457</v>
      </c>
      <c r="N642" t="n">
        <v>18</v>
      </c>
      <c r="O642" t="inlineStr">
        <is>
          <t>4</t>
        </is>
      </c>
      <c r="P642" s="2" t="n">
        <v>44659.59757295139</v>
      </c>
      <c r="Q642" t="n">
        <v>28</v>
      </c>
      <c r="R642" t="inlineStr">
        <is>
          <t>POLPAICO 220</t>
        </is>
      </c>
      <c r="S642" t="n">
        <v>574.0442181432875</v>
      </c>
      <c r="T642" t="n">
        <v>42775.47373168919</v>
      </c>
      <c r="U642" t="n">
        <v>1.300014762675028</v>
      </c>
      <c r="V642" t="n">
        <v>7850.845082761913</v>
      </c>
      <c r="W642" t="inlineStr">
        <is>
          <t>ENEL_DISTRIBUCION</t>
        </is>
      </c>
      <c r="X642" t="n">
        <v>84.77359601092201</v>
      </c>
      <c r="Y642" t="n">
        <v>42.7754737316892</v>
      </c>
      <c r="Z642" t="n">
        <v>48663.79264128464</v>
      </c>
      <c r="AA642" t="n">
        <v>9764.732690002378</v>
      </c>
      <c r="AB642" t="n">
        <v>7850.845082761913</v>
      </c>
      <c r="AC642" t="n">
        <v>9764.732690002378</v>
      </c>
      <c r="AD642" s="2" t="n">
        <v>44166</v>
      </c>
    </row>
    <row r="643">
      <c r="A643" t="n">
        <v>-1</v>
      </c>
      <c r="B643" t="inlineStr">
        <is>
          <t>01-12-2020</t>
        </is>
      </c>
      <c r="C643" t="n">
        <v>2020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San Juan SpA.</t>
        </is>
      </c>
      <c r="I643" t="inlineStr">
        <is>
          <t>San Juan SpA.</t>
        </is>
      </c>
      <c r="J643" t="inlineStr">
        <is>
          <t>SIC 2013/03_2_BS2C_BB_Enel Distribución_San Juan SpA.</t>
        </is>
      </c>
      <c r="K643" t="inlineStr">
        <is>
          <t>Ochagavia 012</t>
        </is>
      </c>
      <c r="L643" t="inlineStr">
        <is>
          <t>-1</t>
        </is>
      </c>
      <c r="M643" t="n">
        <v>7775.735716176457</v>
      </c>
      <c r="N643" t="n">
        <v>18</v>
      </c>
      <c r="O643" t="inlineStr">
        <is>
          <t>4</t>
        </is>
      </c>
      <c r="P643" s="2" t="n">
        <v>44659.59757295139</v>
      </c>
      <c r="Q643" t="n">
        <v>11</v>
      </c>
      <c r="R643" t="inlineStr">
        <is>
          <t>QUILLOTA 220</t>
        </is>
      </c>
      <c r="S643" t="n">
        <v>16.52169040907462</v>
      </c>
      <c r="T643" t="n">
        <v>1243.072094756412</v>
      </c>
      <c r="U643" t="n">
        <v>0.03741600517398153</v>
      </c>
      <c r="V643" t="n">
        <v>229.2332395503977</v>
      </c>
      <c r="W643" t="inlineStr">
        <is>
          <t>ENEL_DISTRIBUCION</t>
        </is>
      </c>
      <c r="X643" t="n">
        <v>85.59589992017399</v>
      </c>
      <c r="Y643" t="n">
        <v>1.243072094756412</v>
      </c>
      <c r="Z643" t="n">
        <v>1414.188958767249</v>
      </c>
      <c r="AA643" t="n">
        <v>285.1159695900468</v>
      </c>
      <c r="AB643" t="n">
        <v>229.2332395503977</v>
      </c>
      <c r="AC643" t="n">
        <v>285.1159695900468</v>
      </c>
      <c r="AD643" s="2" t="n">
        <v>44166</v>
      </c>
    </row>
    <row r="644">
      <c r="A644" t="n">
        <v>-1</v>
      </c>
      <c r="B644" t="inlineStr">
        <is>
          <t>01-12-2020</t>
        </is>
      </c>
      <c r="C644" t="n">
        <v>2020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San Juan SpA.</t>
        </is>
      </c>
      <c r="I644" t="inlineStr">
        <is>
          <t>San Juan SpA.</t>
        </is>
      </c>
      <c r="J644" t="inlineStr">
        <is>
          <t>SIC 2013/03_2_BS2C_BB_Enel Distribución_San Juan SpA.</t>
        </is>
      </c>
      <c r="K644" t="inlineStr">
        <is>
          <t>Pajaritos 012</t>
        </is>
      </c>
      <c r="L644" t="inlineStr">
        <is>
          <t>-1</t>
        </is>
      </c>
      <c r="M644" t="n">
        <v>16670.77251640975</v>
      </c>
      <c r="N644" t="n">
        <v>38</v>
      </c>
      <c r="O644" t="inlineStr">
        <is>
          <t>4</t>
        </is>
      </c>
      <c r="P644" s="2" t="n">
        <v>44659.59757295139</v>
      </c>
      <c r="Q644" t="n">
        <v>8</v>
      </c>
      <c r="R644" t="inlineStr">
        <is>
          <t>ALTO JAHUEL 220</t>
        </is>
      </c>
      <c r="S644" t="n">
        <v>2092.263490404295</v>
      </c>
      <c r="T644" t="n">
        <v>152165.3171465046</v>
      </c>
      <c r="U644" t="n">
        <v>4.738264647502523</v>
      </c>
      <c r="V644" t="n">
        <v>28717.59656565369</v>
      </c>
      <c r="W644" t="inlineStr">
        <is>
          <t>ENEL_DISTRIBUCION</t>
        </is>
      </c>
      <c r="X644" t="n">
        <v>82.73902972910399</v>
      </c>
      <c r="Y644" t="n">
        <v>152.1653171465046</v>
      </c>
      <c r="Z644" t="n">
        <v>173111.8511336798</v>
      </c>
      <c r="AA644" t="n">
        <v>35718.40368862399</v>
      </c>
      <c r="AB644" t="n">
        <v>28717.59656565369</v>
      </c>
      <c r="AC644" t="n">
        <v>35718.40368862399</v>
      </c>
      <c r="AD644" s="2" t="n">
        <v>44166</v>
      </c>
    </row>
    <row r="645">
      <c r="A645" t="n">
        <v>-1</v>
      </c>
      <c r="B645" t="inlineStr">
        <is>
          <t>01-12-2020</t>
        </is>
      </c>
      <c r="C645" t="n">
        <v>2020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San Juan SpA.</t>
        </is>
      </c>
      <c r="I645" t="inlineStr">
        <is>
          <t>San Juan SpA.</t>
        </is>
      </c>
      <c r="J645" t="inlineStr">
        <is>
          <t>SIC 2013/03_2_BS2C_BB_Enel Distribución_San Juan SpA.</t>
        </is>
      </c>
      <c r="K645" t="inlineStr">
        <is>
          <t>Pajaritos 012</t>
        </is>
      </c>
      <c r="L645" t="inlineStr">
        <is>
          <t>-1</t>
        </is>
      </c>
      <c r="M645" t="n">
        <v>16670.77251640975</v>
      </c>
      <c r="N645" t="n">
        <v>38</v>
      </c>
      <c r="O645" t="inlineStr">
        <is>
          <t>4</t>
        </is>
      </c>
      <c r="P645" s="2" t="n">
        <v>44659.59757295139</v>
      </c>
      <c r="Q645" t="n">
        <v>18</v>
      </c>
      <c r="R645" t="inlineStr">
        <is>
          <t>CERRO NAVIA 220</t>
        </is>
      </c>
      <c r="S645" t="n">
        <v>3073.555871778284</v>
      </c>
      <c r="T645" t="n">
        <v>229853.5660273388</v>
      </c>
      <c r="U645" t="n">
        <v>6.960557882007835</v>
      </c>
      <c r="V645" t="n">
        <v>42518.51226510834</v>
      </c>
      <c r="W645" t="inlineStr">
        <is>
          <t>ENEL_DISTRIBUCION</t>
        </is>
      </c>
      <c r="X645" t="n">
        <v>85.07878097657401</v>
      </c>
      <c r="Y645" t="n">
        <v>229.8535660273388</v>
      </c>
      <c r="Z645" t="n">
        <v>261494.3868342876</v>
      </c>
      <c r="AA645" t="n">
        <v>52883.72172277156</v>
      </c>
      <c r="AB645" t="n">
        <v>42518.51226510834</v>
      </c>
      <c r="AC645" t="n">
        <v>52883.72172277156</v>
      </c>
      <c r="AD645" s="2" t="n">
        <v>44166</v>
      </c>
    </row>
    <row r="646">
      <c r="A646" t="n">
        <v>-1</v>
      </c>
      <c r="B646" t="inlineStr">
        <is>
          <t>01-12-2020</t>
        </is>
      </c>
      <c r="C646" t="n">
        <v>2020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San Juan SpA.</t>
        </is>
      </c>
      <c r="I646" t="inlineStr">
        <is>
          <t>San Juan SpA.</t>
        </is>
      </c>
      <c r="J646" t="inlineStr">
        <is>
          <t>SIC 2013/03_2_BS2C_BB_Enel Distribución_San Juan SpA.</t>
        </is>
      </c>
      <c r="K646" t="inlineStr">
        <is>
          <t>Pajaritos 012</t>
        </is>
      </c>
      <c r="L646" t="inlineStr">
        <is>
          <t>-1</t>
        </is>
      </c>
      <c r="M646" t="n">
        <v>16670.77251640975</v>
      </c>
      <c r="N646" t="n">
        <v>38</v>
      </c>
      <c r="O646" t="inlineStr">
        <is>
          <t>4</t>
        </is>
      </c>
      <c r="P646" s="2" t="n">
        <v>44659.59757295139</v>
      </c>
      <c r="Q646" t="n">
        <v>32</v>
      </c>
      <c r="R646" t="inlineStr">
        <is>
          <t>CHENA 220</t>
        </is>
      </c>
      <c r="S646" t="n">
        <v>10723.50016375679</v>
      </c>
      <c r="T646" t="n">
        <v>793239.0137909236</v>
      </c>
      <c r="U646" t="n">
        <v>24.28507783864163</v>
      </c>
      <c r="V646" t="n">
        <v>148565.1920837561</v>
      </c>
      <c r="W646" t="inlineStr">
        <is>
          <t>ENEL_DISTRIBUCION</t>
        </is>
      </c>
      <c r="X646" t="n">
        <v>84.154748823369</v>
      </c>
      <c r="Y646" t="n">
        <v>793.2390137909237</v>
      </c>
      <c r="Z646" t="n">
        <v>902433.462788309</v>
      </c>
      <c r="AA646" t="n">
        <v>184782.5772186021</v>
      </c>
      <c r="AB646" t="n">
        <v>148565.1920837561</v>
      </c>
      <c r="AC646" t="n">
        <v>184782.5772186021</v>
      </c>
      <c r="AD646" s="2" t="n">
        <v>44166</v>
      </c>
    </row>
    <row r="647">
      <c r="A647" t="n">
        <v>-1</v>
      </c>
      <c r="B647" t="inlineStr">
        <is>
          <t>01-12-2020</t>
        </is>
      </c>
      <c r="C647" t="n">
        <v>2020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San Juan SpA.</t>
        </is>
      </c>
      <c r="I647" t="inlineStr">
        <is>
          <t>San Juan SpA.</t>
        </is>
      </c>
      <c r="J647" t="inlineStr">
        <is>
          <t>SIC 2013/03_2_BS2C_BB_Enel Distribución_San Juan SpA.</t>
        </is>
      </c>
      <c r="K647" t="inlineStr">
        <is>
          <t>Pajaritos 012</t>
        </is>
      </c>
      <c r="L647" t="inlineStr">
        <is>
          <t>-1</t>
        </is>
      </c>
      <c r="M647" t="n">
        <v>16670.77251640975</v>
      </c>
      <c r="N647" t="n">
        <v>38</v>
      </c>
      <c r="O647" t="inlineStr">
        <is>
          <t>4</t>
        </is>
      </c>
      <c r="P647" s="2" t="n">
        <v>44659.59757295139</v>
      </c>
      <c r="Q647" t="n">
        <v>28</v>
      </c>
      <c r="R647" t="inlineStr">
        <is>
          <t>POLPAICO 220</t>
        </is>
      </c>
      <c r="S647" t="n">
        <v>1017.718832554728</v>
      </c>
      <c r="T647" t="n">
        <v>75836.32725889375</v>
      </c>
      <c r="U647" t="n">
        <v>2.304786747705373</v>
      </c>
      <c r="V647" t="n">
        <v>13918.70632899939</v>
      </c>
      <c r="W647" t="inlineStr">
        <is>
          <t>ENEL_DISTRIBUCION</t>
        </is>
      </c>
      <c r="X647" t="n">
        <v>84.77359601092201</v>
      </c>
      <c r="Y647" t="n">
        <v>75.83632725889376</v>
      </c>
      <c r="Z647" t="n">
        <v>86275.68516370165</v>
      </c>
      <c r="AA647" t="n">
        <v>17311.82379228779</v>
      </c>
      <c r="AB647" t="n">
        <v>13918.70632899939</v>
      </c>
      <c r="AC647" t="n">
        <v>17311.82379228779</v>
      </c>
      <c r="AD647" s="2" t="n">
        <v>44166</v>
      </c>
    </row>
    <row r="648">
      <c r="A648" t="n">
        <v>-1</v>
      </c>
      <c r="B648" t="inlineStr">
        <is>
          <t>01-12-2020</t>
        </is>
      </c>
      <c r="C648" t="n">
        <v>2020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San Juan SpA.</t>
        </is>
      </c>
      <c r="I648" t="inlineStr">
        <is>
          <t>San Juan SpA.</t>
        </is>
      </c>
      <c r="J648" t="inlineStr">
        <is>
          <t>SIC 2013/03_2_BS2C_BB_Enel Distribución_San Juan SpA.</t>
        </is>
      </c>
      <c r="K648" t="inlineStr">
        <is>
          <t>Pajaritos 012</t>
        </is>
      </c>
      <c r="L648" t="inlineStr">
        <is>
          <t>-1</t>
        </is>
      </c>
      <c r="M648" t="n">
        <v>16670.77251640975</v>
      </c>
      <c r="N648" t="n">
        <v>38</v>
      </c>
      <c r="O648" t="inlineStr">
        <is>
          <t>4</t>
        </is>
      </c>
      <c r="P648" s="2" t="n">
        <v>44659.59757295139</v>
      </c>
      <c r="Q648" t="n">
        <v>11</v>
      </c>
      <c r="R648" t="inlineStr">
        <is>
          <t>QUILLOTA 220</t>
        </is>
      </c>
      <c r="S648" t="n">
        <v>32.33639537749293</v>
      </c>
      <c r="T648" t="n">
        <v>2432.951456147223</v>
      </c>
      <c r="U648" t="n">
        <v>0.07323092896642375</v>
      </c>
      <c r="V648" t="n">
        <v>448.6572792632535</v>
      </c>
      <c r="W648" t="inlineStr">
        <is>
          <t>ENEL_DISTRIBUCION</t>
        </is>
      </c>
      <c r="X648" t="n">
        <v>85.59589992017399</v>
      </c>
      <c r="Y648" t="n">
        <v>2.432951456147223</v>
      </c>
      <c r="Z648" t="n">
        <v>2767.862862511061</v>
      </c>
      <c r="AA648" t="n">
        <v>558.0314418697183</v>
      </c>
      <c r="AB648" t="n">
        <v>448.6572792632535</v>
      </c>
      <c r="AC648" t="n">
        <v>558.0314418697183</v>
      </c>
      <c r="AD648" s="2" t="n">
        <v>44166</v>
      </c>
    </row>
    <row r="649">
      <c r="A649" t="n">
        <v>-1</v>
      </c>
      <c r="B649" t="inlineStr">
        <is>
          <t>01-12-2020</t>
        </is>
      </c>
      <c r="C649" t="n">
        <v>2020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San Juan SpA.</t>
        </is>
      </c>
      <c r="I649" t="inlineStr">
        <is>
          <t>San Juan SpA.</t>
        </is>
      </c>
      <c r="J649" t="inlineStr">
        <is>
          <t>SIC 2013/03_2_BS2C_BB_Enel Distribución_San Juan SpA.</t>
        </is>
      </c>
      <c r="K649" t="inlineStr">
        <is>
          <t>Pajaritos 023</t>
        </is>
      </c>
      <c r="L649" t="inlineStr">
        <is>
          <t>-1</t>
        </is>
      </c>
      <c r="M649" t="n">
        <v>2286.929537791776</v>
      </c>
      <c r="N649" t="n">
        <v>5</v>
      </c>
      <c r="O649" t="inlineStr">
        <is>
          <t>4</t>
        </is>
      </c>
      <c r="P649" s="2" t="n">
        <v>44659.59757295139</v>
      </c>
      <c r="Q649" t="n">
        <v>8</v>
      </c>
      <c r="R649" t="inlineStr">
        <is>
          <t>ALTO JAHUEL 220</t>
        </is>
      </c>
      <c r="S649" t="n">
        <v>287.7471666247336</v>
      </c>
      <c r="T649" t="n">
        <v>20927.16288759592</v>
      </c>
      <c r="U649" t="n">
        <v>0.6516493899023846</v>
      </c>
      <c r="V649" t="n">
        <v>3949.505921188857</v>
      </c>
      <c r="W649" t="inlineStr">
        <is>
          <t>ENEL_DISTRIBUCION</t>
        </is>
      </c>
      <c r="X649" t="n">
        <v>82.739029729104</v>
      </c>
      <c r="Y649" t="n">
        <v>20.92716288759593</v>
      </c>
      <c r="Z649" t="n">
        <v>23807.92137382927</v>
      </c>
      <c r="AA649" t="n">
        <v>4912.320797498578</v>
      </c>
      <c r="AB649" t="n">
        <v>3949.505921188857</v>
      </c>
      <c r="AC649" t="n">
        <v>4912.320797498578</v>
      </c>
      <c r="AD649" s="2" t="n">
        <v>44166</v>
      </c>
    </row>
    <row r="650">
      <c r="A650" t="n">
        <v>-1</v>
      </c>
      <c r="B650" t="inlineStr">
        <is>
          <t>01-12-2020</t>
        </is>
      </c>
      <c r="C650" t="n">
        <v>2020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San Juan SpA.</t>
        </is>
      </c>
      <c r="I650" t="inlineStr">
        <is>
          <t>San Juan SpA.</t>
        </is>
      </c>
      <c r="J650" t="inlineStr">
        <is>
          <t>SIC 2013/03_2_BS2C_BB_Enel Distribución_San Juan SpA.</t>
        </is>
      </c>
      <c r="K650" t="inlineStr">
        <is>
          <t>Pajaritos 023</t>
        </is>
      </c>
      <c r="L650" t="inlineStr">
        <is>
          <t>-1</t>
        </is>
      </c>
      <c r="M650" t="n">
        <v>2286.929537791776</v>
      </c>
      <c r="N650" t="n">
        <v>5</v>
      </c>
      <c r="O650" t="inlineStr">
        <is>
          <t>4</t>
        </is>
      </c>
      <c r="P650" s="2" t="n">
        <v>44659.59757295139</v>
      </c>
      <c r="Q650" t="n">
        <v>18</v>
      </c>
      <c r="R650" t="inlineStr">
        <is>
          <t>CERRO NAVIA 220</t>
        </is>
      </c>
      <c r="S650" t="n">
        <v>421.9258816830322</v>
      </c>
      <c r="T650" t="n">
        <v>31553.40997525548</v>
      </c>
      <c r="U650" t="n">
        <v>0.9555185081677895</v>
      </c>
      <c r="V650" t="n">
        <v>5836.77718047377</v>
      </c>
      <c r="W650" t="inlineStr">
        <is>
          <t>ENEL_DISTRIBUCION</t>
        </is>
      </c>
      <c r="X650" t="n">
        <v>85.078780976574</v>
      </c>
      <c r="Y650" t="n">
        <v>31.55340997525548</v>
      </c>
      <c r="Z650" t="n">
        <v>35896.93967605857</v>
      </c>
      <c r="AA650" t="n">
        <v>7259.673110042002</v>
      </c>
      <c r="AB650" t="n">
        <v>5836.77718047377</v>
      </c>
      <c r="AC650" t="n">
        <v>7259.673110042002</v>
      </c>
      <c r="AD650" s="2" t="n">
        <v>44166</v>
      </c>
    </row>
    <row r="651">
      <c r="A651" t="n">
        <v>-1</v>
      </c>
      <c r="B651" t="inlineStr">
        <is>
          <t>01-12-2020</t>
        </is>
      </c>
      <c r="C651" t="n">
        <v>2020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San Juan SpA.</t>
        </is>
      </c>
      <c r="I651" t="inlineStr">
        <is>
          <t>San Juan SpA.</t>
        </is>
      </c>
      <c r="J651" t="inlineStr">
        <is>
          <t>SIC 2013/03_2_BS2C_BB_Enel Distribución_San Juan SpA.</t>
        </is>
      </c>
      <c r="K651" t="inlineStr">
        <is>
          <t>Pajaritos 023</t>
        </is>
      </c>
      <c r="L651" t="inlineStr">
        <is>
          <t>-1</t>
        </is>
      </c>
      <c r="M651" t="n">
        <v>2286.929537791776</v>
      </c>
      <c r="N651" t="n">
        <v>5</v>
      </c>
      <c r="O651" t="inlineStr">
        <is>
          <t>4</t>
        </is>
      </c>
      <c r="P651" s="2" t="n">
        <v>44659.59757295139</v>
      </c>
      <c r="Q651" t="n">
        <v>32</v>
      </c>
      <c r="R651" t="inlineStr">
        <is>
          <t>CHENA 220</t>
        </is>
      </c>
      <c r="S651" t="n">
        <v>1469.904268880622</v>
      </c>
      <c r="T651" t="n">
        <v>108731.794172459</v>
      </c>
      <c r="U651" t="n">
        <v>3.328832847484361</v>
      </c>
      <c r="V651" t="n">
        <v>20364.30332598403</v>
      </c>
      <c r="W651" t="inlineStr">
        <is>
          <t>ENEL_DISTRIBUCION</t>
        </is>
      </c>
      <c r="X651" t="n">
        <v>84.15474882336899</v>
      </c>
      <c r="Y651" t="n">
        <v>108.731794172459</v>
      </c>
      <c r="Z651" t="n">
        <v>123699.4245420466</v>
      </c>
      <c r="AA651" t="n">
        <v>25328.73548007964</v>
      </c>
      <c r="AB651" t="n">
        <v>20364.30332598403</v>
      </c>
      <c r="AC651" t="n">
        <v>25328.73548007964</v>
      </c>
      <c r="AD651" s="2" t="n">
        <v>44166</v>
      </c>
    </row>
    <row r="652">
      <c r="A652" t="n">
        <v>-1</v>
      </c>
      <c r="B652" t="inlineStr">
        <is>
          <t>01-12-2020</t>
        </is>
      </c>
      <c r="C652" t="n">
        <v>2020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San Juan SpA.</t>
        </is>
      </c>
      <c r="I652" t="inlineStr">
        <is>
          <t>San Juan SpA.</t>
        </is>
      </c>
      <c r="J652" t="inlineStr">
        <is>
          <t>SIC 2013/03_2_BS2C_BB_Enel Distribución_San Juan SpA.</t>
        </is>
      </c>
      <c r="K652" t="inlineStr">
        <is>
          <t>Pajaritos 023</t>
        </is>
      </c>
      <c r="L652" t="inlineStr">
        <is>
          <t>-1</t>
        </is>
      </c>
      <c r="M652" t="n">
        <v>2286.929537791776</v>
      </c>
      <c r="N652" t="n">
        <v>5</v>
      </c>
      <c r="O652" t="inlineStr">
        <is>
          <t>4</t>
        </is>
      </c>
      <c r="P652" s="2" t="n">
        <v>44659.59757295139</v>
      </c>
      <c r="Q652" t="n">
        <v>28</v>
      </c>
      <c r="R652" t="inlineStr">
        <is>
          <t>POLPAICO 220</t>
        </is>
      </c>
      <c r="S652" t="n">
        <v>139.7450430066088</v>
      </c>
      <c r="T652" t="n">
        <v>10413.24035210626</v>
      </c>
      <c r="U652" t="n">
        <v>0.3164749564186033</v>
      </c>
      <c r="V652" t="n">
        <v>1911.20587761923</v>
      </c>
      <c r="W652" t="inlineStr">
        <is>
          <t>ENEL_DISTRIBUCION</t>
        </is>
      </c>
      <c r="X652" t="n">
        <v>84.77359601092201</v>
      </c>
      <c r="Y652" t="n">
        <v>10.41324035210626</v>
      </c>
      <c r="Z652" t="n">
        <v>11846.68982037118</v>
      </c>
      <c r="AA652" t="n">
        <v>2377.121738332376</v>
      </c>
      <c r="AB652" t="n">
        <v>1911.20587761923</v>
      </c>
      <c r="AC652" t="n">
        <v>2377.121738332376</v>
      </c>
      <c r="AD652" s="2" t="n">
        <v>44166</v>
      </c>
    </row>
    <row r="653">
      <c r="A653" t="n">
        <v>-1</v>
      </c>
      <c r="B653" t="inlineStr">
        <is>
          <t>01-12-2020</t>
        </is>
      </c>
      <c r="C653" t="n">
        <v>2020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San Juan SpA.</t>
        </is>
      </c>
      <c r="I653" t="inlineStr">
        <is>
          <t>San Juan SpA.</t>
        </is>
      </c>
      <c r="J653" t="inlineStr">
        <is>
          <t>SIC 2013/03_2_BS2C_BB_Enel Distribución_San Juan SpA.</t>
        </is>
      </c>
      <c r="K653" t="inlineStr">
        <is>
          <t>Pajaritos 023</t>
        </is>
      </c>
      <c r="L653" t="inlineStr">
        <is>
          <t>-1</t>
        </is>
      </c>
      <c r="M653" t="n">
        <v>2286.929537791776</v>
      </c>
      <c r="N653" t="n">
        <v>5</v>
      </c>
      <c r="O653" t="inlineStr">
        <is>
          <t>4</t>
        </is>
      </c>
      <c r="P653" s="2" t="n">
        <v>44659.59757295139</v>
      </c>
      <c r="Q653" t="n">
        <v>11</v>
      </c>
      <c r="R653" t="inlineStr">
        <is>
          <t>QUILLOTA 220</t>
        </is>
      </c>
      <c r="S653" t="n">
        <v>4.454563653053646</v>
      </c>
      <c r="T653" t="n">
        <v>335.1560060940108</v>
      </c>
      <c r="U653" t="n">
        <v>0.0100880704433815</v>
      </c>
      <c r="V653" t="n">
        <v>61.80566465596513</v>
      </c>
      <c r="W653" t="inlineStr">
        <is>
          <t>ENEL_DISTRIBUCION</t>
        </is>
      </c>
      <c r="X653" t="n">
        <v>85.59589992017401</v>
      </c>
      <c r="Y653" t="n">
        <v>0.3351560060940109</v>
      </c>
      <c r="Z653" t="n">
        <v>381.2923846348246</v>
      </c>
      <c r="AA653" t="n">
        <v>76.87271723378747</v>
      </c>
      <c r="AB653" t="n">
        <v>61.80566465596513</v>
      </c>
      <c r="AC653" t="n">
        <v>76.87271723378747</v>
      </c>
      <c r="AD653" s="2" t="n">
        <v>44166</v>
      </c>
    </row>
    <row r="654">
      <c r="A654" t="n">
        <v>-1</v>
      </c>
      <c r="B654" t="inlineStr">
        <is>
          <t>01-12-2020</t>
        </is>
      </c>
      <c r="C654" t="n">
        <v>2020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San Juan SpA.</t>
        </is>
      </c>
      <c r="I654" t="inlineStr">
        <is>
          <t>San Juan SpA.</t>
        </is>
      </c>
      <c r="J654" t="inlineStr">
        <is>
          <t>SIC 2013/03_2_BS2C_BB_Enel Distribución_San Juan SpA.</t>
        </is>
      </c>
      <c r="K654" t="inlineStr">
        <is>
          <t>Panamericana 012</t>
        </is>
      </c>
      <c r="L654" t="inlineStr">
        <is>
          <t>-1</t>
        </is>
      </c>
      <c r="M654" t="n">
        <v>28.21053433315261</v>
      </c>
      <c r="N654" t="n">
        <v>0</v>
      </c>
      <c r="O654" t="inlineStr">
        <is>
          <t>4</t>
        </is>
      </c>
      <c r="P654" s="2" t="n">
        <v>44659.59757295139</v>
      </c>
      <c r="Q654" t="n">
        <v>8</v>
      </c>
      <c r="R654" t="inlineStr">
        <is>
          <t>ALTO JAHUEL 220</t>
        </is>
      </c>
      <c r="S654" t="n">
        <v>4.163996133405021</v>
      </c>
      <c r="T654" t="n">
        <v>302.8374748889578</v>
      </c>
      <c r="U654" t="n">
        <v>0.009430033913863161</v>
      </c>
      <c r="V654" t="n">
        <v>57.15339468881162</v>
      </c>
      <c r="W654" t="inlineStr">
        <is>
          <t>ENEL_DISTRIBUCION</t>
        </is>
      </c>
      <c r="X654" t="n">
        <v>82.73902972910399</v>
      </c>
      <c r="Y654" t="n">
        <v>0.3028374748889578</v>
      </c>
      <c r="Z654" t="n">
        <v>344.5249998736721</v>
      </c>
      <c r="AA654" t="n">
        <v>71.0863118020045</v>
      </c>
      <c r="AB654" t="n">
        <v>57.15339468881162</v>
      </c>
      <c r="AC654" t="n">
        <v>71.0863118020045</v>
      </c>
      <c r="AD654" s="2" t="n">
        <v>44166</v>
      </c>
    </row>
    <row r="655">
      <c r="A655" t="n">
        <v>-1</v>
      </c>
      <c r="B655" t="inlineStr">
        <is>
          <t>01-12-2020</t>
        </is>
      </c>
      <c r="C655" t="n">
        <v>2020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San Juan SpA.</t>
        </is>
      </c>
      <c r="I655" t="inlineStr">
        <is>
          <t>San Juan SpA.</t>
        </is>
      </c>
      <c r="J655" t="inlineStr">
        <is>
          <t>SIC 2013/03_2_BS2C_BB_Enel Distribución_San Juan SpA.</t>
        </is>
      </c>
      <c r="K655" t="inlineStr">
        <is>
          <t>Panamericana 012</t>
        </is>
      </c>
      <c r="L655" t="inlineStr">
        <is>
          <t>-1</t>
        </is>
      </c>
      <c r="M655" t="n">
        <v>28.21053433315261</v>
      </c>
      <c r="N655" t="n">
        <v>0</v>
      </c>
      <c r="O655" t="inlineStr">
        <is>
          <t>4</t>
        </is>
      </c>
      <c r="P655" s="2" t="n">
        <v>44659.59757295139</v>
      </c>
      <c r="Q655" t="n">
        <v>18</v>
      </c>
      <c r="R655" t="inlineStr">
        <is>
          <t>CERRO NAVIA 220</t>
        </is>
      </c>
      <c r="S655" t="n">
        <v>3.55376949193525</v>
      </c>
      <c r="T655" t="n">
        <v>265.7659807198734</v>
      </c>
      <c r="U655" t="n">
        <v>0.008048078278016504</v>
      </c>
      <c r="V655" t="n">
        <v>49.16162192385766</v>
      </c>
      <c r="W655" t="inlineStr">
        <is>
          <t>ENEL_DISTRIBUCION</t>
        </is>
      </c>
      <c r="X655" t="n">
        <v>85.078780976574</v>
      </c>
      <c r="Y655" t="n">
        <v>0.2657659807198734</v>
      </c>
      <c r="Z655" t="n">
        <v>302.3503762455898</v>
      </c>
      <c r="AA655" t="n">
        <v>61.14629592519609</v>
      </c>
      <c r="AB655" t="n">
        <v>49.16162192385766</v>
      </c>
      <c r="AC655" t="n">
        <v>61.14629592519609</v>
      </c>
      <c r="AD655" s="2" t="n">
        <v>44166</v>
      </c>
    </row>
    <row r="656">
      <c r="A656" t="n">
        <v>-1</v>
      </c>
      <c r="B656" t="inlineStr">
        <is>
          <t>01-12-2020</t>
        </is>
      </c>
      <c r="C656" t="n">
        <v>2020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San Juan SpA.</t>
        </is>
      </c>
      <c r="I656" t="inlineStr">
        <is>
          <t>San Juan SpA.</t>
        </is>
      </c>
      <c r="J656" t="inlineStr">
        <is>
          <t>SIC 2013/03_2_BS2C_BB_Enel Distribución_San Juan SpA.</t>
        </is>
      </c>
      <c r="K656" t="inlineStr">
        <is>
          <t>Panamericana 012</t>
        </is>
      </c>
      <c r="L656" t="inlineStr">
        <is>
          <t>-1</t>
        </is>
      </c>
      <c r="M656" t="n">
        <v>28.21053433315261</v>
      </c>
      <c r="N656" t="n">
        <v>0</v>
      </c>
      <c r="O656" t="inlineStr">
        <is>
          <t>4</t>
        </is>
      </c>
      <c r="P656" s="2" t="n">
        <v>44659.59757295139</v>
      </c>
      <c r="Q656" t="n">
        <v>32</v>
      </c>
      <c r="R656" t="inlineStr">
        <is>
          <t>CHENA 220</t>
        </is>
      </c>
      <c r="S656" t="n">
        <v>19.4655062412982</v>
      </c>
      <c r="T656" t="n">
        <v>1439.902899052975</v>
      </c>
      <c r="U656" t="n">
        <v>0.04408274602691679</v>
      </c>
      <c r="V656" t="n">
        <v>269.6784286459035</v>
      </c>
      <c r="W656" t="inlineStr">
        <is>
          <t>ENEL_DISTRIBUCION</t>
        </is>
      </c>
      <c r="X656" t="n">
        <v>84.15474882336899</v>
      </c>
      <c r="Y656" t="n">
        <v>1.439902899052975</v>
      </c>
      <c r="Z656" t="n">
        <v>1638.114788456172</v>
      </c>
      <c r="AA656" t="n">
        <v>335.4209311516213</v>
      </c>
      <c r="AB656" t="n">
        <v>269.6784286459035</v>
      </c>
      <c r="AC656" t="n">
        <v>335.4209311516213</v>
      </c>
      <c r="AD656" s="2" t="n">
        <v>44166</v>
      </c>
    </row>
    <row r="657">
      <c r="A657" t="n">
        <v>-1</v>
      </c>
      <c r="B657" t="inlineStr">
        <is>
          <t>01-12-2020</t>
        </is>
      </c>
      <c r="C657" t="n">
        <v>2020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San Juan SpA.</t>
        </is>
      </c>
      <c r="I657" t="inlineStr">
        <is>
          <t>San Juan SpA.</t>
        </is>
      </c>
      <c r="J657" t="inlineStr">
        <is>
          <t>SIC 2013/03_2_BS2C_BB_Enel Distribución_San Juan SpA.</t>
        </is>
      </c>
      <c r="K657" t="inlineStr">
        <is>
          <t>Panamericana 012</t>
        </is>
      </c>
      <c r="L657" t="inlineStr">
        <is>
          <t>-1</t>
        </is>
      </c>
      <c r="M657" t="n">
        <v>28.21053433315261</v>
      </c>
      <c r="N657" t="n">
        <v>0</v>
      </c>
      <c r="O657" t="inlineStr">
        <is>
          <t>4</t>
        </is>
      </c>
      <c r="P657" s="2" t="n">
        <v>44659.59757295139</v>
      </c>
      <c r="Q657" t="n">
        <v>28</v>
      </c>
      <c r="R657" t="inlineStr">
        <is>
          <t>POLPAICO 220</t>
        </is>
      </c>
      <c r="S657" t="n">
        <v>1.450661521373813</v>
      </c>
      <c r="T657" t="n">
        <v>108.0974807163877</v>
      </c>
      <c r="U657" t="n">
        <v>0.003285254574169123</v>
      </c>
      <c r="V657" t="n">
        <v>19.8397937160073</v>
      </c>
      <c r="W657" t="inlineStr">
        <is>
          <t>ENEL_DISTRIBUCION</t>
        </is>
      </c>
      <c r="X657" t="n">
        <v>84.77359601092201</v>
      </c>
      <c r="Y657" t="n">
        <v>0.1080974807163876</v>
      </c>
      <c r="Z657" t="n">
        <v>122.9777937615332</v>
      </c>
      <c r="AA657" t="n">
        <v>24.67636034329266</v>
      </c>
      <c r="AB657" t="n">
        <v>19.8397937160073</v>
      </c>
      <c r="AC657" t="n">
        <v>24.67636034329266</v>
      </c>
      <c r="AD657" s="2" t="n">
        <v>44166</v>
      </c>
    </row>
    <row r="658">
      <c r="A658" t="n">
        <v>-1</v>
      </c>
      <c r="B658" t="inlineStr">
        <is>
          <t>01-12-2020</t>
        </is>
      </c>
      <c r="C658" t="n">
        <v>2020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San Juan SpA.</t>
        </is>
      </c>
      <c r="I658" t="inlineStr">
        <is>
          <t>San Juan SpA.</t>
        </is>
      </c>
      <c r="J658" t="inlineStr">
        <is>
          <t>SIC 2013/03_2_BS2C_BB_Enel Distribución_San Juan SpA.</t>
        </is>
      </c>
      <c r="K658" t="inlineStr">
        <is>
          <t>Panamericana 012</t>
        </is>
      </c>
      <c r="L658" t="inlineStr">
        <is>
          <t>-1</t>
        </is>
      </c>
      <c r="M658" t="n">
        <v>28.21053433315261</v>
      </c>
      <c r="N658" t="n">
        <v>0</v>
      </c>
      <c r="O658" t="inlineStr">
        <is>
          <t>4</t>
        </is>
      </c>
      <c r="P658" s="2" t="n">
        <v>44659.59757295139</v>
      </c>
      <c r="Q658" t="n">
        <v>11</v>
      </c>
      <c r="R658" t="inlineStr">
        <is>
          <t>QUILLOTA 220</t>
        </is>
      </c>
      <c r="S658" t="n">
        <v>0.03113372905424884</v>
      </c>
      <c r="T658" t="n">
        <v>2.342464289960712</v>
      </c>
      <c r="U658" t="n">
        <v>7.050729910416955e-05</v>
      </c>
      <c r="V658" t="n">
        <v>0.4319706636355945</v>
      </c>
      <c r="W658" t="inlineStr">
        <is>
          <t>ENEL_DISTRIBUCION</t>
        </is>
      </c>
      <c r="X658" t="n">
        <v>85.59589992017399</v>
      </c>
      <c r="Y658" t="n">
        <v>0.002342464289960712</v>
      </c>
      <c r="Z658" t="n">
        <v>2.664919556269297</v>
      </c>
      <c r="AA658" t="n">
        <v>0.5372769448203911</v>
      </c>
      <c r="AB658" t="n">
        <v>0.4319706636355945</v>
      </c>
      <c r="AC658" t="n">
        <v>0.5372769448203911</v>
      </c>
      <c r="AD658" s="2" t="n">
        <v>44166</v>
      </c>
    </row>
    <row r="659">
      <c r="A659" t="n">
        <v>-1</v>
      </c>
      <c r="B659" t="inlineStr">
        <is>
          <t>01-12-2020</t>
        </is>
      </c>
      <c r="C659" t="n">
        <v>2020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San Juan SpA.</t>
        </is>
      </c>
      <c r="I659" t="inlineStr">
        <is>
          <t>San Juan SpA.</t>
        </is>
      </c>
      <c r="J659" t="inlineStr">
        <is>
          <t>SIC 2013/03_2_BS2C_BB_Enel Distribución_San Juan SpA.</t>
        </is>
      </c>
      <c r="K659" t="inlineStr">
        <is>
          <t>Polpaico Chilectra 023</t>
        </is>
      </c>
      <c r="L659" t="inlineStr">
        <is>
          <t>-1</t>
        </is>
      </c>
      <c r="M659" t="n">
        <v>1363.549276166135</v>
      </c>
      <c r="N659" t="n">
        <v>3</v>
      </c>
      <c r="O659" t="inlineStr">
        <is>
          <t>4</t>
        </is>
      </c>
      <c r="P659" s="2" t="n">
        <v>44659.59757295139</v>
      </c>
      <c r="Q659" t="n">
        <v>8</v>
      </c>
      <c r="R659" t="inlineStr">
        <is>
          <t>ALTO JAHUEL 220</t>
        </is>
      </c>
      <c r="S659" t="n">
        <v>168.0235930904238</v>
      </c>
      <c r="T659" t="n">
        <v>12219.95386716762</v>
      </c>
      <c r="U659" t="n">
        <v>0.377993799516215</v>
      </c>
      <c r="V659" t="n">
        <v>2290.938612841479</v>
      </c>
      <c r="W659" t="inlineStr">
        <is>
          <t>ENEL_DISTRIBUCION</t>
        </is>
      </c>
      <c r="X659" t="n">
        <v>82.739029729104</v>
      </c>
      <c r="Y659" t="n">
        <v>12.21995386716762</v>
      </c>
      <c r="Z659" t="n">
        <v>13902.10906389945</v>
      </c>
      <c r="AA659" t="n">
        <v>2849.426135374973</v>
      </c>
      <c r="AB659" t="n">
        <v>2290.938612841479</v>
      </c>
      <c r="AC659" t="n">
        <v>2849.426135374973</v>
      </c>
      <c r="AD659" s="2" t="n">
        <v>44166</v>
      </c>
    </row>
    <row r="660">
      <c r="A660" t="n">
        <v>-1</v>
      </c>
      <c r="B660" t="inlineStr">
        <is>
          <t>01-12-2020</t>
        </is>
      </c>
      <c r="C660" t="n">
        <v>2020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San Juan SpA.</t>
        </is>
      </c>
      <c r="I660" t="inlineStr">
        <is>
          <t>San Juan SpA.</t>
        </is>
      </c>
      <c r="J660" t="inlineStr">
        <is>
          <t>SIC 2013/03_2_BS2C_BB_Enel Distribución_San Juan SpA.</t>
        </is>
      </c>
      <c r="K660" t="inlineStr">
        <is>
          <t>Polpaico Chilectra 023</t>
        </is>
      </c>
      <c r="L660" t="inlineStr">
        <is>
          <t>-1</t>
        </is>
      </c>
      <c r="M660" t="n">
        <v>433</v>
      </c>
      <c r="N660" t="n">
        <v>1</v>
      </c>
      <c r="O660" t="inlineStr">
        <is>
          <t>4</t>
        </is>
      </c>
      <c r="P660" s="2" t="n">
        <v>44659.59757295139</v>
      </c>
      <c r="Q660" t="n">
        <v>8</v>
      </c>
      <c r="R660" t="inlineStr">
        <is>
          <t>ALTO JAHUEL 220</t>
        </is>
      </c>
      <c r="S660" t="n">
        <v>53.3564991598361</v>
      </c>
      <c r="T660" t="n">
        <v>3880.490508829174</v>
      </c>
      <c r="U660" t="n">
        <v>0.1226773805172081</v>
      </c>
      <c r="V660" t="n">
        <v>743.521053278713</v>
      </c>
      <c r="W660" t="inlineStr">
        <is>
          <t>ENEL_DISTRIBUCION</t>
        </is>
      </c>
      <c r="X660" t="n">
        <v>82.739029729104</v>
      </c>
      <c r="Y660" t="n">
        <v>3.880490508829175</v>
      </c>
      <c r="Z660" t="n">
        <v>4414.664970226591</v>
      </c>
      <c r="AA660" t="n">
        <v>924.7774294511355</v>
      </c>
      <c r="AB660" t="n">
        <v>743.521053278713</v>
      </c>
      <c r="AC660" t="n">
        <v>924.7774294511355</v>
      </c>
      <c r="AD660" s="2" t="n">
        <v>44166</v>
      </c>
    </row>
    <row r="661">
      <c r="A661" t="n">
        <v>-1</v>
      </c>
      <c r="B661" t="inlineStr">
        <is>
          <t>01-12-2020</t>
        </is>
      </c>
      <c r="C661" t="n">
        <v>2020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San Juan SpA.</t>
        </is>
      </c>
      <c r="I661" t="inlineStr">
        <is>
          <t>San Juan SpA.</t>
        </is>
      </c>
      <c r="J661" t="inlineStr">
        <is>
          <t>SIC 2013/03_2_BS2C_BB_Enel Distribución_San Juan SpA.</t>
        </is>
      </c>
      <c r="K661" t="inlineStr">
        <is>
          <t>Polpaico Chilectra 023</t>
        </is>
      </c>
      <c r="L661" t="inlineStr">
        <is>
          <t>-1</t>
        </is>
      </c>
      <c r="M661" t="n">
        <v>1363.549276166135</v>
      </c>
      <c r="N661" t="n">
        <v>3</v>
      </c>
      <c r="O661" t="inlineStr">
        <is>
          <t>4</t>
        </is>
      </c>
      <c r="P661" s="2" t="n">
        <v>44659.59757295139</v>
      </c>
      <c r="Q661" t="n">
        <v>18</v>
      </c>
      <c r="R661" t="inlineStr">
        <is>
          <t>CERRO NAVIA 220</t>
        </is>
      </c>
      <c r="S661" t="n">
        <v>431.1699638601594</v>
      </c>
      <c r="T661" t="n">
        <v>32244.72171374459</v>
      </c>
      <c r="U661" t="n">
        <v>0.9699802859772282</v>
      </c>
      <c r="V661" t="n">
        <v>5925.116834793047</v>
      </c>
      <c r="W661" t="inlineStr">
        <is>
          <t>ENEL_DISTRIBUCION</t>
        </is>
      </c>
      <c r="X661" t="n">
        <v>85.07878097657398</v>
      </c>
      <c r="Y661" t="n">
        <v>32.24472171374459</v>
      </c>
      <c r="Z661" t="n">
        <v>36683.41491893582</v>
      </c>
      <c r="AA661" t="n">
        <v>7369.548301981401</v>
      </c>
      <c r="AB661" t="n">
        <v>5925.116834793047</v>
      </c>
      <c r="AC661" t="n">
        <v>7369.548301981401</v>
      </c>
      <c r="AD661" s="2" t="n">
        <v>44166</v>
      </c>
    </row>
    <row r="662">
      <c r="A662" t="n">
        <v>-1</v>
      </c>
      <c r="B662" t="inlineStr">
        <is>
          <t>01-12-2020</t>
        </is>
      </c>
      <c r="C662" t="n">
        <v>2020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San Juan SpA.</t>
        </is>
      </c>
      <c r="I662" t="inlineStr">
        <is>
          <t>San Juan SpA.</t>
        </is>
      </c>
      <c r="J662" t="inlineStr">
        <is>
          <t>SIC 2013/03_2_BS2C_BB_Enel Distribución_San Juan SpA.</t>
        </is>
      </c>
      <c r="K662" t="inlineStr">
        <is>
          <t>Polpaico Chilectra 023</t>
        </is>
      </c>
      <c r="L662" t="inlineStr">
        <is>
          <t>-1</t>
        </is>
      </c>
      <c r="M662" t="n">
        <v>433</v>
      </c>
      <c r="N662" t="n">
        <v>1</v>
      </c>
      <c r="O662" t="inlineStr">
        <is>
          <t>4</t>
        </is>
      </c>
      <c r="P662" s="2" t="n">
        <v>44659.59757295139</v>
      </c>
      <c r="Q662" t="n">
        <v>18</v>
      </c>
      <c r="R662" t="inlineStr">
        <is>
          <t>CERRO NAVIA 220</t>
        </is>
      </c>
      <c r="S662" t="n">
        <v>136.919580109624</v>
      </c>
      <c r="T662" t="n">
        <v>10239.42790047749</v>
      </c>
      <c r="U662" t="n">
        <v>0.314805800490159</v>
      </c>
      <c r="V662" t="n">
        <v>1922.988719606341</v>
      </c>
      <c r="W662" t="inlineStr">
        <is>
          <t>ENEL_DISTRIBUCION</t>
        </is>
      </c>
      <c r="X662" t="n">
        <v>85.078780976574</v>
      </c>
      <c r="Y662" t="n">
        <v>10.23942790047749</v>
      </c>
      <c r="Z662" t="n">
        <v>11648.95096755118</v>
      </c>
      <c r="AA662" t="n">
        <v>2391.777014435747</v>
      </c>
      <c r="AB662" t="n">
        <v>1922.988719606341</v>
      </c>
      <c r="AC662" t="n">
        <v>2391.777014435747</v>
      </c>
      <c r="AD662" s="2" t="n">
        <v>44166</v>
      </c>
    </row>
    <row r="663">
      <c r="A663" t="n">
        <v>-1</v>
      </c>
      <c r="B663" t="inlineStr">
        <is>
          <t>01-12-2020</t>
        </is>
      </c>
      <c r="C663" t="n">
        <v>2020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San Juan SpA.</t>
        </is>
      </c>
      <c r="I663" t="inlineStr">
        <is>
          <t>San Juan SpA.</t>
        </is>
      </c>
      <c r="J663" t="inlineStr">
        <is>
          <t>SIC 2013/03_2_BS2C_BB_Enel Distribución_San Juan SpA.</t>
        </is>
      </c>
      <c r="K663" t="inlineStr">
        <is>
          <t>Polpaico Chilectra 023</t>
        </is>
      </c>
      <c r="L663" t="inlineStr">
        <is>
          <t>-1</t>
        </is>
      </c>
      <c r="M663" t="n">
        <v>1363.549276166135</v>
      </c>
      <c r="N663" t="n">
        <v>3</v>
      </c>
      <c r="O663" t="inlineStr">
        <is>
          <t>4</t>
        </is>
      </c>
      <c r="P663" s="2" t="n">
        <v>44659.59757295139</v>
      </c>
      <c r="Q663" t="n">
        <v>32</v>
      </c>
      <c r="R663" t="inlineStr">
        <is>
          <t>CHENA 220</t>
        </is>
      </c>
      <c r="S663" t="n">
        <v>606.8072565534502</v>
      </c>
      <c r="T663" t="n">
        <v>44886.76107605939</v>
      </c>
      <c r="U663" t="n">
        <v>1.365102223205115</v>
      </c>
      <c r="V663" t="n">
        <v>8351.081901073054</v>
      </c>
      <c r="W663" t="inlineStr">
        <is>
          <t>ENEL_DISTRIBUCION</t>
        </is>
      </c>
      <c r="X663" t="n">
        <v>84.15474882336899</v>
      </c>
      <c r="Y663" t="n">
        <v>44.88676107605939</v>
      </c>
      <c r="Z663" t="n">
        <v>51065.71225945323</v>
      </c>
      <c r="AA663" t="n">
        <v>10386.9177874043</v>
      </c>
      <c r="AB663" t="n">
        <v>8351.081901073054</v>
      </c>
      <c r="AC663" t="n">
        <v>10386.9177874043</v>
      </c>
      <c r="AD663" s="2" t="n">
        <v>44166</v>
      </c>
    </row>
    <row r="664">
      <c r="A664" t="n">
        <v>-1</v>
      </c>
      <c r="B664" t="inlineStr">
        <is>
          <t>01-12-2020</t>
        </is>
      </c>
      <c r="C664" t="n">
        <v>2020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San Juan SpA.</t>
        </is>
      </c>
      <c r="I664" t="inlineStr">
        <is>
          <t>San Juan SpA.</t>
        </is>
      </c>
      <c r="J664" t="inlineStr">
        <is>
          <t>SIC 2013/03_2_BS2C_BB_Enel Distribución_San Juan SpA.</t>
        </is>
      </c>
      <c r="K664" t="inlineStr">
        <is>
          <t>Polpaico Chilectra 023</t>
        </is>
      </c>
      <c r="L664" t="inlineStr">
        <is>
          <t>-1</t>
        </is>
      </c>
      <c r="M664" t="n">
        <v>433</v>
      </c>
      <c r="N664" t="n">
        <v>1</v>
      </c>
      <c r="O664" t="inlineStr">
        <is>
          <t>4</t>
        </is>
      </c>
      <c r="P664" s="2" t="n">
        <v>44659.59757295139</v>
      </c>
      <c r="Q664" t="n">
        <v>32</v>
      </c>
      <c r="R664" t="inlineStr">
        <is>
          <t>CHENA 220</t>
        </is>
      </c>
      <c r="S664" t="n">
        <v>192.6938370913929</v>
      </c>
      <c r="T664" t="n">
        <v>14253.95318354863</v>
      </c>
      <c r="U664" t="n">
        <v>0.4430420951226126</v>
      </c>
      <c r="V664" t="n">
        <v>2710.33242719729</v>
      </c>
      <c r="W664" t="inlineStr">
        <is>
          <t>ENEL_DISTRIBUCION</t>
        </is>
      </c>
      <c r="X664" t="n">
        <v>84.15474882336899</v>
      </c>
      <c r="Y664" t="n">
        <v>14.25395318354863</v>
      </c>
      <c r="Z664" t="n">
        <v>16216.10146023735</v>
      </c>
      <c r="AA664" t="n">
        <v>3371.060232832449</v>
      </c>
      <c r="AB664" t="n">
        <v>2710.33242719729</v>
      </c>
      <c r="AC664" t="n">
        <v>3371.060232832449</v>
      </c>
      <c r="AD664" s="2" t="n">
        <v>44166</v>
      </c>
    </row>
    <row r="665">
      <c r="A665" t="n">
        <v>-1</v>
      </c>
      <c r="B665" t="inlineStr">
        <is>
          <t>01-12-2020</t>
        </is>
      </c>
      <c r="C665" t="n">
        <v>2020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San Juan SpA.</t>
        </is>
      </c>
      <c r="I665" t="inlineStr">
        <is>
          <t>San Juan SpA.</t>
        </is>
      </c>
      <c r="J665" t="inlineStr">
        <is>
          <t>SIC 2013/03_2_BS2C_BB_Enel Distribución_San Juan SpA.</t>
        </is>
      </c>
      <c r="K665" t="inlineStr">
        <is>
          <t>Polpaico Chilectra 023</t>
        </is>
      </c>
      <c r="L665" t="inlineStr">
        <is>
          <t>-1</t>
        </is>
      </c>
      <c r="M665" t="n">
        <v>1363.549276166135</v>
      </c>
      <c r="N665" t="n">
        <v>3</v>
      </c>
      <c r="O665" t="inlineStr">
        <is>
          <t>4</t>
        </is>
      </c>
      <c r="P665" s="2" t="n">
        <v>44659.59757295139</v>
      </c>
      <c r="Q665" t="n">
        <v>28</v>
      </c>
      <c r="R665" t="inlineStr">
        <is>
          <t>POLPAICO 220</t>
        </is>
      </c>
      <c r="S665" t="n">
        <v>93.46204331875548</v>
      </c>
      <c r="T665" t="n">
        <v>6964.416768837673</v>
      </c>
      <c r="U665" t="n">
        <v>0.2102566206020439</v>
      </c>
      <c r="V665" t="n">
        <v>1269.748777756246</v>
      </c>
      <c r="W665" t="inlineStr">
        <is>
          <t>ENEL_DISTRIBUCION</t>
        </is>
      </c>
      <c r="X665" t="n">
        <v>84.77359601092199</v>
      </c>
      <c r="Y665" t="n">
        <v>6.964416768837672</v>
      </c>
      <c r="Z665" t="n">
        <v>7923.113502659468</v>
      </c>
      <c r="AA665" t="n">
        <v>1579.289524572446</v>
      </c>
      <c r="AB665" t="n">
        <v>1269.748777756246</v>
      </c>
      <c r="AC665" t="n">
        <v>1579.289524572446</v>
      </c>
      <c r="AD665" s="2" t="n">
        <v>44166</v>
      </c>
    </row>
    <row r="666">
      <c r="A666" t="n">
        <v>-1</v>
      </c>
      <c r="B666" t="inlineStr">
        <is>
          <t>01-12-2020</t>
        </is>
      </c>
      <c r="C666" t="n">
        <v>2020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San Juan SpA.</t>
        </is>
      </c>
      <c r="I666" t="inlineStr">
        <is>
          <t>San Juan SpA.</t>
        </is>
      </c>
      <c r="J666" t="inlineStr">
        <is>
          <t>SIC 2013/03_2_BS2C_BB_Enel Distribución_San Juan SpA.</t>
        </is>
      </c>
      <c r="K666" t="inlineStr">
        <is>
          <t>Polpaico Chilectra 023</t>
        </is>
      </c>
      <c r="L666" t="inlineStr">
        <is>
          <t>-1</t>
        </is>
      </c>
      <c r="M666" t="n">
        <v>433</v>
      </c>
      <c r="N666" t="n">
        <v>1</v>
      </c>
      <c r="O666" t="inlineStr">
        <is>
          <t>4</t>
        </is>
      </c>
      <c r="P666" s="2" t="n">
        <v>44659.59757295139</v>
      </c>
      <c r="Q666" t="n">
        <v>28</v>
      </c>
      <c r="R666" t="inlineStr">
        <is>
          <t>POLPAICO 220</t>
        </is>
      </c>
      <c r="S666" t="n">
        <v>29.6792095924888</v>
      </c>
      <c r="T666" t="n">
        <v>2211.575711723154</v>
      </c>
      <c r="U666" t="n">
        <v>0.06823850413650161</v>
      </c>
      <c r="V666" t="n">
        <v>412.0952623281874</v>
      </c>
      <c r="W666" t="inlineStr">
        <is>
          <t>ENEL_DISTRIBUCION</t>
        </is>
      </c>
      <c r="X666" t="n">
        <v>84.77359601092199</v>
      </c>
      <c r="Y666" t="n">
        <v>2.211575711723154</v>
      </c>
      <c r="Z666" t="n">
        <v>2516.013323917126</v>
      </c>
      <c r="AA666" t="n">
        <v>512.5562964280938</v>
      </c>
      <c r="AB666" t="n">
        <v>412.0952623281874</v>
      </c>
      <c r="AC666" t="n">
        <v>512.5562964280938</v>
      </c>
      <c r="AD666" s="2" t="n">
        <v>44166</v>
      </c>
    </row>
    <row r="667">
      <c r="A667" t="n">
        <v>-1</v>
      </c>
      <c r="B667" t="inlineStr">
        <is>
          <t>01-12-2020</t>
        </is>
      </c>
      <c r="C667" t="n">
        <v>2020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San Juan SpA.</t>
        </is>
      </c>
      <c r="I667" t="inlineStr">
        <is>
          <t>San Juan SpA.</t>
        </is>
      </c>
      <c r="J667" t="inlineStr">
        <is>
          <t>SIC 2013/03_2_BS2C_BB_Enel Distribución_San Juan SpA.</t>
        </is>
      </c>
      <c r="K667" t="inlineStr">
        <is>
          <t>Polpaico Chilectra 023</t>
        </is>
      </c>
      <c r="L667" t="inlineStr">
        <is>
          <t>-1</t>
        </is>
      </c>
      <c r="M667" t="n">
        <v>1363.549276166135</v>
      </c>
      <c r="N667" t="n">
        <v>3</v>
      </c>
      <c r="O667" t="inlineStr">
        <is>
          <t>4</t>
        </is>
      </c>
      <c r="P667" s="2" t="n">
        <v>44659.59757295139</v>
      </c>
      <c r="Q667" t="n">
        <v>11</v>
      </c>
      <c r="R667" t="inlineStr">
        <is>
          <t>QUILLOTA 220</t>
        </is>
      </c>
      <c r="S667" t="n">
        <v>86.05615026656531</v>
      </c>
      <c r="T667" t="n">
        <v>6474.761137018761</v>
      </c>
      <c r="U667" t="n">
        <v>0.1935959743075585</v>
      </c>
      <c r="V667" t="n">
        <v>1186.086867052749</v>
      </c>
      <c r="W667" t="inlineStr">
        <is>
          <t>ENEL_DISTRIBUCION</t>
        </is>
      </c>
      <c r="X667" t="n">
        <v>85.59589992017399</v>
      </c>
      <c r="Y667" t="n">
        <v>6.474761137018761</v>
      </c>
      <c r="Z667" t="n">
        <v>7366.053625732379</v>
      </c>
      <c r="AA667" t="n">
        <v>1475.232421707399</v>
      </c>
      <c r="AB667" t="n">
        <v>1186.086867052749</v>
      </c>
      <c r="AC667" t="n">
        <v>1475.232421707399</v>
      </c>
      <c r="AD667" s="2" t="n">
        <v>44166</v>
      </c>
    </row>
    <row r="668">
      <c r="A668" t="n">
        <v>-1</v>
      </c>
      <c r="B668" t="inlineStr">
        <is>
          <t>01-12-2020</t>
        </is>
      </c>
      <c r="C668" t="n">
        <v>2020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San Juan SpA.</t>
        </is>
      </c>
      <c r="I668" t="inlineStr">
        <is>
          <t>San Juan SpA.</t>
        </is>
      </c>
      <c r="J668" t="inlineStr">
        <is>
          <t>SIC 2013/03_2_BS2C_BB_Enel Distribución_San Juan SpA.</t>
        </is>
      </c>
      <c r="K668" t="inlineStr">
        <is>
          <t>Polpaico Chilectra 023</t>
        </is>
      </c>
      <c r="L668" t="inlineStr">
        <is>
          <t>-1</t>
        </is>
      </c>
      <c r="M668" t="n">
        <v>433</v>
      </c>
      <c r="N668" t="n">
        <v>1</v>
      </c>
      <c r="O668" t="inlineStr">
        <is>
          <t>4</t>
        </is>
      </c>
      <c r="P668" s="2" t="n">
        <v>44659.59757295139</v>
      </c>
      <c r="Q668" t="n">
        <v>11</v>
      </c>
      <c r="R668" t="inlineStr">
        <is>
          <t>QUILLOTA 220</t>
        </is>
      </c>
      <c r="S668" t="n">
        <v>27.32744149165807</v>
      </c>
      <c r="T668" t="n">
        <v>2056.083796408056</v>
      </c>
      <c r="U668" t="n">
        <v>0.06283131373351848</v>
      </c>
      <c r="V668" t="n">
        <v>384.9429014500313</v>
      </c>
      <c r="W668" t="inlineStr">
        <is>
          <t>ENEL_DISTRIBUCION</t>
        </is>
      </c>
      <c r="X668" t="n">
        <v>85.59589992017401</v>
      </c>
      <c r="Y668" t="n">
        <v>2.056083796408056</v>
      </c>
      <c r="Z668" t="n">
        <v>2339.116946994375</v>
      </c>
      <c r="AA668" t="n">
        <v>478.7847032960588</v>
      </c>
      <c r="AB668" t="n">
        <v>384.9429014500313</v>
      </c>
      <c r="AC668" t="n">
        <v>478.7847032960588</v>
      </c>
      <c r="AD668" s="2" t="n">
        <v>44166</v>
      </c>
    </row>
    <row r="669">
      <c r="A669" t="n">
        <v>-1</v>
      </c>
      <c r="B669" t="inlineStr">
        <is>
          <t>01-12-2020</t>
        </is>
      </c>
      <c r="C669" t="n">
        <v>2020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San Juan SpA.</t>
        </is>
      </c>
      <c r="I669" t="inlineStr">
        <is>
          <t>San Juan SpA.</t>
        </is>
      </c>
      <c r="J669" t="inlineStr">
        <is>
          <t>SIC 2013/03_2_BS2C_BB_Enel Distribución_San Juan SpA.</t>
        </is>
      </c>
      <c r="K669" t="inlineStr">
        <is>
          <t>Pudahuel 012</t>
        </is>
      </c>
      <c r="L669" t="inlineStr">
        <is>
          <t>-1</t>
        </is>
      </c>
      <c r="M669" t="n">
        <v>8689.852018183015</v>
      </c>
      <c r="N669" t="n">
        <v>20</v>
      </c>
      <c r="O669" t="inlineStr">
        <is>
          <t>4</t>
        </is>
      </c>
      <c r="P669" s="2" t="n">
        <v>44659.59757295139</v>
      </c>
      <c r="Q669" t="n">
        <v>8</v>
      </c>
      <c r="R669" t="inlineStr">
        <is>
          <t>ALTO JAHUEL 220</t>
        </is>
      </c>
      <c r="S669" t="n">
        <v>1201.592418920787</v>
      </c>
      <c r="T669" t="n">
        <v>87388.94137591922</v>
      </c>
      <c r="U669" t="n">
        <v>2.721197834494181</v>
      </c>
      <c r="V669" t="n">
        <v>16492.59114885536</v>
      </c>
      <c r="W669" t="inlineStr">
        <is>
          <t>ENEL_DISTRIBUCION</t>
        </is>
      </c>
      <c r="X669" t="n">
        <v>82.73902972910399</v>
      </c>
      <c r="Y669" t="n">
        <v>87.38894137591925</v>
      </c>
      <c r="Z669" t="n">
        <v>99418.59087135294</v>
      </c>
      <c r="AA669" t="n">
        <v>20513.17307071562</v>
      </c>
      <c r="AB669" t="n">
        <v>16492.59114885536</v>
      </c>
      <c r="AC669" t="n">
        <v>20513.17307071562</v>
      </c>
      <c r="AD669" s="2" t="n">
        <v>44166</v>
      </c>
    </row>
    <row r="670">
      <c r="A670" t="n">
        <v>-1</v>
      </c>
      <c r="B670" t="inlineStr">
        <is>
          <t>01-12-2020</t>
        </is>
      </c>
      <c r="C670" t="n">
        <v>2020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San Juan SpA.</t>
        </is>
      </c>
      <c r="I670" t="inlineStr">
        <is>
          <t>San Juan SpA.</t>
        </is>
      </c>
      <c r="J670" t="inlineStr">
        <is>
          <t>SIC 2013/03_2_BS2C_BB_Enel Distribución_San Juan SpA.</t>
        </is>
      </c>
      <c r="K670" t="inlineStr">
        <is>
          <t>Pudahuel 012</t>
        </is>
      </c>
      <c r="L670" t="inlineStr">
        <is>
          <t>-1</t>
        </is>
      </c>
      <c r="M670" t="n">
        <v>8689.852018183015</v>
      </c>
      <c r="N670" t="n">
        <v>20</v>
      </c>
      <c r="O670" t="inlineStr">
        <is>
          <t>4</t>
        </is>
      </c>
      <c r="P670" s="2" t="n">
        <v>44659.59757295139</v>
      </c>
      <c r="Q670" t="n">
        <v>18</v>
      </c>
      <c r="R670" t="inlineStr">
        <is>
          <t>CERRO NAVIA 220</t>
        </is>
      </c>
      <c r="S670" t="n">
        <v>2824.862265640793</v>
      </c>
      <c r="T670" t="n">
        <v>211255.2015909612</v>
      </c>
      <c r="U670" t="n">
        <v>6.397351513677291</v>
      </c>
      <c r="V670" t="n">
        <v>39078.17065950965</v>
      </c>
      <c r="W670" t="inlineStr">
        <is>
          <t>ENEL_DISTRIBUCION</t>
        </is>
      </c>
      <c r="X670" t="n">
        <v>85.078780976574</v>
      </c>
      <c r="Y670" t="n">
        <v>211.2552015909612</v>
      </c>
      <c r="Z670" t="n">
        <v>240335.8379874416</v>
      </c>
      <c r="AA670" t="n">
        <v>48604.68987501201</v>
      </c>
      <c r="AB670" t="n">
        <v>39078.17065950965</v>
      </c>
      <c r="AC670" t="n">
        <v>48604.68987501201</v>
      </c>
      <c r="AD670" s="2" t="n">
        <v>44166</v>
      </c>
    </row>
    <row r="671">
      <c r="A671" t="n">
        <v>-1</v>
      </c>
      <c r="B671" t="inlineStr">
        <is>
          <t>01-12-2020</t>
        </is>
      </c>
      <c r="C671" t="n">
        <v>2020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San Juan SpA.</t>
        </is>
      </c>
      <c r="I671" t="inlineStr">
        <is>
          <t>San Juan SpA.</t>
        </is>
      </c>
      <c r="J671" t="inlineStr">
        <is>
          <t>SIC 2013/03_2_BS2C_BB_Enel Distribución_San Juan SpA.</t>
        </is>
      </c>
      <c r="K671" t="inlineStr">
        <is>
          <t>Pudahuel 012</t>
        </is>
      </c>
      <c r="L671" t="inlineStr">
        <is>
          <t>-1</t>
        </is>
      </c>
      <c r="M671" t="n">
        <v>8689.852018183015</v>
      </c>
      <c r="N671" t="n">
        <v>20</v>
      </c>
      <c r="O671" t="inlineStr">
        <is>
          <t>4</t>
        </is>
      </c>
      <c r="P671" s="2" t="n">
        <v>44659.59757295139</v>
      </c>
      <c r="Q671" t="n">
        <v>32</v>
      </c>
      <c r="R671" t="inlineStr">
        <is>
          <t>CHENA 220</t>
        </is>
      </c>
      <c r="S671" t="n">
        <v>4003.646082871913</v>
      </c>
      <c r="T671" t="n">
        <v>296157.8049934591</v>
      </c>
      <c r="U671" t="n">
        <v>9.06689562886663</v>
      </c>
      <c r="V671" t="n">
        <v>55467.19263804857</v>
      </c>
      <c r="W671" t="inlineStr">
        <is>
          <t>ENEL_DISTRIBUCION</t>
        </is>
      </c>
      <c r="X671" t="n">
        <v>84.15474882336899</v>
      </c>
      <c r="Y671" t="n">
        <v>296.1578049934591</v>
      </c>
      <c r="Z671" t="n">
        <v>336925.8304817509</v>
      </c>
      <c r="AA671" t="n">
        <v>68989.04556971215</v>
      </c>
      <c r="AB671" t="n">
        <v>55467.19263804857</v>
      </c>
      <c r="AC671" t="n">
        <v>68989.04556971215</v>
      </c>
      <c r="AD671" s="2" t="n">
        <v>44166</v>
      </c>
    </row>
    <row r="672">
      <c r="A672" t="n">
        <v>-1</v>
      </c>
      <c r="B672" t="inlineStr">
        <is>
          <t>01-12-2020</t>
        </is>
      </c>
      <c r="C672" t="n">
        <v>2020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San Juan SpA.</t>
        </is>
      </c>
      <c r="I672" t="inlineStr">
        <is>
          <t>San Juan SpA.</t>
        </is>
      </c>
      <c r="J672" t="inlineStr">
        <is>
          <t>SIC 2013/03_2_BS2C_BB_Enel Distribución_San Juan SpA.</t>
        </is>
      </c>
      <c r="K672" t="inlineStr">
        <is>
          <t>Pudahuel 012</t>
        </is>
      </c>
      <c r="L672" t="inlineStr">
        <is>
          <t>-1</t>
        </is>
      </c>
      <c r="M672" t="n">
        <v>8689.852018183015</v>
      </c>
      <c r="N672" t="n">
        <v>20</v>
      </c>
      <c r="O672" t="inlineStr">
        <is>
          <t>4</t>
        </is>
      </c>
      <c r="P672" s="2" t="n">
        <v>44659.59757295139</v>
      </c>
      <c r="Q672" t="n">
        <v>28</v>
      </c>
      <c r="R672" t="inlineStr">
        <is>
          <t>POLPAICO 220</t>
        </is>
      </c>
      <c r="S672" t="n">
        <v>766.6166670557575</v>
      </c>
      <c r="T672" t="n">
        <v>57125.20058120914</v>
      </c>
      <c r="U672" t="n">
        <v>1.736125812239165</v>
      </c>
      <c r="V672" t="n">
        <v>10484.53847403044</v>
      </c>
      <c r="W672" t="inlineStr">
        <is>
          <t>ENEL_DISTRIBUCION</t>
        </is>
      </c>
      <c r="X672" t="n">
        <v>84.77359601092199</v>
      </c>
      <c r="Y672" t="n">
        <v>57.12520058120914</v>
      </c>
      <c r="Z672" t="n">
        <v>64988.85162822429</v>
      </c>
      <c r="AA672" t="n">
        <v>13040.47073884383</v>
      </c>
      <c r="AB672" t="n">
        <v>10484.53847403044</v>
      </c>
      <c r="AC672" t="n">
        <v>13040.47073884383</v>
      </c>
      <c r="AD672" s="2" t="n">
        <v>44166</v>
      </c>
    </row>
    <row r="673">
      <c r="A673" t="n">
        <v>-1</v>
      </c>
      <c r="B673" t="inlineStr">
        <is>
          <t>01-12-2020</t>
        </is>
      </c>
      <c r="C673" t="n">
        <v>2020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San Juan SpA.</t>
        </is>
      </c>
      <c r="I673" t="inlineStr">
        <is>
          <t>San Juan SpA.</t>
        </is>
      </c>
      <c r="J673" t="inlineStr">
        <is>
          <t>SIC 2013/03_2_BS2C_BB_Enel Distribución_San Juan SpA.</t>
        </is>
      </c>
      <c r="K673" t="inlineStr">
        <is>
          <t>Pudahuel 012</t>
        </is>
      </c>
      <c r="L673" t="inlineStr">
        <is>
          <t>-1</t>
        </is>
      </c>
      <c r="M673" t="n">
        <v>8689.852018183015</v>
      </c>
      <c r="N673" t="n">
        <v>20</v>
      </c>
      <c r="O673" t="inlineStr">
        <is>
          <t>4</t>
        </is>
      </c>
      <c r="P673" s="2" t="n">
        <v>44659.59757295139</v>
      </c>
      <c r="Q673" t="n">
        <v>11</v>
      </c>
      <c r="R673" t="inlineStr">
        <is>
          <t>QUILLOTA 220</t>
        </is>
      </c>
      <c r="S673" t="n">
        <v>33.14691323631713</v>
      </c>
      <c r="T673" t="n">
        <v>2493.933844005834</v>
      </c>
      <c r="U673" t="n">
        <v>0.07506647603506471</v>
      </c>
      <c r="V673" t="n">
        <v>459.9029587240956</v>
      </c>
      <c r="W673" t="inlineStr">
        <is>
          <t>ENEL_DISTRIBUCION</t>
        </is>
      </c>
      <c r="X673" t="n">
        <v>85.59589992017399</v>
      </c>
      <c r="Y673" t="n">
        <v>2.493933844005834</v>
      </c>
      <c r="Z673" t="n">
        <v>2837.239868038491</v>
      </c>
      <c r="AA673" t="n">
        <v>572.0186053782284</v>
      </c>
      <c r="AB673" t="n">
        <v>459.9029587240956</v>
      </c>
      <c r="AC673" t="n">
        <v>572.0186053782284</v>
      </c>
      <c r="AD673" s="2" t="n">
        <v>44166</v>
      </c>
    </row>
    <row r="674">
      <c r="A674" t="n">
        <v>-1</v>
      </c>
      <c r="B674" t="inlineStr">
        <is>
          <t>01-12-2020</t>
        </is>
      </c>
      <c r="C674" t="n">
        <v>2020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San Juan SpA.</t>
        </is>
      </c>
      <c r="I674" t="inlineStr">
        <is>
          <t>San Juan SpA.</t>
        </is>
      </c>
      <c r="J674" t="inlineStr">
        <is>
          <t>SIC 2013/03_2_BS2C_BB_Enel Distribución_San Juan SpA.</t>
        </is>
      </c>
      <c r="K674" t="inlineStr">
        <is>
          <t>Quilicura 012</t>
        </is>
      </c>
      <c r="L674" t="inlineStr">
        <is>
          <t>-1</t>
        </is>
      </c>
      <c r="M674" t="n">
        <v>5544.645550535972</v>
      </c>
      <c r="N674" t="n">
        <v>13</v>
      </c>
      <c r="O674" t="inlineStr">
        <is>
          <t>4</t>
        </is>
      </c>
      <c r="P674" s="2" t="n">
        <v>44659.59757295139</v>
      </c>
      <c r="Q674" t="n">
        <v>8</v>
      </c>
      <c r="R674" t="inlineStr">
        <is>
          <t>ALTO JAHUEL 220</t>
        </is>
      </c>
      <c r="S674" t="n">
        <v>908.881491193591</v>
      </c>
      <c r="T674" t="n">
        <v>66100.77602096694</v>
      </c>
      <c r="U674" t="n">
        <v>2.05830721524458</v>
      </c>
      <c r="V674" t="n">
        <v>12474.95456943796</v>
      </c>
      <c r="W674" t="inlineStr">
        <is>
          <t>ENEL_DISTRIBUCION</t>
        </is>
      </c>
      <c r="X674" t="n">
        <v>82.73902972910399</v>
      </c>
      <c r="Y674" t="n">
        <v>66.10077602096693</v>
      </c>
      <c r="Z674" t="n">
        <v>75199.9727200989</v>
      </c>
      <c r="AA674" t="n">
        <v>15516.11264855468</v>
      </c>
      <c r="AB674" t="n">
        <v>12474.95456943796</v>
      </c>
      <c r="AC674" t="n">
        <v>15516.11264855468</v>
      </c>
      <c r="AD674" s="2" t="n">
        <v>44166</v>
      </c>
    </row>
    <row r="675">
      <c r="A675" t="n">
        <v>-1</v>
      </c>
      <c r="B675" t="inlineStr">
        <is>
          <t>01-12-2020</t>
        </is>
      </c>
      <c r="C675" t="n">
        <v>2020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San Juan SpA.</t>
        </is>
      </c>
      <c r="I675" t="inlineStr">
        <is>
          <t>San Juan SpA.</t>
        </is>
      </c>
      <c r="J675" t="inlineStr">
        <is>
          <t>SIC 2013/03_2_BS2C_BB_Enel Distribución_San Juan SpA.</t>
        </is>
      </c>
      <c r="K675" t="inlineStr">
        <is>
          <t>Quilicura 012</t>
        </is>
      </c>
      <c r="L675" t="inlineStr">
        <is>
          <t>-1</t>
        </is>
      </c>
      <c r="M675" t="n">
        <v>5544.645550535972</v>
      </c>
      <c r="N675" t="n">
        <v>13</v>
      </c>
      <c r="O675" t="inlineStr">
        <is>
          <t>4</t>
        </is>
      </c>
      <c r="P675" s="2" t="n">
        <v>44659.59757295139</v>
      </c>
      <c r="Q675" t="n">
        <v>18</v>
      </c>
      <c r="R675" t="inlineStr">
        <is>
          <t>CERRO NAVIA 220</t>
        </is>
      </c>
      <c r="S675" t="n">
        <v>1607.721251212614</v>
      </c>
      <c r="T675" t="n">
        <v>120232.225534702</v>
      </c>
      <c r="U675" t="n">
        <v>3.640941402742367</v>
      </c>
      <c r="V675" t="n">
        <v>22240.66149772272</v>
      </c>
      <c r="W675" t="inlineStr">
        <is>
          <t>ENEL_DISTRIBUCION</t>
        </is>
      </c>
      <c r="X675" t="n">
        <v>85.07878097657398</v>
      </c>
      <c r="Y675" t="n">
        <v>120.232225534702</v>
      </c>
      <c r="Z675" t="n">
        <v>136782.9642033015</v>
      </c>
      <c r="AA675" t="n">
        <v>27662.51430065015</v>
      </c>
      <c r="AB675" t="n">
        <v>22240.66149772272</v>
      </c>
      <c r="AC675" t="n">
        <v>27662.51430065015</v>
      </c>
      <c r="AD675" s="2" t="n">
        <v>44166</v>
      </c>
    </row>
    <row r="676">
      <c r="A676" t="n">
        <v>-1</v>
      </c>
      <c r="B676" t="inlineStr">
        <is>
          <t>01-12-2020</t>
        </is>
      </c>
      <c r="C676" t="n">
        <v>2020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San Juan SpA.</t>
        </is>
      </c>
      <c r="I676" t="inlineStr">
        <is>
          <t>San Juan SpA.</t>
        </is>
      </c>
      <c r="J676" t="inlineStr">
        <is>
          <t>SIC 2013/03_2_BS2C_BB_Enel Distribución_San Juan SpA.</t>
        </is>
      </c>
      <c r="K676" t="inlineStr">
        <is>
          <t>Quilicura 012</t>
        </is>
      </c>
      <c r="L676" t="inlineStr">
        <is>
          <t>-1</t>
        </is>
      </c>
      <c r="M676" t="n">
        <v>5544.645550535972</v>
      </c>
      <c r="N676" t="n">
        <v>13</v>
      </c>
      <c r="O676" t="inlineStr">
        <is>
          <t>4</t>
        </is>
      </c>
      <c r="P676" s="2" t="n">
        <v>44659.59757295139</v>
      </c>
      <c r="Q676" t="n">
        <v>32</v>
      </c>
      <c r="R676" t="inlineStr">
        <is>
          <t>CHENA 220</t>
        </is>
      </c>
      <c r="S676" t="n">
        <v>2278.069955659529</v>
      </c>
      <c r="T676" t="n">
        <v>168513.4459251995</v>
      </c>
      <c r="U676" t="n">
        <v>5.159053047067895</v>
      </c>
      <c r="V676" t="n">
        <v>31560.76797449541</v>
      </c>
      <c r="W676" t="inlineStr">
        <is>
          <t>ENEL_DISTRIBUCION</t>
        </is>
      </c>
      <c r="X676" t="n">
        <v>84.15474882336899</v>
      </c>
      <c r="Y676" t="n">
        <v>168.5134459251994</v>
      </c>
      <c r="Z676" t="n">
        <v>191710.404920591</v>
      </c>
      <c r="AA676" t="n">
        <v>39254.68653544205</v>
      </c>
      <c r="AB676" t="n">
        <v>31560.76797449541</v>
      </c>
      <c r="AC676" t="n">
        <v>39254.68653544205</v>
      </c>
      <c r="AD676" s="2" t="n">
        <v>44166</v>
      </c>
    </row>
    <row r="677">
      <c r="A677" t="n">
        <v>-1</v>
      </c>
      <c r="B677" t="inlineStr">
        <is>
          <t>01-12-2020</t>
        </is>
      </c>
      <c r="C677" t="n">
        <v>2020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San Juan SpA.</t>
        </is>
      </c>
      <c r="I677" t="inlineStr">
        <is>
          <t>San Juan SpA.</t>
        </is>
      </c>
      <c r="J677" t="inlineStr">
        <is>
          <t>SIC 2013/03_2_BS2C_BB_Enel Distribución_San Juan SpA.</t>
        </is>
      </c>
      <c r="K677" t="inlineStr">
        <is>
          <t>Quilicura 012</t>
        </is>
      </c>
      <c r="L677" t="inlineStr">
        <is>
          <t>-1</t>
        </is>
      </c>
      <c r="M677" t="n">
        <v>5544.645550535972</v>
      </c>
      <c r="N677" t="n">
        <v>13</v>
      </c>
      <c r="O677" t="inlineStr">
        <is>
          <t>4</t>
        </is>
      </c>
      <c r="P677" s="2" t="n">
        <v>44659.59757295139</v>
      </c>
      <c r="Q677" t="n">
        <v>28</v>
      </c>
      <c r="R677" t="inlineStr">
        <is>
          <t>POLPAICO 220</t>
        </is>
      </c>
      <c r="S677" t="n">
        <v>821.3454668192126</v>
      </c>
      <c r="T677" t="n">
        <v>61203.37132600044</v>
      </c>
      <c r="U677" t="n">
        <v>1.860067915281509</v>
      </c>
      <c r="V677" t="n">
        <v>11233.03016670547</v>
      </c>
      <c r="W677" t="inlineStr">
        <is>
          <t>ENEL_DISTRIBUCION</t>
        </is>
      </c>
      <c r="X677" t="n">
        <v>84.77359601092199</v>
      </c>
      <c r="Y677" t="n">
        <v>61.20337132600044</v>
      </c>
      <c r="Z677" t="n">
        <v>69628.40878953406</v>
      </c>
      <c r="AA677" t="n">
        <v>13971.43055560381</v>
      </c>
      <c r="AB677" t="n">
        <v>11233.03016670547</v>
      </c>
      <c r="AC677" t="n">
        <v>13971.43055560381</v>
      </c>
      <c r="AD677" s="2" t="n">
        <v>44166</v>
      </c>
    </row>
    <row r="678">
      <c r="A678" t="n">
        <v>-1</v>
      </c>
      <c r="B678" t="inlineStr">
        <is>
          <t>01-12-2020</t>
        </is>
      </c>
      <c r="C678" t="n">
        <v>2020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San Juan SpA.</t>
        </is>
      </c>
      <c r="I678" t="inlineStr">
        <is>
          <t>San Juan SpA.</t>
        </is>
      </c>
      <c r="J678" t="inlineStr">
        <is>
          <t>SIC 2013/03_2_BS2C_BB_Enel Distribución_San Juan SpA.</t>
        </is>
      </c>
      <c r="K678" t="inlineStr">
        <is>
          <t>Quilicura 012</t>
        </is>
      </c>
      <c r="L678" t="inlineStr">
        <is>
          <t>-1</t>
        </is>
      </c>
      <c r="M678" t="n">
        <v>5544.645550535972</v>
      </c>
      <c r="N678" t="n">
        <v>13</v>
      </c>
      <c r="O678" t="inlineStr">
        <is>
          <t>4</t>
        </is>
      </c>
      <c r="P678" s="2" t="n">
        <v>44659.59757295139</v>
      </c>
      <c r="Q678" t="n">
        <v>11</v>
      </c>
      <c r="R678" t="inlineStr">
        <is>
          <t>QUILLOTA 220</t>
        </is>
      </c>
      <c r="S678" t="n">
        <v>17.96362962777356</v>
      </c>
      <c r="T678" t="n">
        <v>1351.561865519519</v>
      </c>
      <c r="U678" t="n">
        <v>0.04068150670146285</v>
      </c>
      <c r="V678" t="n">
        <v>249.2396910788429</v>
      </c>
      <c r="W678" t="inlineStr">
        <is>
          <t>ENEL_DISTRIBUCION</t>
        </is>
      </c>
      <c r="X678" t="n">
        <v>85.59589992017399</v>
      </c>
      <c r="Y678" t="n">
        <v>1.351561865519519</v>
      </c>
      <c r="Z678" t="n">
        <v>1537.613043821978</v>
      </c>
      <c r="AA678" t="n">
        <v>309.999615769705</v>
      </c>
      <c r="AB678" t="n">
        <v>249.2396910788429</v>
      </c>
      <c r="AC678" t="n">
        <v>309.999615769705</v>
      </c>
      <c r="AD678" s="2" t="n">
        <v>44166</v>
      </c>
    </row>
    <row r="679">
      <c r="A679" t="n">
        <v>-1</v>
      </c>
      <c r="B679" t="inlineStr">
        <is>
          <t>01-12-2020</t>
        </is>
      </c>
      <c r="C679" t="n">
        <v>2020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San Juan SpA.</t>
        </is>
      </c>
      <c r="I679" t="inlineStr">
        <is>
          <t>San Juan SpA.</t>
        </is>
      </c>
      <c r="J679" t="inlineStr">
        <is>
          <t>SIC 2013/03_2_BS2C_BB_Enel Distribución_San Juan SpA.</t>
        </is>
      </c>
      <c r="K679" t="inlineStr">
        <is>
          <t>Quilicura 023</t>
        </is>
      </c>
      <c r="L679" t="inlineStr">
        <is>
          <t>-1</t>
        </is>
      </c>
      <c r="M679" t="n">
        <v>4050.522571451568</v>
      </c>
      <c r="N679" t="n">
        <v>9</v>
      </c>
      <c r="O679" t="inlineStr">
        <is>
          <t>4</t>
        </is>
      </c>
      <c r="P679" s="2" t="n">
        <v>44659.59757295139</v>
      </c>
      <c r="Q679" t="n">
        <v>8</v>
      </c>
      <c r="R679" t="inlineStr">
        <is>
          <t>ALTO JAHUEL 220</t>
        </is>
      </c>
      <c r="S679" t="n">
        <v>659.6524907517947</v>
      </c>
      <c r="T679" t="n">
        <v>47974.94719096422</v>
      </c>
      <c r="U679" t="n">
        <v>1.493888361050664</v>
      </c>
      <c r="V679" t="n">
        <v>9054.134046605242</v>
      </c>
      <c r="W679" t="inlineStr">
        <is>
          <t>ENEL_DISTRIBUCION</t>
        </is>
      </c>
      <c r="X679" t="n">
        <v>82.73902972910399</v>
      </c>
      <c r="Y679" t="n">
        <v>47.97494719096422</v>
      </c>
      <c r="Z679" t="n">
        <v>54579.00704319024</v>
      </c>
      <c r="AA679" t="n">
        <v>11261.36075448413</v>
      </c>
      <c r="AB679" t="n">
        <v>9054.134046605242</v>
      </c>
      <c r="AC679" t="n">
        <v>11261.36075448413</v>
      </c>
      <c r="AD679" s="2" t="n">
        <v>44166</v>
      </c>
    </row>
    <row r="680">
      <c r="A680" t="n">
        <v>-1</v>
      </c>
      <c r="B680" t="inlineStr">
        <is>
          <t>01-12-2020</t>
        </is>
      </c>
      <c r="C680" t="n">
        <v>2020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San Juan SpA.</t>
        </is>
      </c>
      <c r="I680" t="inlineStr">
        <is>
          <t>San Juan SpA.</t>
        </is>
      </c>
      <c r="J680" t="inlineStr">
        <is>
          <t>SIC 2013/03_2_BS2C_BB_Enel Distribución_San Juan SpA.</t>
        </is>
      </c>
      <c r="K680" t="inlineStr">
        <is>
          <t>Quilicura 023</t>
        </is>
      </c>
      <c r="L680" t="inlineStr">
        <is>
          <t>-1</t>
        </is>
      </c>
      <c r="M680" t="n">
        <v>4050.522571451568</v>
      </c>
      <c r="N680" t="n">
        <v>9</v>
      </c>
      <c r="O680" t="inlineStr">
        <is>
          <t>4</t>
        </is>
      </c>
      <c r="P680" s="2" t="n">
        <v>44659.59757295139</v>
      </c>
      <c r="Q680" t="n">
        <v>18</v>
      </c>
      <c r="R680" t="inlineStr">
        <is>
          <t>CERRO NAVIA 220</t>
        </is>
      </c>
      <c r="S680" t="n">
        <v>1172.909621311109</v>
      </c>
      <c r="T680" t="n">
        <v>87715.16456284607</v>
      </c>
      <c r="U680" t="n">
        <v>2.6562410608714</v>
      </c>
      <c r="V680" t="n">
        <v>16225.62731899395</v>
      </c>
      <c r="W680" t="inlineStr">
        <is>
          <t>ENEL_DISTRIBUCION</t>
        </is>
      </c>
      <c r="X680" t="n">
        <v>85.078780976574</v>
      </c>
      <c r="Y680" t="n">
        <v>87.71516456284607</v>
      </c>
      <c r="Z680" t="n">
        <v>99789.72077684422</v>
      </c>
      <c r="AA680" t="n">
        <v>20181.12850621137</v>
      </c>
      <c r="AB680" t="n">
        <v>16225.62731899395</v>
      </c>
      <c r="AC680" t="n">
        <v>20181.12850621137</v>
      </c>
      <c r="AD680" s="2" t="n">
        <v>44166</v>
      </c>
    </row>
    <row r="681">
      <c r="A681" t="n">
        <v>-1</v>
      </c>
      <c r="B681" t="inlineStr">
        <is>
          <t>01-12-2020</t>
        </is>
      </c>
      <c r="C681" t="n">
        <v>2020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San Juan SpA.</t>
        </is>
      </c>
      <c r="I681" t="inlineStr">
        <is>
          <t>San Juan SpA.</t>
        </is>
      </c>
      <c r="J681" t="inlineStr">
        <is>
          <t>SIC 2013/03_2_BS2C_BB_Enel Distribución_San Juan SpA.</t>
        </is>
      </c>
      <c r="K681" t="inlineStr">
        <is>
          <t>Quilicura 023</t>
        </is>
      </c>
      <c r="L681" t="inlineStr">
        <is>
          <t>-1</t>
        </is>
      </c>
      <c r="M681" t="n">
        <v>4050.522571451568</v>
      </c>
      <c r="N681" t="n">
        <v>9</v>
      </c>
      <c r="O681" t="inlineStr">
        <is>
          <t>4</t>
        </is>
      </c>
      <c r="P681" s="2" t="n">
        <v>44659.59757295139</v>
      </c>
      <c r="Q681" t="n">
        <v>32</v>
      </c>
      <c r="R681" t="inlineStr">
        <is>
          <t>CHENA 220</t>
        </is>
      </c>
      <c r="S681" t="n">
        <v>1669.867889861306</v>
      </c>
      <c r="T681" t="n">
        <v>123523.5079859094</v>
      </c>
      <c r="U681" t="n">
        <v>3.781682385998405</v>
      </c>
      <c r="V681" t="n">
        <v>23134.6332842158</v>
      </c>
      <c r="W681" t="inlineStr">
        <is>
          <t>ENEL_DISTRIBUCION</t>
        </is>
      </c>
      <c r="X681" t="n">
        <v>84.15474882336899</v>
      </c>
      <c r="Y681" t="n">
        <v>123.5235079859094</v>
      </c>
      <c r="Z681" t="n">
        <v>140527.3128394874</v>
      </c>
      <c r="AA681" t="n">
        <v>28774.41950773109</v>
      </c>
      <c r="AB681" t="n">
        <v>23134.6332842158</v>
      </c>
      <c r="AC681" t="n">
        <v>28774.41950773109</v>
      </c>
      <c r="AD681" s="2" t="n">
        <v>44166</v>
      </c>
    </row>
    <row r="682">
      <c r="A682" t="n">
        <v>-1</v>
      </c>
      <c r="B682" t="inlineStr">
        <is>
          <t>01-12-2020</t>
        </is>
      </c>
      <c r="C682" t="n">
        <v>2020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San Juan SpA.</t>
        </is>
      </c>
      <c r="I682" t="inlineStr">
        <is>
          <t>San Juan SpA.</t>
        </is>
      </c>
      <c r="J682" t="inlineStr">
        <is>
          <t>SIC 2013/03_2_BS2C_BB_Enel Distribución_San Juan SpA.</t>
        </is>
      </c>
      <c r="K682" t="inlineStr">
        <is>
          <t>Quilicura 023</t>
        </is>
      </c>
      <c r="L682" t="inlineStr">
        <is>
          <t>-1</t>
        </is>
      </c>
      <c r="M682" t="n">
        <v>4050.522571451568</v>
      </c>
      <c r="N682" t="n">
        <v>9</v>
      </c>
      <c r="O682" t="inlineStr">
        <is>
          <t>4</t>
        </is>
      </c>
      <c r="P682" s="2" t="n">
        <v>44659.59757295139</v>
      </c>
      <c r="Q682" t="n">
        <v>28</v>
      </c>
      <c r="R682" t="inlineStr">
        <is>
          <t>POLPAICO 220</t>
        </is>
      </c>
      <c r="S682" t="n">
        <v>600.1082919485913</v>
      </c>
      <c r="T682" t="n">
        <v>44717.66401801534</v>
      </c>
      <c r="U682" t="n">
        <v>1.359041018234123</v>
      </c>
      <c r="V682" t="n">
        <v>8207.307179589507</v>
      </c>
      <c r="W682" t="inlineStr">
        <is>
          <t>ENEL_DISTRIBUCION</t>
        </is>
      </c>
      <c r="X682" t="n">
        <v>84.77359601092199</v>
      </c>
      <c r="Y682" t="n">
        <v>44.71766401801534</v>
      </c>
      <c r="Z682" t="n">
        <v>50873.33790445431</v>
      </c>
      <c r="AA682" t="n">
        <v>10208.09350695212</v>
      </c>
      <c r="AB682" t="n">
        <v>8207.307179589507</v>
      </c>
      <c r="AC682" t="n">
        <v>10208.09350695212</v>
      </c>
      <c r="AD682" s="2" t="n">
        <v>44166</v>
      </c>
    </row>
    <row r="683">
      <c r="A683" t="n">
        <v>-1</v>
      </c>
      <c r="B683" t="inlineStr">
        <is>
          <t>01-12-2020</t>
        </is>
      </c>
      <c r="C683" t="n">
        <v>2020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San Juan SpA.</t>
        </is>
      </c>
      <c r="I683" t="inlineStr">
        <is>
          <t>San Juan SpA.</t>
        </is>
      </c>
      <c r="J683" t="inlineStr">
        <is>
          <t>SIC 2013/03_2_BS2C_BB_Enel Distribución_San Juan SpA.</t>
        </is>
      </c>
      <c r="K683" t="inlineStr">
        <is>
          <t>Quilicura 023</t>
        </is>
      </c>
      <c r="L683" t="inlineStr">
        <is>
          <t>-1</t>
        </is>
      </c>
      <c r="M683" t="n">
        <v>4050.522571451568</v>
      </c>
      <c r="N683" t="n">
        <v>9</v>
      </c>
      <c r="O683" t="inlineStr">
        <is>
          <t>4</t>
        </is>
      </c>
      <c r="P683" s="2" t="n">
        <v>44659.59757295139</v>
      </c>
      <c r="Q683" t="n">
        <v>11</v>
      </c>
      <c r="R683" t="inlineStr">
        <is>
          <t>QUILLOTA 220</t>
        </is>
      </c>
      <c r="S683" t="n">
        <v>13.24696558622305</v>
      </c>
      <c r="T683" t="n">
        <v>996.6857417560525</v>
      </c>
      <c r="U683" t="n">
        <v>0.0299998680910665</v>
      </c>
      <c r="V683" t="n">
        <v>183.797466261361</v>
      </c>
      <c r="W683" t="inlineStr">
        <is>
          <t>ENEL_DISTRIBUCION</t>
        </is>
      </c>
      <c r="X683" t="n">
        <v>85.59589992017399</v>
      </c>
      <c r="Y683" t="n">
        <v>0.9966857417560525</v>
      </c>
      <c r="Z683" t="n">
        <v>1133.885940564337</v>
      </c>
      <c r="AA683" t="n">
        <v>228.6038137579116</v>
      </c>
      <c r="AB683" t="n">
        <v>183.797466261361</v>
      </c>
      <c r="AC683" t="n">
        <v>228.6038137579116</v>
      </c>
      <c r="AD683" s="2" t="n">
        <v>44166</v>
      </c>
    </row>
    <row r="684">
      <c r="A684" t="n">
        <v>-1</v>
      </c>
      <c r="B684" t="inlineStr">
        <is>
          <t>01-12-2020</t>
        </is>
      </c>
      <c r="C684" t="n">
        <v>2020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San Juan SpA.</t>
        </is>
      </c>
      <c r="I684" t="inlineStr">
        <is>
          <t>San Juan SpA.</t>
        </is>
      </c>
      <c r="J684" t="inlineStr">
        <is>
          <t>SIC 2013/03_2_BS2C_BB_Enel Distribución_San Juan SpA.</t>
        </is>
      </c>
      <c r="K684" t="inlineStr">
        <is>
          <t>Recoleta 012</t>
        </is>
      </c>
      <c r="L684" t="inlineStr">
        <is>
          <t>-1</t>
        </is>
      </c>
      <c r="M684" t="n">
        <v>16434.01112895786</v>
      </c>
      <c r="N684" t="n">
        <v>37</v>
      </c>
      <c r="O684" t="inlineStr">
        <is>
          <t>4</t>
        </is>
      </c>
      <c r="P684" s="2" t="n">
        <v>44659.59757295139</v>
      </c>
      <c r="Q684" t="n">
        <v>8</v>
      </c>
      <c r="R684" t="inlineStr">
        <is>
          <t>ALTO JAHUEL 220</t>
        </is>
      </c>
      <c r="S684" t="n">
        <v>3321.464668354358</v>
      </c>
      <c r="T684" t="n">
        <v>241562.1775025039</v>
      </c>
      <c r="U684" t="n">
        <v>7.521986923812854</v>
      </c>
      <c r="V684" t="n">
        <v>45589.13482471644</v>
      </c>
      <c r="W684" t="inlineStr">
        <is>
          <t>ENEL_DISTRIBUCION</t>
        </is>
      </c>
      <c r="X684" t="n">
        <v>82.739029729104</v>
      </c>
      <c r="Y684" t="n">
        <v>241.5621775025039</v>
      </c>
      <c r="Z684" t="n">
        <v>274814.7639391398</v>
      </c>
      <c r="AA684" t="n">
        <v>56702.90401084133</v>
      </c>
      <c r="AB684" t="n">
        <v>45589.13482471644</v>
      </c>
      <c r="AC684" t="n">
        <v>56702.90401084133</v>
      </c>
      <c r="AD684" s="2" t="n">
        <v>44166</v>
      </c>
    </row>
    <row r="685">
      <c r="A685" t="n">
        <v>-1</v>
      </c>
      <c r="B685" t="inlineStr">
        <is>
          <t>01-12-2020</t>
        </is>
      </c>
      <c r="C685" t="n">
        <v>2020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San Juan SpA.</t>
        </is>
      </c>
      <c r="I685" t="inlineStr">
        <is>
          <t>San Juan SpA.</t>
        </is>
      </c>
      <c r="J685" t="inlineStr">
        <is>
          <t>SIC 2013/03_2_BS2C_BB_Enel Distribución_San Juan SpA.</t>
        </is>
      </c>
      <c r="K685" t="inlineStr">
        <is>
          <t>Recoleta 012</t>
        </is>
      </c>
      <c r="L685" t="inlineStr">
        <is>
          <t>-1</t>
        </is>
      </c>
      <c r="M685" t="n">
        <v>16434.01112895786</v>
      </c>
      <c r="N685" t="n">
        <v>37</v>
      </c>
      <c r="O685" t="inlineStr">
        <is>
          <t>4</t>
        </is>
      </c>
      <c r="P685" s="2" t="n">
        <v>44659.59757295139</v>
      </c>
      <c r="Q685" t="n">
        <v>18</v>
      </c>
      <c r="R685" t="inlineStr">
        <is>
          <t>CERRO NAVIA 220</t>
        </is>
      </c>
      <c r="S685" t="n">
        <v>3819.373546842756</v>
      </c>
      <c r="T685" t="n">
        <v>285628.9803589492</v>
      </c>
      <c r="U685" t="n">
        <v>8.649581056884175</v>
      </c>
      <c r="V685" t="n">
        <v>52835.89684755164</v>
      </c>
      <c r="W685" t="inlineStr">
        <is>
          <t>ENEL_DISTRIBUCION</t>
        </is>
      </c>
      <c r="X685" t="n">
        <v>85.07878097657398</v>
      </c>
      <c r="Y685" t="n">
        <v>285.6289803589491</v>
      </c>
      <c r="Z685" t="n">
        <v>324947.6454595554</v>
      </c>
      <c r="AA685" t="n">
        <v>65716.28961138263</v>
      </c>
      <c r="AB685" t="n">
        <v>52835.89684755164</v>
      </c>
      <c r="AC685" t="n">
        <v>65716.28961138263</v>
      </c>
      <c r="AD685" s="2" t="n">
        <v>44166</v>
      </c>
    </row>
    <row r="686">
      <c r="A686" t="n">
        <v>-1</v>
      </c>
      <c r="B686" t="inlineStr">
        <is>
          <t>01-12-2020</t>
        </is>
      </c>
      <c r="C686" t="n">
        <v>2020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San Juan SpA.</t>
        </is>
      </c>
      <c r="I686" t="inlineStr">
        <is>
          <t>San Juan SpA.</t>
        </is>
      </c>
      <c r="J686" t="inlineStr">
        <is>
          <t>SIC 2013/03_2_BS2C_BB_Enel Distribución_San Juan SpA.</t>
        </is>
      </c>
      <c r="K686" t="inlineStr">
        <is>
          <t>Recoleta 012</t>
        </is>
      </c>
      <c r="L686" t="inlineStr">
        <is>
          <t>-1</t>
        </is>
      </c>
      <c r="M686" t="n">
        <v>16434.01112895786</v>
      </c>
      <c r="N686" t="n">
        <v>37</v>
      </c>
      <c r="O686" t="inlineStr">
        <is>
          <t>4</t>
        </is>
      </c>
      <c r="P686" s="2" t="n">
        <v>44659.59757295139</v>
      </c>
      <c r="Q686" t="n">
        <v>32</v>
      </c>
      <c r="R686" t="inlineStr">
        <is>
          <t>CHENA 220</t>
        </is>
      </c>
      <c r="S686" t="n">
        <v>5657.563719295647</v>
      </c>
      <c r="T686" t="n">
        <v>418501.4404458373</v>
      </c>
      <c r="U686" t="n">
        <v>12.81245611992754</v>
      </c>
      <c r="V686" t="n">
        <v>78380.84840283966</v>
      </c>
      <c r="W686" t="inlineStr">
        <is>
          <t>ENEL_DISTRIBUCION</t>
        </is>
      </c>
      <c r="X686" t="n">
        <v>84.15474882336899</v>
      </c>
      <c r="Y686" t="n">
        <v>418.5014404458373</v>
      </c>
      <c r="Z686" t="n">
        <v>476110.8537495305</v>
      </c>
      <c r="AA686" t="n">
        <v>97488.61741646724</v>
      </c>
      <c r="AB686" t="n">
        <v>78380.84840283966</v>
      </c>
      <c r="AC686" t="n">
        <v>97488.61741646724</v>
      </c>
      <c r="AD686" s="2" t="n">
        <v>44166</v>
      </c>
    </row>
    <row r="687">
      <c r="A687" t="n">
        <v>-1</v>
      </c>
      <c r="B687" t="inlineStr">
        <is>
          <t>01-12-2020</t>
        </is>
      </c>
      <c r="C687" t="n">
        <v>2020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San Juan SpA.</t>
        </is>
      </c>
      <c r="I687" t="inlineStr">
        <is>
          <t>San Juan SpA.</t>
        </is>
      </c>
      <c r="J687" t="inlineStr">
        <is>
          <t>SIC 2013/03_2_BS2C_BB_Enel Distribución_San Juan SpA.</t>
        </is>
      </c>
      <c r="K687" t="inlineStr">
        <is>
          <t>Recoleta 012</t>
        </is>
      </c>
      <c r="L687" t="inlineStr">
        <is>
          <t>-1</t>
        </is>
      </c>
      <c r="M687" t="n">
        <v>16434.01112895786</v>
      </c>
      <c r="N687" t="n">
        <v>37</v>
      </c>
      <c r="O687" t="inlineStr">
        <is>
          <t>4</t>
        </is>
      </c>
      <c r="P687" s="2" t="n">
        <v>44659.59757295139</v>
      </c>
      <c r="Q687" t="n">
        <v>28</v>
      </c>
      <c r="R687" t="inlineStr">
        <is>
          <t>POLPAICO 220</t>
        </is>
      </c>
      <c r="S687" t="n">
        <v>3864.237365858744</v>
      </c>
      <c r="T687" t="n">
        <v>287947.4763650407</v>
      </c>
      <c r="U687" t="n">
        <v>8.751182336345552</v>
      </c>
      <c r="V687" t="n">
        <v>52848.7666342184</v>
      </c>
      <c r="W687" t="inlineStr">
        <is>
          <t>ENEL_DISTRIBUCION</t>
        </is>
      </c>
      <c r="X687" t="n">
        <v>84.77359601092199</v>
      </c>
      <c r="Y687" t="n">
        <v>287.9474763650407</v>
      </c>
      <c r="Z687" t="n">
        <v>327585.2973436185</v>
      </c>
      <c r="AA687" t="n">
        <v>65732.29680872936</v>
      </c>
      <c r="AB687" t="n">
        <v>52848.7666342184</v>
      </c>
      <c r="AC687" t="n">
        <v>65732.29680872936</v>
      </c>
      <c r="AD687" s="2" t="n">
        <v>44166</v>
      </c>
    </row>
    <row r="688">
      <c r="A688" t="n">
        <v>-1</v>
      </c>
      <c r="B688" t="inlineStr">
        <is>
          <t>01-12-2020</t>
        </is>
      </c>
      <c r="C688" t="n">
        <v>2020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San Juan SpA.</t>
        </is>
      </c>
      <c r="I688" t="inlineStr">
        <is>
          <t>San Juan SpA.</t>
        </is>
      </c>
      <c r="J688" t="inlineStr">
        <is>
          <t>SIC 2013/03_2_BS2C_BB_Enel Distribución_San Juan SpA.</t>
        </is>
      </c>
      <c r="K688" t="inlineStr">
        <is>
          <t>Recoleta 012</t>
        </is>
      </c>
      <c r="L688" t="inlineStr">
        <is>
          <t>-1</t>
        </is>
      </c>
      <c r="M688" t="n">
        <v>16434.01112895786</v>
      </c>
      <c r="N688" t="n">
        <v>37</v>
      </c>
      <c r="O688" t="inlineStr">
        <is>
          <t>4</t>
        </is>
      </c>
      <c r="P688" s="2" t="n">
        <v>44659.59757295139</v>
      </c>
      <c r="Q688" t="n">
        <v>11</v>
      </c>
      <c r="R688" t="inlineStr">
        <is>
          <t>QUILLOTA 220</t>
        </is>
      </c>
      <c r="S688" t="n">
        <v>36.15932752796355</v>
      </c>
      <c r="T688" t="n">
        <v>2720.584268452373</v>
      </c>
      <c r="U688" t="n">
        <v>0.0818885690492584</v>
      </c>
      <c r="V688" t="n">
        <v>501.6992561878674</v>
      </c>
      <c r="W688" t="inlineStr">
        <is>
          <t>ENEL_DISTRIBUCION</t>
        </is>
      </c>
      <c r="X688" t="n">
        <v>85.59589992017399</v>
      </c>
      <c r="Y688" t="n">
        <v>2.720584268452372</v>
      </c>
      <c r="Z688" t="n">
        <v>3095.09018026436</v>
      </c>
      <c r="AA688" t="n">
        <v>624.0040499849097</v>
      </c>
      <c r="AB688" t="n">
        <v>501.6992561878674</v>
      </c>
      <c r="AC688" t="n">
        <v>624.0040499849097</v>
      </c>
      <c r="AD688" s="2" t="n">
        <v>44166</v>
      </c>
    </row>
    <row r="689">
      <c r="A689" t="n">
        <v>-1</v>
      </c>
      <c r="B689" t="inlineStr">
        <is>
          <t>01-12-2020</t>
        </is>
      </c>
      <c r="C689" t="n">
        <v>2020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San Juan SpA.</t>
        </is>
      </c>
      <c r="I689" t="inlineStr">
        <is>
          <t>San Juan SpA.</t>
        </is>
      </c>
      <c r="J689" t="inlineStr">
        <is>
          <t>SIC 2013/03_2_BS2C_BB_Enel Distribución_San Juan SpA.</t>
        </is>
      </c>
      <c r="K689" t="inlineStr">
        <is>
          <t>Rungue 023</t>
        </is>
      </c>
      <c r="L689" t="inlineStr">
        <is>
          <t>-1</t>
        </is>
      </c>
      <c r="M689" t="n">
        <v>19.79583483173667</v>
      </c>
      <c r="N689" t="n">
        <v>0</v>
      </c>
      <c r="O689" t="inlineStr">
        <is>
          <t>3</t>
        </is>
      </c>
      <c r="P689" s="2" t="n">
        <v>44659.59757295139</v>
      </c>
      <c r="Q689" t="n">
        <v>31</v>
      </c>
      <c r="R689" t="inlineStr">
        <is>
          <t>LOS MAQUIS 220</t>
        </is>
      </c>
      <c r="S689" t="n">
        <v>11.67021721562498</v>
      </c>
      <c r="T689" t="n">
        <v>876.4008190488241</v>
      </c>
      <c r="U689" t="n">
        <v>0</v>
      </c>
      <c r="V689" t="n">
        <v>0</v>
      </c>
      <c r="W689" t="inlineStr">
        <is>
          <t>ENEL_DISTRIBUCION</t>
        </is>
      </c>
      <c r="X689" t="n">
        <v>85.434830103168</v>
      </c>
      <c r="Y689" t="n">
        <v>0.8764008190488241</v>
      </c>
      <c r="Z689" t="n">
        <v>997.0430250839864</v>
      </c>
      <c r="AA689" t="n">
        <v>0</v>
      </c>
      <c r="AB689" t="n">
        <v>0</v>
      </c>
      <c r="AC689" t="n">
        <v>0</v>
      </c>
      <c r="AD689" s="2" t="n">
        <v>44166</v>
      </c>
    </row>
    <row r="690">
      <c r="A690" t="n">
        <v>-1</v>
      </c>
      <c r="B690" t="inlineStr">
        <is>
          <t>01-12-2020</t>
        </is>
      </c>
      <c r="C690" t="n">
        <v>2020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San Juan SpA.</t>
        </is>
      </c>
      <c r="I690" t="inlineStr">
        <is>
          <t>San Juan SpA.</t>
        </is>
      </c>
      <c r="J690" t="inlineStr">
        <is>
          <t>SIC 2013/03_2_BS2C_BB_Enel Distribución_San Juan SpA.</t>
        </is>
      </c>
      <c r="K690" t="inlineStr">
        <is>
          <t>Rungue 023</t>
        </is>
      </c>
      <c r="L690" t="inlineStr">
        <is>
          <t>-1</t>
        </is>
      </c>
      <c r="M690" t="n">
        <v>187</v>
      </c>
      <c r="N690" t="n">
        <v>1</v>
      </c>
      <c r="O690" t="inlineStr">
        <is>
          <t>3</t>
        </is>
      </c>
      <c r="P690" s="2" t="n">
        <v>44659.59757295139</v>
      </c>
      <c r="Q690" t="n">
        <v>31</v>
      </c>
      <c r="R690" t="inlineStr">
        <is>
          <t>LOS MAQUIS 220</t>
        </is>
      </c>
      <c r="S690" t="n">
        <v>110.2419088596941</v>
      </c>
      <c r="T690" t="n">
        <v>8278.860404481991</v>
      </c>
      <c r="U690" t="n">
        <v>0.6116622031357478</v>
      </c>
      <c r="V690" t="n">
        <v>3740.766311014112</v>
      </c>
      <c r="W690" t="inlineStr">
        <is>
          <t>ENEL_DISTRIBUCION</t>
        </is>
      </c>
      <c r="X690" t="n">
        <v>85.434830103168</v>
      </c>
      <c r="Y690" t="n">
        <v>8.278860404481991</v>
      </c>
      <c r="Z690" t="n">
        <v>9418.498753676895</v>
      </c>
      <c r="AA690" t="n">
        <v>4652.694416684219</v>
      </c>
      <c r="AB690" t="n">
        <v>3740.766311014112</v>
      </c>
      <c r="AC690" t="n">
        <v>4652.694416684219</v>
      </c>
      <c r="AD690" s="2" t="n">
        <v>44166</v>
      </c>
    </row>
    <row r="691">
      <c r="A691" t="n">
        <v>-1</v>
      </c>
      <c r="B691" t="inlineStr">
        <is>
          <t>01-12-2020</t>
        </is>
      </c>
      <c r="C691" t="n">
        <v>2020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San Juan SpA.</t>
        </is>
      </c>
      <c r="I691" t="inlineStr">
        <is>
          <t>San Juan SpA.</t>
        </is>
      </c>
      <c r="J691" t="inlineStr">
        <is>
          <t>SIC 2013/03_2_BS2C_BB_Enel Distribución_San Juan SpA.</t>
        </is>
      </c>
      <c r="K691" t="inlineStr">
        <is>
          <t>Rungue 023</t>
        </is>
      </c>
      <c r="L691" t="inlineStr">
        <is>
          <t>-1</t>
        </is>
      </c>
      <c r="M691" t="n">
        <v>19.79583483173667</v>
      </c>
      <c r="N691" t="n">
        <v>0</v>
      </c>
      <c r="O691" t="inlineStr">
        <is>
          <t>3</t>
        </is>
      </c>
      <c r="P691" s="2" t="n">
        <v>44659.59757295139</v>
      </c>
      <c r="Q691" t="n">
        <v>5</v>
      </c>
      <c r="R691" t="inlineStr">
        <is>
          <t>NOGALES 220</t>
        </is>
      </c>
      <c r="S691" t="n">
        <v>1.865049951617723</v>
      </c>
      <c r="T691" t="n">
        <v>134.1952692827897</v>
      </c>
      <c r="U691" t="n">
        <v>0</v>
      </c>
      <c r="V691" t="n">
        <v>0</v>
      </c>
      <c r="W691" t="inlineStr">
        <is>
          <t>ENEL_DISTRIBUCION</t>
        </is>
      </c>
      <c r="X691" t="n">
        <v>81.85738432473001</v>
      </c>
      <c r="Y691" t="n">
        <v>0.1341952692827897</v>
      </c>
      <c r="Z691" t="n">
        <v>152.668110674391</v>
      </c>
      <c r="AA691" t="n">
        <v>0</v>
      </c>
      <c r="AB691" t="n">
        <v>0</v>
      </c>
      <c r="AC691" t="n">
        <v>0</v>
      </c>
      <c r="AD691" s="2" t="n">
        <v>44166</v>
      </c>
    </row>
    <row r="692">
      <c r="A692" t="n">
        <v>-1</v>
      </c>
      <c r="B692" t="inlineStr">
        <is>
          <t>01-12-2020</t>
        </is>
      </c>
      <c r="C692" t="n">
        <v>2020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San Juan SpA.</t>
        </is>
      </c>
      <c r="I692" t="inlineStr">
        <is>
          <t>San Juan SpA.</t>
        </is>
      </c>
      <c r="J692" t="inlineStr">
        <is>
          <t>SIC 2013/03_2_BS2C_BB_Enel Distribución_San Juan SpA.</t>
        </is>
      </c>
      <c r="K692" t="inlineStr">
        <is>
          <t>Rungue 023</t>
        </is>
      </c>
      <c r="L692" t="inlineStr">
        <is>
          <t>-1</t>
        </is>
      </c>
      <c r="M692" t="n">
        <v>187</v>
      </c>
      <c r="N692" t="n">
        <v>1</v>
      </c>
      <c r="O692" t="inlineStr">
        <is>
          <t>3</t>
        </is>
      </c>
      <c r="P692" s="2" t="n">
        <v>44659.59757295139</v>
      </c>
      <c r="Q692" t="n">
        <v>5</v>
      </c>
      <c r="R692" t="inlineStr">
        <is>
          <t>NOGALES 220</t>
        </is>
      </c>
      <c r="S692" t="n">
        <v>17.61806682653138</v>
      </c>
      <c r="T692" t="n">
        <v>1267.666434337499</v>
      </c>
      <c r="U692" t="n">
        <v>0.09775144209289884</v>
      </c>
      <c r="V692" t="n">
        <v>575.9802629198032</v>
      </c>
      <c r="W692" t="inlineStr">
        <is>
          <t>ENEL_DISTRIBUCION</t>
        </is>
      </c>
      <c r="X692" t="n">
        <v>81.85738432473001</v>
      </c>
      <c r="Y692" t="n">
        <v>1.267666434337499</v>
      </c>
      <c r="Z692" t="n">
        <v>1442.168867278156</v>
      </c>
      <c r="AA692" t="n">
        <v>716.3933618405512</v>
      </c>
      <c r="AB692" t="n">
        <v>575.9802629198032</v>
      </c>
      <c r="AC692" t="n">
        <v>716.3933618405512</v>
      </c>
      <c r="AD692" s="2" t="n">
        <v>44166</v>
      </c>
    </row>
    <row r="693">
      <c r="A693" t="n">
        <v>-1</v>
      </c>
      <c r="B693" t="inlineStr">
        <is>
          <t>01-12-2020</t>
        </is>
      </c>
      <c r="C693" t="n">
        <v>2020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San Juan SpA.</t>
        </is>
      </c>
      <c r="I693" t="inlineStr">
        <is>
          <t>San Juan SpA.</t>
        </is>
      </c>
      <c r="J693" t="inlineStr">
        <is>
          <t>SIC 2013/03_2_BS2C_BB_Enel Distribución_San Juan SpA.</t>
        </is>
      </c>
      <c r="K693" t="inlineStr">
        <is>
          <t>Rungue 023</t>
        </is>
      </c>
      <c r="L693" t="inlineStr">
        <is>
          <t>-1</t>
        </is>
      </c>
      <c r="M693" t="n">
        <v>19.79583483173667</v>
      </c>
      <c r="N693" t="n">
        <v>0</v>
      </c>
      <c r="O693" t="inlineStr">
        <is>
          <t>3</t>
        </is>
      </c>
      <c r="P693" s="2" t="n">
        <v>44659.59757295139</v>
      </c>
      <c r="Q693" t="n">
        <v>11</v>
      </c>
      <c r="R693" t="inlineStr">
        <is>
          <t>QUILLOTA 220</t>
        </is>
      </c>
      <c r="S693" t="n">
        <v>6.870000651957014</v>
      </c>
      <c r="T693" t="n">
        <v>516.8905777774131</v>
      </c>
      <c r="U693" t="n">
        <v>0</v>
      </c>
      <c r="V693" t="n">
        <v>0</v>
      </c>
      <c r="W693" t="inlineStr">
        <is>
          <t>ENEL_DISTRIBUCION</t>
        </is>
      </c>
      <c r="X693" t="n">
        <v>85.59589992017399</v>
      </c>
      <c r="Y693" t="n">
        <v>0.5168905777774131</v>
      </c>
      <c r="Z693" t="n">
        <v>588.0438882564426</v>
      </c>
      <c r="AA693" t="n">
        <v>0</v>
      </c>
      <c r="AB693" t="n">
        <v>0</v>
      </c>
      <c r="AC693" t="n">
        <v>0</v>
      </c>
      <c r="AD693" s="2" t="n">
        <v>44166</v>
      </c>
    </row>
    <row r="694">
      <c r="A694" t="n">
        <v>-1</v>
      </c>
      <c r="B694" t="inlineStr">
        <is>
          <t>01-12-2020</t>
        </is>
      </c>
      <c r="C694" t="n">
        <v>2020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San Juan SpA.</t>
        </is>
      </c>
      <c r="I694" t="inlineStr">
        <is>
          <t>San Juan SpA.</t>
        </is>
      </c>
      <c r="J694" t="inlineStr">
        <is>
          <t>SIC 2013/03_2_BS2C_BB_Enel Distribución_San Juan SpA.</t>
        </is>
      </c>
      <c r="K694" t="inlineStr">
        <is>
          <t>Rungue 023</t>
        </is>
      </c>
      <c r="L694" t="inlineStr">
        <is>
          <t>-1</t>
        </is>
      </c>
      <c r="M694" t="n">
        <v>187</v>
      </c>
      <c r="N694" t="n">
        <v>1</v>
      </c>
      <c r="O694" t="inlineStr">
        <is>
          <t>3</t>
        </is>
      </c>
      <c r="P694" s="2" t="n">
        <v>44659.59757295139</v>
      </c>
      <c r="Q694" t="n">
        <v>11</v>
      </c>
      <c r="R694" t="inlineStr">
        <is>
          <t>QUILLOTA 220</t>
        </is>
      </c>
      <c r="S694" t="n">
        <v>64.89699135377445</v>
      </c>
      <c r="T694" t="n">
        <v>4882.771495416468</v>
      </c>
      <c r="U694" t="n">
        <v>0.360072109771353</v>
      </c>
      <c r="V694" t="n">
        <v>2206.021081374848</v>
      </c>
      <c r="W694" t="inlineStr">
        <is>
          <t>ENEL_DISTRIBUCION</t>
        </is>
      </c>
      <c r="X694" t="n">
        <v>85.59589992017399</v>
      </c>
      <c r="Y694" t="n">
        <v>4.882771495416468</v>
      </c>
      <c r="Z694" t="n">
        <v>5554.916377038075</v>
      </c>
      <c r="AA694" t="n">
        <v>2743.807315142845</v>
      </c>
      <c r="AB694" t="n">
        <v>2206.021081374848</v>
      </c>
      <c r="AC694" t="n">
        <v>2743.807315142845</v>
      </c>
      <c r="AD694" s="2" t="n">
        <v>44166</v>
      </c>
    </row>
    <row r="695">
      <c r="A695" t="n">
        <v>-1</v>
      </c>
      <c r="B695" t="inlineStr">
        <is>
          <t>01-12-2020</t>
        </is>
      </c>
      <c r="C695" t="n">
        <v>2020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San Juan SpA.</t>
        </is>
      </c>
      <c r="I695" t="inlineStr">
        <is>
          <t>San Juan SpA.</t>
        </is>
      </c>
      <c r="J695" t="inlineStr">
        <is>
          <t>SIC 2013/03_2_BS2C_BB_Enel Distribución_San Juan SpA.</t>
        </is>
      </c>
      <c r="K695" t="inlineStr">
        <is>
          <t>San Cristobal 012</t>
        </is>
      </c>
      <c r="L695" t="inlineStr">
        <is>
          <t>-1</t>
        </is>
      </c>
      <c r="M695" t="n">
        <v>13974.28292329843</v>
      </c>
      <c r="N695" t="n">
        <v>32</v>
      </c>
      <c r="O695" t="inlineStr">
        <is>
          <t>4</t>
        </is>
      </c>
      <c r="P695" s="2" t="n">
        <v>44659.59757295139</v>
      </c>
      <c r="Q695" t="n">
        <v>8</v>
      </c>
      <c r="R695" t="inlineStr">
        <is>
          <t>ALTO JAHUEL 220</t>
        </is>
      </c>
      <c r="S695" t="n">
        <v>3430.111554648273</v>
      </c>
      <c r="T695" t="n">
        <v>249463.80556499</v>
      </c>
      <c r="U695" t="n">
        <v>7.768035140372905</v>
      </c>
      <c r="V695" t="n">
        <v>47080.37981513597</v>
      </c>
      <c r="W695" t="inlineStr">
        <is>
          <t>ENEL_DISTRIBUCION</t>
        </is>
      </c>
      <c r="X695" t="n">
        <v>82.73902972910398</v>
      </c>
      <c r="Y695" t="n">
        <v>249.46380556499</v>
      </c>
      <c r="Z695" t="n">
        <v>283804.1018941866</v>
      </c>
      <c r="AA695" t="n">
        <v>58557.68633723379</v>
      </c>
      <c r="AB695" t="n">
        <v>47080.37981513597</v>
      </c>
      <c r="AC695" t="n">
        <v>58557.68633723379</v>
      </c>
      <c r="AD695" s="2" t="n">
        <v>44166</v>
      </c>
    </row>
    <row r="696">
      <c r="A696" t="n">
        <v>-1</v>
      </c>
      <c r="B696" t="inlineStr">
        <is>
          <t>01-12-2020</t>
        </is>
      </c>
      <c r="C696" t="n">
        <v>2020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San Juan SpA.</t>
        </is>
      </c>
      <c r="I696" t="inlineStr">
        <is>
          <t>San Juan SpA.</t>
        </is>
      </c>
      <c r="J696" t="inlineStr">
        <is>
          <t>SIC 2013/03_2_BS2C_BB_Enel Distribución_San Juan SpA.</t>
        </is>
      </c>
      <c r="K696" t="inlineStr">
        <is>
          <t>San Cristobal 012</t>
        </is>
      </c>
      <c r="L696" t="inlineStr">
        <is>
          <t>-1</t>
        </is>
      </c>
      <c r="M696" t="n">
        <v>13974.28292329843</v>
      </c>
      <c r="N696" t="n">
        <v>32</v>
      </c>
      <c r="O696" t="inlineStr">
        <is>
          <t>4</t>
        </is>
      </c>
      <c r="P696" s="2" t="n">
        <v>44659.59757295139</v>
      </c>
      <c r="Q696" t="n">
        <v>18</v>
      </c>
      <c r="R696" t="inlineStr">
        <is>
          <t>CERRO NAVIA 220</t>
        </is>
      </c>
      <c r="S696" t="n">
        <v>2319.663174905733</v>
      </c>
      <c r="T696" t="n">
        <v>173474.2672583644</v>
      </c>
      <c r="U696" t="n">
        <v>5.253247531287484</v>
      </c>
      <c r="V696" t="n">
        <v>32089.42061498477</v>
      </c>
      <c r="W696" t="inlineStr">
        <is>
          <t>ENEL_DISTRIBUCION</t>
        </is>
      </c>
      <c r="X696" t="n">
        <v>85.078780976574</v>
      </c>
      <c r="Y696" t="n">
        <v>173.4742672583644</v>
      </c>
      <c r="Z696" t="n">
        <v>197354.1151972291</v>
      </c>
      <c r="AA696" t="n">
        <v>39912.21469525468</v>
      </c>
      <c r="AB696" t="n">
        <v>32089.42061498477</v>
      </c>
      <c r="AC696" t="n">
        <v>39912.21469525468</v>
      </c>
      <c r="AD696" s="2" t="n">
        <v>44166</v>
      </c>
    </row>
    <row r="697">
      <c r="A697" t="n">
        <v>-1</v>
      </c>
      <c r="B697" t="inlineStr">
        <is>
          <t>01-12-2020</t>
        </is>
      </c>
      <c r="C697" t="n">
        <v>2020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San Juan SpA.</t>
        </is>
      </c>
      <c r="I697" t="inlineStr">
        <is>
          <t>San Juan SpA.</t>
        </is>
      </c>
      <c r="J697" t="inlineStr">
        <is>
          <t>SIC 2013/03_2_BS2C_BB_Enel Distribución_San Juan SpA.</t>
        </is>
      </c>
      <c r="K697" t="inlineStr">
        <is>
          <t>San Cristobal 012</t>
        </is>
      </c>
      <c r="L697" t="inlineStr">
        <is>
          <t>-1</t>
        </is>
      </c>
      <c r="M697" t="n">
        <v>13974.28292329843</v>
      </c>
      <c r="N697" t="n">
        <v>32</v>
      </c>
      <c r="O697" t="inlineStr">
        <is>
          <t>4</t>
        </is>
      </c>
      <c r="P697" s="2" t="n">
        <v>44659.59757295139</v>
      </c>
      <c r="Q697" t="n">
        <v>32</v>
      </c>
      <c r="R697" t="inlineStr">
        <is>
          <t>CHENA 220</t>
        </is>
      </c>
      <c r="S697" t="n">
        <v>3744.787753864323</v>
      </c>
      <c r="T697" t="n">
        <v>277009.5304116633</v>
      </c>
      <c r="U697" t="n">
        <v>8.480669623072671</v>
      </c>
      <c r="V697" t="n">
        <v>51880.92539468427</v>
      </c>
      <c r="W697" t="inlineStr">
        <is>
          <t>ENEL_DISTRIBUCION</t>
        </is>
      </c>
      <c r="X697" t="n">
        <v>84.154748823369</v>
      </c>
      <c r="Y697" t="n">
        <v>277.0095304116634</v>
      </c>
      <c r="Z697" t="n">
        <v>315141.6728232803</v>
      </c>
      <c r="AA697" t="n">
        <v>64528.51417249288</v>
      </c>
      <c r="AB697" t="n">
        <v>51880.92539468427</v>
      </c>
      <c r="AC697" t="n">
        <v>64528.51417249288</v>
      </c>
      <c r="AD697" s="2" t="n">
        <v>44166</v>
      </c>
    </row>
    <row r="698">
      <c r="A698" t="n">
        <v>-1</v>
      </c>
      <c r="B698" t="inlineStr">
        <is>
          <t>01-12-2020</t>
        </is>
      </c>
      <c r="C698" t="n">
        <v>2020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San Juan SpA.</t>
        </is>
      </c>
      <c r="I698" t="inlineStr">
        <is>
          <t>San Juan SpA.</t>
        </is>
      </c>
      <c r="J698" t="inlineStr">
        <is>
          <t>SIC 2013/03_2_BS2C_BB_Enel Distribución_San Juan SpA.</t>
        </is>
      </c>
      <c r="K698" t="inlineStr">
        <is>
          <t>San Cristobal 012</t>
        </is>
      </c>
      <c r="L698" t="inlineStr">
        <is>
          <t>-1</t>
        </is>
      </c>
      <c r="M698" t="n">
        <v>13974.28292329843</v>
      </c>
      <c r="N698" t="n">
        <v>32</v>
      </c>
      <c r="O698" t="inlineStr">
        <is>
          <t>4</t>
        </is>
      </c>
      <c r="P698" s="2" t="n">
        <v>44659.59757295139</v>
      </c>
      <c r="Q698" t="n">
        <v>28</v>
      </c>
      <c r="R698" t="inlineStr">
        <is>
          <t>POLPAICO 220</t>
        </is>
      </c>
      <c r="S698" t="n">
        <v>4690.711033926883</v>
      </c>
      <c r="T698" t="n">
        <v>349532.9806886067</v>
      </c>
      <c r="U698" t="n">
        <v>10.62286388193439</v>
      </c>
      <c r="V698" t="n">
        <v>64151.93201400687</v>
      </c>
      <c r="W698" t="inlineStr">
        <is>
          <t>ENEL_DISTRIBUCION</t>
        </is>
      </c>
      <c r="X698" t="n">
        <v>84.77359601092199</v>
      </c>
      <c r="Y698" t="n">
        <v>349.5329806886067</v>
      </c>
      <c r="Z698" t="n">
        <v>397648.4421940918</v>
      </c>
      <c r="AA698" t="n">
        <v>79790.96021642645</v>
      </c>
      <c r="AB698" t="n">
        <v>64151.93201400687</v>
      </c>
      <c r="AC698" t="n">
        <v>79790.96021642645</v>
      </c>
      <c r="AD698" s="2" t="n">
        <v>44166</v>
      </c>
    </row>
    <row r="699">
      <c r="A699" t="n">
        <v>-1</v>
      </c>
      <c r="B699" t="inlineStr">
        <is>
          <t>01-12-2020</t>
        </is>
      </c>
      <c r="C699" t="n">
        <v>2020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San Juan SpA.</t>
        </is>
      </c>
      <c r="I699" t="inlineStr">
        <is>
          <t>San Juan SpA.</t>
        </is>
      </c>
      <c r="J699" t="inlineStr">
        <is>
          <t>SIC 2013/03_2_BS2C_BB_Enel Distribución_San Juan SpA.</t>
        </is>
      </c>
      <c r="K699" t="inlineStr">
        <is>
          <t>San Cristobal 012</t>
        </is>
      </c>
      <c r="L699" t="inlineStr">
        <is>
          <t>-1</t>
        </is>
      </c>
      <c r="M699" t="n">
        <v>13974.28292329843</v>
      </c>
      <c r="N699" t="n">
        <v>32</v>
      </c>
      <c r="O699" t="inlineStr">
        <is>
          <t>4</t>
        </is>
      </c>
      <c r="P699" s="2" t="n">
        <v>44659.59757295139</v>
      </c>
      <c r="Q699" t="n">
        <v>11</v>
      </c>
      <c r="R699" t="inlineStr">
        <is>
          <t>QUILLOTA 220</t>
        </is>
      </c>
      <c r="S699" t="n">
        <v>14.16535817007885</v>
      </c>
      <c r="T699" t="n">
        <v>1065.78449404809</v>
      </c>
      <c r="U699" t="n">
        <v>0.03207971469383427</v>
      </c>
      <c r="V699" t="n">
        <v>196.5398734826397</v>
      </c>
      <c r="W699" t="inlineStr">
        <is>
          <t>ENEL_DISTRIBUCION</t>
        </is>
      </c>
      <c r="X699" t="n">
        <v>85.59589992017399</v>
      </c>
      <c r="Y699" t="n">
        <v>1.06578449404809</v>
      </c>
      <c r="Z699" t="n">
        <v>1212.496580259488</v>
      </c>
      <c r="AA699" t="n">
        <v>244.4525789585071</v>
      </c>
      <c r="AB699" t="n">
        <v>196.5398734826397</v>
      </c>
      <c r="AC699" t="n">
        <v>244.4525789585071</v>
      </c>
      <c r="AD699" s="2" t="n">
        <v>44166</v>
      </c>
    </row>
    <row r="700">
      <c r="A700" t="n">
        <v>-1</v>
      </c>
      <c r="B700" t="inlineStr">
        <is>
          <t>01-12-2020</t>
        </is>
      </c>
      <c r="C700" t="n">
        <v>2020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San Juan SpA.</t>
        </is>
      </c>
      <c r="I700" t="inlineStr">
        <is>
          <t>San Juan SpA.</t>
        </is>
      </c>
      <c r="J700" t="inlineStr">
        <is>
          <t>SIC 2013/03_2_BS2C_BB_Enel Distribución_San Juan SpA.</t>
        </is>
      </c>
      <c r="K700" t="inlineStr">
        <is>
          <t>San Joaquin 012</t>
        </is>
      </c>
      <c r="L700" t="inlineStr">
        <is>
          <t>-1</t>
        </is>
      </c>
      <c r="M700" t="n">
        <v>17113.50618313069</v>
      </c>
      <c r="N700" t="n">
        <v>39</v>
      </c>
      <c r="O700" t="inlineStr">
        <is>
          <t>4</t>
        </is>
      </c>
      <c r="P700" s="2" t="n">
        <v>44659.59757295139</v>
      </c>
      <c r="Q700" t="n">
        <v>8</v>
      </c>
      <c r="R700" t="inlineStr">
        <is>
          <t>ALTO JAHUEL 220</t>
        </is>
      </c>
      <c r="S700" t="n">
        <v>3936.393992189938</v>
      </c>
      <c r="T700" t="n">
        <v>286284.515780292</v>
      </c>
      <c r="U700" t="n">
        <v>8.914592534533394</v>
      </c>
      <c r="V700" t="n">
        <v>54029.41604134659</v>
      </c>
      <c r="W700" t="inlineStr">
        <is>
          <t>ENEL_DISTRIBUCION</t>
        </is>
      </c>
      <c r="X700" t="n">
        <v>82.73902972910399</v>
      </c>
      <c r="Y700" t="n">
        <v>286.284515780292</v>
      </c>
      <c r="Z700" t="n">
        <v>325693.4195452696</v>
      </c>
      <c r="AA700" t="n">
        <v>67200.76622058034</v>
      </c>
      <c r="AB700" t="n">
        <v>54029.41604134659</v>
      </c>
      <c r="AC700" t="n">
        <v>67200.76622058034</v>
      </c>
      <c r="AD700" s="2" t="n">
        <v>44166</v>
      </c>
    </row>
    <row r="701">
      <c r="A701" t="n">
        <v>-1</v>
      </c>
      <c r="B701" t="inlineStr">
        <is>
          <t>01-12-2020</t>
        </is>
      </c>
      <c r="C701" t="n">
        <v>2020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San Juan SpA.</t>
        </is>
      </c>
      <c r="I701" t="inlineStr">
        <is>
          <t>San Juan SpA.</t>
        </is>
      </c>
      <c r="J701" t="inlineStr">
        <is>
          <t>SIC 2013/03_2_BS2C_BB_Enel Distribución_San Juan SpA.</t>
        </is>
      </c>
      <c r="K701" t="inlineStr">
        <is>
          <t>San Joaquin 012</t>
        </is>
      </c>
      <c r="L701" t="inlineStr">
        <is>
          <t>-1</t>
        </is>
      </c>
      <c r="M701" t="n">
        <v>17113.50618313069</v>
      </c>
      <c r="N701" t="n">
        <v>39</v>
      </c>
      <c r="O701" t="inlineStr">
        <is>
          <t>4</t>
        </is>
      </c>
      <c r="P701" s="2" t="n">
        <v>44659.59757295139</v>
      </c>
      <c r="Q701" t="n">
        <v>18</v>
      </c>
      <c r="R701" t="inlineStr">
        <is>
          <t>CERRO NAVIA 220</t>
        </is>
      </c>
      <c r="S701" t="n">
        <v>3188.00314607225</v>
      </c>
      <c r="T701" t="n">
        <v>238412.4194258153</v>
      </c>
      <c r="U701" t="n">
        <v>7.219742003069633</v>
      </c>
      <c r="V701" t="n">
        <v>44101.73639988249</v>
      </c>
      <c r="W701" t="inlineStr">
        <is>
          <t>ENEL_DISTRIBUCION</t>
        </is>
      </c>
      <c r="X701" t="n">
        <v>85.07878097657398</v>
      </c>
      <c r="Y701" t="n">
        <v>238.4124194258153</v>
      </c>
      <c r="Z701" t="n">
        <v>271231.4214173098</v>
      </c>
      <c r="AA701" t="n">
        <v>54852.9059700031</v>
      </c>
      <c r="AB701" t="n">
        <v>44101.73639988249</v>
      </c>
      <c r="AC701" t="n">
        <v>54852.9059700031</v>
      </c>
      <c r="AD701" s="2" t="n">
        <v>44166</v>
      </c>
    </row>
    <row r="702">
      <c r="A702" t="n">
        <v>-1</v>
      </c>
      <c r="B702" t="inlineStr">
        <is>
          <t>01-12-2020</t>
        </is>
      </c>
      <c r="C702" t="n">
        <v>2020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San Juan SpA.</t>
        </is>
      </c>
      <c r="I702" t="inlineStr">
        <is>
          <t>San Juan SpA.</t>
        </is>
      </c>
      <c r="J702" t="inlineStr">
        <is>
          <t>SIC 2013/03_2_BS2C_BB_Enel Distribución_San Juan SpA.</t>
        </is>
      </c>
      <c r="K702" t="inlineStr">
        <is>
          <t>San Joaquin 012</t>
        </is>
      </c>
      <c r="L702" t="inlineStr">
        <is>
          <t>-1</t>
        </is>
      </c>
      <c r="M702" t="n">
        <v>17113.50618313069</v>
      </c>
      <c r="N702" t="n">
        <v>39</v>
      </c>
      <c r="O702" t="inlineStr">
        <is>
          <t>4</t>
        </is>
      </c>
      <c r="P702" s="2" t="n">
        <v>44659.59757295139</v>
      </c>
      <c r="Q702" t="n">
        <v>32</v>
      </c>
      <c r="R702" t="inlineStr">
        <is>
          <t>CHENA 220</t>
        </is>
      </c>
      <c r="S702" t="n">
        <v>8800.060310700021</v>
      </c>
      <c r="T702" t="n">
        <v>650958.2744030863</v>
      </c>
      <c r="U702" t="n">
        <v>19.92914126605666</v>
      </c>
      <c r="V702" t="n">
        <v>121917.5297657447</v>
      </c>
      <c r="W702" t="inlineStr">
        <is>
          <t>ENEL_DISTRIBUCION</t>
        </is>
      </c>
      <c r="X702" t="n">
        <v>84.154748823369</v>
      </c>
      <c r="Y702" t="n">
        <v>650.9582744030863</v>
      </c>
      <c r="Z702" t="n">
        <v>740566.8650774588</v>
      </c>
      <c r="AA702" t="n">
        <v>151638.7186141103</v>
      </c>
      <c r="AB702" t="n">
        <v>121917.5297657447</v>
      </c>
      <c r="AC702" t="n">
        <v>151638.7186141103</v>
      </c>
      <c r="AD702" s="2" t="n">
        <v>44166</v>
      </c>
    </row>
    <row r="703">
      <c r="A703" t="n">
        <v>-1</v>
      </c>
      <c r="B703" t="inlineStr">
        <is>
          <t>01-12-2020</t>
        </is>
      </c>
      <c r="C703" t="n">
        <v>2020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San Juan SpA.</t>
        </is>
      </c>
      <c r="I703" t="inlineStr">
        <is>
          <t>San Juan SpA.</t>
        </is>
      </c>
      <c r="J703" t="inlineStr">
        <is>
          <t>SIC 2013/03_2_BS2C_BB_Enel Distribución_San Juan SpA.</t>
        </is>
      </c>
      <c r="K703" t="inlineStr">
        <is>
          <t>San Joaquin 012</t>
        </is>
      </c>
      <c r="L703" t="inlineStr">
        <is>
          <t>-1</t>
        </is>
      </c>
      <c r="M703" t="n">
        <v>17113.50618313069</v>
      </c>
      <c r="N703" t="n">
        <v>39</v>
      </c>
      <c r="O703" t="inlineStr">
        <is>
          <t>4</t>
        </is>
      </c>
      <c r="P703" s="2" t="n">
        <v>44659.59757295139</v>
      </c>
      <c r="Q703" t="n">
        <v>28</v>
      </c>
      <c r="R703" t="inlineStr">
        <is>
          <t>POLPAICO 220</t>
        </is>
      </c>
      <c r="S703" t="n">
        <v>1433.728127489461</v>
      </c>
      <c r="T703" t="n">
        <v>106835.6720919035</v>
      </c>
      <c r="U703" t="n">
        <v>3.246906200758009</v>
      </c>
      <c r="V703" t="n">
        <v>19608.20623910276</v>
      </c>
      <c r="W703" t="inlineStr">
        <is>
          <t>ENEL_DISTRIBUCION</t>
        </is>
      </c>
      <c r="X703" t="n">
        <v>84.77359601092201</v>
      </c>
      <c r="Y703" t="n">
        <v>106.8356720919035</v>
      </c>
      <c r="Z703" t="n">
        <v>121542.2890692872</v>
      </c>
      <c r="AA703" t="n">
        <v>24388.3162177895</v>
      </c>
      <c r="AB703" t="n">
        <v>19608.20623910276</v>
      </c>
      <c r="AC703" t="n">
        <v>24388.3162177895</v>
      </c>
      <c r="AD703" s="2" t="n">
        <v>44166</v>
      </c>
    </row>
    <row r="704">
      <c r="A704" t="n">
        <v>-1</v>
      </c>
      <c r="B704" t="inlineStr">
        <is>
          <t>01-12-2020</t>
        </is>
      </c>
      <c r="C704" t="n">
        <v>2020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San Juan SpA.</t>
        </is>
      </c>
      <c r="I704" t="inlineStr">
        <is>
          <t>San Juan SpA.</t>
        </is>
      </c>
      <c r="J704" t="inlineStr">
        <is>
          <t>SIC 2013/03_2_BS2C_BB_Enel Distribución_San Juan SpA.</t>
        </is>
      </c>
      <c r="K704" t="inlineStr">
        <is>
          <t>San Joaquin 012</t>
        </is>
      </c>
      <c r="L704" t="inlineStr">
        <is>
          <t>-1</t>
        </is>
      </c>
      <c r="M704" t="n">
        <v>17113.50618313069</v>
      </c>
      <c r="N704" t="n">
        <v>39</v>
      </c>
      <c r="O704" t="inlineStr">
        <is>
          <t>4</t>
        </is>
      </c>
      <c r="P704" s="2" t="n">
        <v>44659.59757295139</v>
      </c>
      <c r="Q704" t="n">
        <v>11</v>
      </c>
      <c r="R704" t="inlineStr">
        <is>
          <t>QUILLOTA 220</t>
        </is>
      </c>
      <c r="S704" t="n">
        <v>31.0562420301477</v>
      </c>
      <c r="T704" t="n">
        <v>2336.634259559408</v>
      </c>
      <c r="U704" t="n">
        <v>0.07033181736937734</v>
      </c>
      <c r="V704" t="n">
        <v>430.8955556340509</v>
      </c>
      <c r="W704" t="inlineStr">
        <is>
          <t>ENEL_DISTRIBUCION</t>
        </is>
      </c>
      <c r="X704" t="n">
        <v>85.59589992017399</v>
      </c>
      <c r="Y704" t="n">
        <v>2.336634259559407</v>
      </c>
      <c r="Z704" t="n">
        <v>2658.286984709224</v>
      </c>
      <c r="AA704" t="n">
        <v>535.9397458134961</v>
      </c>
      <c r="AB704" t="n">
        <v>430.8955556340509</v>
      </c>
      <c r="AC704" t="n">
        <v>535.9397458134961</v>
      </c>
      <c r="AD704" s="2" t="n">
        <v>44166</v>
      </c>
    </row>
    <row r="705">
      <c r="A705" t="n">
        <v>-1</v>
      </c>
      <c r="B705" t="inlineStr">
        <is>
          <t>01-12-2020</t>
        </is>
      </c>
      <c r="C705" t="n">
        <v>2020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San Juan SpA.</t>
        </is>
      </c>
      <c r="I705" t="inlineStr">
        <is>
          <t>San Juan SpA.</t>
        </is>
      </c>
      <c r="J705" t="inlineStr">
        <is>
          <t>SIC 2013/03_2_BS2C_BB_Enel Distribución_San Juan SpA.</t>
        </is>
      </c>
      <c r="K705" t="inlineStr">
        <is>
          <t>San Jose 012</t>
        </is>
      </c>
      <c r="L705" t="inlineStr">
        <is>
          <t>-1</t>
        </is>
      </c>
      <c r="M705" t="n">
        <v>20094.5142703611</v>
      </c>
      <c r="N705" t="n">
        <v>46</v>
      </c>
      <c r="O705" t="inlineStr">
        <is>
          <t>4</t>
        </is>
      </c>
      <c r="P705" s="2" t="n">
        <v>44659.59757295139</v>
      </c>
      <c r="Q705" t="n">
        <v>8</v>
      </c>
      <c r="R705" t="inlineStr">
        <is>
          <t>ALTO JAHUEL 220</t>
        </is>
      </c>
      <c r="S705" t="n">
        <v>2694.67335625551</v>
      </c>
      <c r="T705" t="n">
        <v>195977.1452025018</v>
      </c>
      <c r="U705" t="n">
        <v>6.102517947223387</v>
      </c>
      <c r="V705" t="n">
        <v>36986.04056136758</v>
      </c>
      <c r="W705" t="inlineStr">
        <is>
          <t>ENEL_DISTRIBUCION</t>
        </is>
      </c>
      <c r="X705" t="n">
        <v>82.73902972910399</v>
      </c>
      <c r="Y705" t="n">
        <v>195.9771452025018</v>
      </c>
      <c r="Z705" t="n">
        <v>222954.6589334491</v>
      </c>
      <c r="AA705" t="n">
        <v>46002.53801165122</v>
      </c>
      <c r="AB705" t="n">
        <v>36986.04056136758</v>
      </c>
      <c r="AC705" t="n">
        <v>46002.53801165122</v>
      </c>
      <c r="AD705" s="2" t="n">
        <v>44166</v>
      </c>
    </row>
    <row r="706">
      <c r="A706" t="n">
        <v>-1</v>
      </c>
      <c r="B706" t="inlineStr">
        <is>
          <t>01-12-2020</t>
        </is>
      </c>
      <c r="C706" t="n">
        <v>2020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San Juan SpA.</t>
        </is>
      </c>
      <c r="I706" t="inlineStr">
        <is>
          <t>San Juan SpA.</t>
        </is>
      </c>
      <c r="J706" t="inlineStr">
        <is>
          <t>SIC 2013/03_2_BS2C_BB_Enel Distribución_San Juan SpA.</t>
        </is>
      </c>
      <c r="K706" t="inlineStr">
        <is>
          <t>San Jose 012</t>
        </is>
      </c>
      <c r="L706" t="inlineStr">
        <is>
          <t>-1</t>
        </is>
      </c>
      <c r="M706" t="n">
        <v>20094.5142703611</v>
      </c>
      <c r="N706" t="n">
        <v>46</v>
      </c>
      <c r="O706" t="inlineStr">
        <is>
          <t>4</t>
        </is>
      </c>
      <c r="P706" s="2" t="n">
        <v>44659.59757295139</v>
      </c>
      <c r="Q706" t="n">
        <v>18</v>
      </c>
      <c r="R706" t="inlineStr">
        <is>
          <t>CERRO NAVIA 220</t>
        </is>
      </c>
      <c r="S706" t="n">
        <v>5491.632171237112</v>
      </c>
      <c r="T706" t="n">
        <v>410687.5848458183</v>
      </c>
      <c r="U706" t="n">
        <v>12.43667764284901</v>
      </c>
      <c r="V706" t="n">
        <v>75969.34611542088</v>
      </c>
      <c r="W706" t="inlineStr">
        <is>
          <t>ENEL_DISTRIBUCION</t>
        </is>
      </c>
      <c r="X706" t="n">
        <v>85.07878097657398</v>
      </c>
      <c r="Y706" t="n">
        <v>410.6875848458183</v>
      </c>
      <c r="Z706" t="n">
        <v>467221.3707005897</v>
      </c>
      <c r="AA706" t="n">
        <v>94489.23646196627</v>
      </c>
      <c r="AB706" t="n">
        <v>75969.34611542088</v>
      </c>
      <c r="AC706" t="n">
        <v>94489.23646196627</v>
      </c>
      <c r="AD706" s="2" t="n">
        <v>44166</v>
      </c>
    </row>
    <row r="707">
      <c r="A707" t="n">
        <v>-1</v>
      </c>
      <c r="B707" t="inlineStr">
        <is>
          <t>01-12-2020</t>
        </is>
      </c>
      <c r="C707" t="n">
        <v>2020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San Juan SpA.</t>
        </is>
      </c>
      <c r="I707" t="inlineStr">
        <is>
          <t>San Juan SpA.</t>
        </is>
      </c>
      <c r="J707" t="inlineStr">
        <is>
          <t>SIC 2013/03_2_BS2C_BB_Enel Distribución_San Juan SpA.</t>
        </is>
      </c>
      <c r="K707" t="inlineStr">
        <is>
          <t>San Jose 012</t>
        </is>
      </c>
      <c r="L707" t="inlineStr">
        <is>
          <t>-1</t>
        </is>
      </c>
      <c r="M707" t="n">
        <v>20094.5142703611</v>
      </c>
      <c r="N707" t="n">
        <v>46</v>
      </c>
      <c r="O707" t="inlineStr">
        <is>
          <t>4</t>
        </is>
      </c>
      <c r="P707" s="2" t="n">
        <v>44659.59757295139</v>
      </c>
      <c r="Q707" t="n">
        <v>32</v>
      </c>
      <c r="R707" t="inlineStr">
        <is>
          <t>CHENA 220</t>
        </is>
      </c>
      <c r="S707" t="n">
        <v>10597.38616607091</v>
      </c>
      <c r="T707" t="n">
        <v>783910.1061001595</v>
      </c>
      <c r="U707" t="n">
        <v>23.99947256018084</v>
      </c>
      <c r="V707" t="n">
        <v>146817.9873460737</v>
      </c>
      <c r="W707" t="inlineStr">
        <is>
          <t>ENEL_DISTRIBUCION</t>
        </is>
      </c>
      <c r="X707" t="n">
        <v>84.15474882336899</v>
      </c>
      <c r="Y707" t="n">
        <v>783.9101061001594</v>
      </c>
      <c r="Z707" t="n">
        <v>891820.3709899425</v>
      </c>
      <c r="AA707" t="n">
        <v>182609.4369976041</v>
      </c>
      <c r="AB707" t="n">
        <v>146817.9873460737</v>
      </c>
      <c r="AC707" t="n">
        <v>182609.4369976041</v>
      </c>
      <c r="AD707" s="2" t="n">
        <v>44166</v>
      </c>
    </row>
    <row r="708">
      <c r="A708" t="n">
        <v>-1</v>
      </c>
      <c r="B708" t="inlineStr">
        <is>
          <t>01-12-2020</t>
        </is>
      </c>
      <c r="C708" t="n">
        <v>2020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San Juan SpA.</t>
        </is>
      </c>
      <c r="I708" t="inlineStr">
        <is>
          <t>San Juan SpA.</t>
        </is>
      </c>
      <c r="J708" t="inlineStr">
        <is>
          <t>SIC 2013/03_2_BS2C_BB_Enel Distribución_San Juan SpA.</t>
        </is>
      </c>
      <c r="K708" t="inlineStr">
        <is>
          <t>San Jose 012</t>
        </is>
      </c>
      <c r="L708" t="inlineStr">
        <is>
          <t>-1</t>
        </is>
      </c>
      <c r="M708" t="n">
        <v>20094.5142703611</v>
      </c>
      <c r="N708" t="n">
        <v>46</v>
      </c>
      <c r="O708" t="inlineStr">
        <is>
          <t>4</t>
        </is>
      </c>
      <c r="P708" s="2" t="n">
        <v>44659.59757295139</v>
      </c>
      <c r="Q708" t="n">
        <v>28</v>
      </c>
      <c r="R708" t="inlineStr">
        <is>
          <t>POLPAICO 220</t>
        </is>
      </c>
      <c r="S708" t="n">
        <v>1571.225498026068</v>
      </c>
      <c r="T708" t="n">
        <v>117081.4249027033</v>
      </c>
      <c r="U708" t="n">
        <v>3.558290944087958</v>
      </c>
      <c r="V708" t="n">
        <v>21488.67210088167</v>
      </c>
      <c r="W708" t="inlineStr">
        <is>
          <t>ENEL_DISTRIBUCION</t>
        </is>
      </c>
      <c r="X708" t="n">
        <v>84.77359601092199</v>
      </c>
      <c r="Y708" t="n">
        <v>117.0814249027033</v>
      </c>
      <c r="Z708" t="n">
        <v>133198.4356117216</v>
      </c>
      <c r="AA708" t="n">
        <v>26727.20410557422</v>
      </c>
      <c r="AB708" t="n">
        <v>21488.67210088167</v>
      </c>
      <c r="AC708" t="n">
        <v>26727.20410557422</v>
      </c>
      <c r="AD708" s="2" t="n">
        <v>44166</v>
      </c>
    </row>
    <row r="709">
      <c r="A709" t="n">
        <v>-1</v>
      </c>
      <c r="B709" t="inlineStr">
        <is>
          <t>01-12-2020</t>
        </is>
      </c>
      <c r="C709" t="n">
        <v>2020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San Juan SpA.</t>
        </is>
      </c>
      <c r="I709" t="inlineStr">
        <is>
          <t>San Juan SpA.</t>
        </is>
      </c>
      <c r="J709" t="inlineStr">
        <is>
          <t>SIC 2013/03_2_BS2C_BB_Enel Distribución_San Juan SpA.</t>
        </is>
      </c>
      <c r="K709" t="inlineStr">
        <is>
          <t>San Jose 012</t>
        </is>
      </c>
      <c r="L709" t="inlineStr">
        <is>
          <t>-1</t>
        </is>
      </c>
      <c r="M709" t="n">
        <v>20094.5142703611</v>
      </c>
      <c r="N709" t="n">
        <v>46</v>
      </c>
      <c r="O709" t="inlineStr">
        <is>
          <t>4</t>
        </is>
      </c>
      <c r="P709" s="2" t="n">
        <v>44659.59757295139</v>
      </c>
      <c r="Q709" t="n">
        <v>11</v>
      </c>
      <c r="R709" t="inlineStr">
        <is>
          <t>QUILLOTA 220</t>
        </is>
      </c>
      <c r="S709" t="n">
        <v>63.36320829041547</v>
      </c>
      <c r="T709" t="n">
        <v>4767.371504358389</v>
      </c>
      <c r="U709" t="n">
        <v>0.1434960994022793</v>
      </c>
      <c r="V709" t="n">
        <v>879.1445151847572</v>
      </c>
      <c r="W709" t="inlineStr">
        <is>
          <t>ENEL_DISTRIBUCION</t>
        </is>
      </c>
      <c r="X709" t="n">
        <v>85.59589992017399</v>
      </c>
      <c r="Y709" t="n">
        <v>4.767371504358389</v>
      </c>
      <c r="Z709" t="n">
        <v>5423.630835447541</v>
      </c>
      <c r="AA709" t="n">
        <v>1093.463327344225</v>
      </c>
      <c r="AB709" t="n">
        <v>879.1445151847572</v>
      </c>
      <c r="AC709" t="n">
        <v>1093.463327344225</v>
      </c>
      <c r="AD709" s="2" t="n">
        <v>44166</v>
      </c>
    </row>
    <row r="710">
      <c r="A710" t="n">
        <v>-1</v>
      </c>
      <c r="B710" t="inlineStr">
        <is>
          <t>01-12-2020</t>
        </is>
      </c>
      <c r="C710" t="n">
        <v>2020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San Juan SpA.</t>
        </is>
      </c>
      <c r="I710" t="inlineStr">
        <is>
          <t>San Juan SpA.</t>
        </is>
      </c>
      <c r="J710" t="inlineStr">
        <is>
          <t>SIC 2013/03_2_BS2C_BB_Enel Distribución_San Juan SpA.</t>
        </is>
      </c>
      <c r="K710" t="inlineStr">
        <is>
          <t>San Pablo 023</t>
        </is>
      </c>
      <c r="L710" t="inlineStr">
        <is>
          <t>-1</t>
        </is>
      </c>
      <c r="M710" t="n">
        <v>6240.47254053955</v>
      </c>
      <c r="N710" t="n">
        <v>14</v>
      </c>
      <c r="O710" t="inlineStr">
        <is>
          <t>4</t>
        </is>
      </c>
      <c r="P710" s="2" t="n">
        <v>44659.59757295139</v>
      </c>
      <c r="Q710" t="n">
        <v>8</v>
      </c>
      <c r="R710" t="inlineStr">
        <is>
          <t>ALTO JAHUEL 220</t>
        </is>
      </c>
      <c r="S710" t="n">
        <v>861.8380271033905</v>
      </c>
      <c r="T710" t="n">
        <v>62679.41744649199</v>
      </c>
      <c r="U710" t="n">
        <v>1.951769781591049</v>
      </c>
      <c r="V710" t="n">
        <v>11829.25424106673</v>
      </c>
      <c r="W710" t="inlineStr">
        <is>
          <t>ENEL_DISTRIBUCION</t>
        </is>
      </c>
      <c r="X710" t="n">
        <v>82.73902972910399</v>
      </c>
      <c r="Y710" t="n">
        <v>62.67941744649201</v>
      </c>
      <c r="Z710" t="n">
        <v>71307.64214617974</v>
      </c>
      <c r="AA710" t="n">
        <v>14713.00278739643</v>
      </c>
      <c r="AB710" t="n">
        <v>11829.25424106673</v>
      </c>
      <c r="AC710" t="n">
        <v>14713.00278739643</v>
      </c>
      <c r="AD710" s="2" t="n">
        <v>44166</v>
      </c>
    </row>
    <row r="711">
      <c r="A711" t="n">
        <v>-1</v>
      </c>
      <c r="B711" t="inlineStr">
        <is>
          <t>01-12-2020</t>
        </is>
      </c>
      <c r="C711" t="n">
        <v>2020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San Juan SpA.</t>
        </is>
      </c>
      <c r="I711" t="inlineStr">
        <is>
          <t>San Juan SpA.</t>
        </is>
      </c>
      <c r="J711" t="inlineStr">
        <is>
          <t>SIC 2013/03_2_BS2C_BB_Enel Distribución_San Juan SpA.</t>
        </is>
      </c>
      <c r="K711" t="inlineStr">
        <is>
          <t>San Pablo 023</t>
        </is>
      </c>
      <c r="L711" t="inlineStr">
        <is>
          <t>-1</t>
        </is>
      </c>
      <c r="M711" t="n">
        <v>6240.47254053955</v>
      </c>
      <c r="N711" t="n">
        <v>14</v>
      </c>
      <c r="O711" t="inlineStr">
        <is>
          <t>4</t>
        </is>
      </c>
      <c r="P711" s="2" t="n">
        <v>44659.59757295139</v>
      </c>
      <c r="Q711" t="n">
        <v>18</v>
      </c>
      <c r="R711" t="inlineStr">
        <is>
          <t>CERRO NAVIA 220</t>
        </is>
      </c>
      <c r="S711" t="n">
        <v>2051.570507920675</v>
      </c>
      <c r="T711" t="n">
        <v>153425.1586353146</v>
      </c>
      <c r="U711" t="n">
        <v>4.646108893130344</v>
      </c>
      <c r="V711" t="n">
        <v>28380.71908980485</v>
      </c>
      <c r="W711" t="inlineStr">
        <is>
          <t>ENEL_DISTRIBUCION</t>
        </is>
      </c>
      <c r="X711" t="n">
        <v>85.078780976574</v>
      </c>
      <c r="Y711" t="n">
        <v>153.4251586353146</v>
      </c>
      <c r="Z711" t="n">
        <v>174545.1179013818</v>
      </c>
      <c r="AA711" t="n">
        <v>35299.4018529911</v>
      </c>
      <c r="AB711" t="n">
        <v>28380.71908980485</v>
      </c>
      <c r="AC711" t="n">
        <v>35299.4018529911</v>
      </c>
      <c r="AD711" s="2" t="n">
        <v>44166</v>
      </c>
    </row>
    <row r="712">
      <c r="A712" t="n">
        <v>-1</v>
      </c>
      <c r="B712" t="inlineStr">
        <is>
          <t>01-12-2020</t>
        </is>
      </c>
      <c r="C712" t="n">
        <v>2020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San Juan SpA.</t>
        </is>
      </c>
      <c r="I712" t="inlineStr">
        <is>
          <t>San Juan SpA.</t>
        </is>
      </c>
      <c r="J712" t="inlineStr">
        <is>
          <t>SIC 2013/03_2_BS2C_BB_Enel Distribución_San Juan SpA.</t>
        </is>
      </c>
      <c r="K712" t="inlineStr">
        <is>
          <t>San Pablo 023</t>
        </is>
      </c>
      <c r="L712" t="inlineStr">
        <is>
          <t>-1</t>
        </is>
      </c>
      <c r="M712" t="n">
        <v>6240.47254053955</v>
      </c>
      <c r="N712" t="n">
        <v>14</v>
      </c>
      <c r="O712" t="inlineStr">
        <is>
          <t>4</t>
        </is>
      </c>
      <c r="P712" s="2" t="n">
        <v>44659.59757295139</v>
      </c>
      <c r="Q712" t="n">
        <v>32</v>
      </c>
      <c r="R712" t="inlineStr">
        <is>
          <t>CHENA 220</t>
        </is>
      </c>
      <c r="S712" t="n">
        <v>2848.866443835315</v>
      </c>
      <c r="T712" t="n">
        <v>210736.4175707989</v>
      </c>
      <c r="U712" t="n">
        <v>6.451712806818948</v>
      </c>
      <c r="V712" t="n">
        <v>39468.67944104969</v>
      </c>
      <c r="W712" t="inlineStr">
        <is>
          <t>ENEL_DISTRIBUCION</t>
        </is>
      </c>
      <c r="X712" t="n">
        <v>84.15474882336899</v>
      </c>
      <c r="Y712" t="n">
        <v>210.7364175707988</v>
      </c>
      <c r="Z712" t="n">
        <v>239745.6400122854</v>
      </c>
      <c r="AA712" t="n">
        <v>49090.39731473842</v>
      </c>
      <c r="AB712" t="n">
        <v>39468.67944104969</v>
      </c>
      <c r="AC712" t="n">
        <v>49090.39731473842</v>
      </c>
      <c r="AD712" s="2" t="n">
        <v>44166</v>
      </c>
    </row>
    <row r="713">
      <c r="A713" t="n">
        <v>-1</v>
      </c>
      <c r="B713" t="inlineStr">
        <is>
          <t>01-12-2020</t>
        </is>
      </c>
      <c r="C713" t="n">
        <v>2020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San Juan SpA.</t>
        </is>
      </c>
      <c r="I713" t="inlineStr">
        <is>
          <t>San Juan SpA.</t>
        </is>
      </c>
      <c r="J713" t="inlineStr">
        <is>
          <t>SIC 2013/03_2_BS2C_BB_Enel Distribución_San Juan SpA.</t>
        </is>
      </c>
      <c r="K713" t="inlineStr">
        <is>
          <t>San Pablo 023</t>
        </is>
      </c>
      <c r="L713" t="inlineStr">
        <is>
          <t>-1</t>
        </is>
      </c>
      <c r="M713" t="n">
        <v>6240.47254053955</v>
      </c>
      <c r="N713" t="n">
        <v>14</v>
      </c>
      <c r="O713" t="inlineStr">
        <is>
          <t>4</t>
        </is>
      </c>
      <c r="P713" s="2" t="n">
        <v>44659.59757295139</v>
      </c>
      <c r="Q713" t="n">
        <v>28</v>
      </c>
      <c r="R713" t="inlineStr">
        <is>
          <t>POLPAICO 220</t>
        </is>
      </c>
      <c r="S713" t="n">
        <v>554.0140495239305</v>
      </c>
      <c r="T713" t="n">
        <v>41282.9058692519</v>
      </c>
      <c r="U713" t="n">
        <v>1.254653248559865</v>
      </c>
      <c r="V713" t="n">
        <v>7576.90494741694</v>
      </c>
      <c r="W713" t="inlineStr">
        <is>
          <t>ENEL_DISTRIBUCION</t>
        </is>
      </c>
      <c r="X713" t="n">
        <v>84.77359601092199</v>
      </c>
      <c r="Y713" t="n">
        <v>41.2829058692519</v>
      </c>
      <c r="Z713" t="n">
        <v>46965.76321871662</v>
      </c>
      <c r="AA713" t="n">
        <v>9424.011128628033</v>
      </c>
      <c r="AB713" t="n">
        <v>7576.90494741694</v>
      </c>
      <c r="AC713" t="n">
        <v>9424.011128628033</v>
      </c>
      <c r="AD713" s="2" t="n">
        <v>44166</v>
      </c>
    </row>
    <row r="714">
      <c r="A714" t="n">
        <v>-1</v>
      </c>
      <c r="B714" t="inlineStr">
        <is>
          <t>01-12-2020</t>
        </is>
      </c>
      <c r="C714" t="n">
        <v>2020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San Juan SpA.</t>
        </is>
      </c>
      <c r="I714" t="inlineStr">
        <is>
          <t>San Juan SpA.</t>
        </is>
      </c>
      <c r="J714" t="inlineStr">
        <is>
          <t>SIC 2013/03_2_BS2C_BB_Enel Distribución_San Juan SpA.</t>
        </is>
      </c>
      <c r="K714" t="inlineStr">
        <is>
          <t>San Pablo 023</t>
        </is>
      </c>
      <c r="L714" t="inlineStr">
        <is>
          <t>-1</t>
        </is>
      </c>
      <c r="M714" t="n">
        <v>6240.47254053955</v>
      </c>
      <c r="N714" t="n">
        <v>14</v>
      </c>
      <c r="O714" t="inlineStr">
        <is>
          <t>4</t>
        </is>
      </c>
      <c r="P714" s="2" t="n">
        <v>44659.59757295139</v>
      </c>
      <c r="Q714" t="n">
        <v>11</v>
      </c>
      <c r="R714" t="inlineStr">
        <is>
          <t>QUILLOTA 220</t>
        </is>
      </c>
      <c r="S714" t="n">
        <v>24.73103540737869</v>
      </c>
      <c r="T714" t="n">
        <v>1860.733328622342</v>
      </c>
      <c r="U714" t="n">
        <v>0.05600737732333708</v>
      </c>
      <c r="V714" t="n">
        <v>343.1353102195393</v>
      </c>
      <c r="W714" t="inlineStr">
        <is>
          <t>ENEL_DISTRIBUCION</t>
        </is>
      </c>
      <c r="X714" t="n">
        <v>85.59589992017399</v>
      </c>
      <c r="Y714" t="n">
        <v>1.860733328622342</v>
      </c>
      <c r="Z714" t="n">
        <v>2116.875231652266</v>
      </c>
      <c r="AA714" t="n">
        <v>426.7852117158449</v>
      </c>
      <c r="AB714" t="n">
        <v>343.1353102195393</v>
      </c>
      <c r="AC714" t="n">
        <v>426.7852117158449</v>
      </c>
      <c r="AD714" s="2" t="n">
        <v>44166</v>
      </c>
    </row>
    <row r="715">
      <c r="A715" t="n">
        <v>-1</v>
      </c>
      <c r="B715" t="inlineStr">
        <is>
          <t>01-12-2020</t>
        </is>
      </c>
      <c r="C715" t="n">
        <v>2020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San Juan SpA.</t>
        </is>
      </c>
      <c r="I715" t="inlineStr">
        <is>
          <t>San Juan SpA.</t>
        </is>
      </c>
      <c r="J715" t="inlineStr">
        <is>
          <t>SIC 2013/03_2_BS2C_BB_Enel Distribución_San Juan SpA.</t>
        </is>
      </c>
      <c r="K715" t="inlineStr">
        <is>
          <t>Santa Elena 012</t>
        </is>
      </c>
      <c r="L715" t="inlineStr">
        <is>
          <t>-1</t>
        </is>
      </c>
      <c r="M715" t="n">
        <v>17429.54634500337</v>
      </c>
      <c r="N715" t="n">
        <v>40</v>
      </c>
      <c r="O715" t="inlineStr">
        <is>
          <t>4</t>
        </is>
      </c>
      <c r="P715" s="2" t="n">
        <v>44659.59757295139</v>
      </c>
      <c r="Q715" t="n">
        <v>8</v>
      </c>
      <c r="R715" t="inlineStr">
        <is>
          <t>ALTO JAHUEL 220</t>
        </is>
      </c>
      <c r="S715" t="n">
        <v>4269.107783905343</v>
      </c>
      <c r="T715" t="n">
        <v>310481.993711529</v>
      </c>
      <c r="U715" t="n">
        <v>9.668076024663497</v>
      </c>
      <c r="V715" t="n">
        <v>58596.11640491582</v>
      </c>
      <c r="W715" t="inlineStr">
        <is>
          <t>ENEL_DISTRIBUCION</t>
        </is>
      </c>
      <c r="X715" t="n">
        <v>82.73902972910399</v>
      </c>
      <c r="Y715" t="n">
        <v>310.4819937115289</v>
      </c>
      <c r="Z715" t="n">
        <v>353221.8358492934</v>
      </c>
      <c r="AA715" t="n">
        <v>72880.74179715897</v>
      </c>
      <c r="AB715" t="n">
        <v>58596.11640491582</v>
      </c>
      <c r="AC715" t="n">
        <v>72880.74179715897</v>
      </c>
      <c r="AD715" s="2" t="n">
        <v>44166</v>
      </c>
    </row>
    <row r="716">
      <c r="A716" t="n">
        <v>-1</v>
      </c>
      <c r="B716" t="inlineStr">
        <is>
          <t>01-12-2020</t>
        </is>
      </c>
      <c r="C716" t="n">
        <v>2020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San Juan SpA.</t>
        </is>
      </c>
      <c r="I716" t="inlineStr">
        <is>
          <t>San Juan SpA.</t>
        </is>
      </c>
      <c r="J716" t="inlineStr">
        <is>
          <t>SIC 2013/03_2_BS2C_BB_Enel Distribución_San Juan SpA.</t>
        </is>
      </c>
      <c r="K716" t="inlineStr">
        <is>
          <t>Santa Elena 012</t>
        </is>
      </c>
      <c r="L716" t="inlineStr">
        <is>
          <t>-1</t>
        </is>
      </c>
      <c r="M716" t="n">
        <v>17429.54634500337</v>
      </c>
      <c r="N716" t="n">
        <v>40</v>
      </c>
      <c r="O716" t="inlineStr">
        <is>
          <t>4</t>
        </is>
      </c>
      <c r="P716" s="2" t="n">
        <v>44659.59757295139</v>
      </c>
      <c r="Q716" t="n">
        <v>18</v>
      </c>
      <c r="R716" t="inlineStr">
        <is>
          <t>CERRO NAVIA 220</t>
        </is>
      </c>
      <c r="S716" t="n">
        <v>3169.677210745784</v>
      </c>
      <c r="T716" t="n">
        <v>237041.9281247616</v>
      </c>
      <c r="U716" t="n">
        <v>7.178239997281139</v>
      </c>
      <c r="V716" t="n">
        <v>43848.22172878035</v>
      </c>
      <c r="W716" t="inlineStr">
        <is>
          <t>ENEL_DISTRIBUCION</t>
        </is>
      </c>
      <c r="X716" t="n">
        <v>85.078780976574</v>
      </c>
      <c r="Y716" t="n">
        <v>237.0419281247616</v>
      </c>
      <c r="Z716" t="n">
        <v>269672.2731794785</v>
      </c>
      <c r="AA716" t="n">
        <v>54537.58921490093</v>
      </c>
      <c r="AB716" t="n">
        <v>43848.22172878035</v>
      </c>
      <c r="AC716" t="n">
        <v>54537.58921490093</v>
      </c>
      <c r="AD716" s="2" t="n">
        <v>44166</v>
      </c>
    </row>
    <row r="717">
      <c r="A717" t="n">
        <v>-1</v>
      </c>
      <c r="B717" t="inlineStr">
        <is>
          <t>01-12-2020</t>
        </is>
      </c>
      <c r="C717" t="n">
        <v>2020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San Juan SpA.</t>
        </is>
      </c>
      <c r="I717" t="inlineStr">
        <is>
          <t>San Juan SpA.</t>
        </is>
      </c>
      <c r="J717" t="inlineStr">
        <is>
          <t>SIC 2013/03_2_BS2C_BB_Enel Distribución_San Juan SpA.</t>
        </is>
      </c>
      <c r="K717" t="inlineStr">
        <is>
          <t>Santa Elena 012</t>
        </is>
      </c>
      <c r="L717" t="inlineStr">
        <is>
          <t>-1</t>
        </is>
      </c>
      <c r="M717" t="n">
        <v>17429.54634500337</v>
      </c>
      <c r="N717" t="n">
        <v>40</v>
      </c>
      <c r="O717" t="inlineStr">
        <is>
          <t>4</t>
        </is>
      </c>
      <c r="P717" s="2" t="n">
        <v>44659.59757295139</v>
      </c>
      <c r="Q717" t="n">
        <v>32</v>
      </c>
      <c r="R717" t="inlineStr">
        <is>
          <t>CHENA 220</t>
        </is>
      </c>
      <c r="S717" t="n">
        <v>8736.838719464406</v>
      </c>
      <c r="T717" t="n">
        <v>646281.6453252477</v>
      </c>
      <c r="U717" t="n">
        <v>19.78596588108032</v>
      </c>
      <c r="V717" t="n">
        <v>121041.6471059482</v>
      </c>
      <c r="W717" t="inlineStr">
        <is>
          <t>ENEL_DISTRIBUCION</t>
        </is>
      </c>
      <c r="X717" t="n">
        <v>84.154748823369</v>
      </c>
      <c r="Y717" t="n">
        <v>646.2816453252476</v>
      </c>
      <c r="Z717" t="n">
        <v>735246.4679468119</v>
      </c>
      <c r="AA717" t="n">
        <v>150549.312320831</v>
      </c>
      <c r="AB717" t="n">
        <v>121041.6471059482</v>
      </c>
      <c r="AC717" t="n">
        <v>150549.312320831</v>
      </c>
      <c r="AD717" s="2" t="n">
        <v>44166</v>
      </c>
    </row>
    <row r="718">
      <c r="A718" t="n">
        <v>-1</v>
      </c>
      <c r="B718" t="inlineStr">
        <is>
          <t>01-12-2020</t>
        </is>
      </c>
      <c r="C718" t="n">
        <v>2020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San Juan SpA.</t>
        </is>
      </c>
      <c r="I718" t="inlineStr">
        <is>
          <t>San Juan SpA.</t>
        </is>
      </c>
      <c r="J718" t="inlineStr">
        <is>
          <t>SIC 2013/03_2_BS2C_BB_Enel Distribución_San Juan SpA.</t>
        </is>
      </c>
      <c r="K718" t="inlineStr">
        <is>
          <t>Santa Elena 012</t>
        </is>
      </c>
      <c r="L718" t="inlineStr">
        <is>
          <t>-1</t>
        </is>
      </c>
      <c r="M718" t="n">
        <v>17429.54634500337</v>
      </c>
      <c r="N718" t="n">
        <v>40</v>
      </c>
      <c r="O718" t="inlineStr">
        <is>
          <t>4</t>
        </is>
      </c>
      <c r="P718" s="2" t="n">
        <v>44659.59757295139</v>
      </c>
      <c r="Q718" t="n">
        <v>28</v>
      </c>
      <c r="R718" t="inlineStr">
        <is>
          <t>POLPAICO 220</t>
        </is>
      </c>
      <c r="S718" t="n">
        <v>1504.815239037462</v>
      </c>
      <c r="T718" t="n">
        <v>112132.7986486667</v>
      </c>
      <c r="U718" t="n">
        <v>3.407894312000095</v>
      </c>
      <c r="V718" t="n">
        <v>20580.42036913876</v>
      </c>
      <c r="W718" t="inlineStr">
        <is>
          <t>ENEL_DISTRIBUCION</t>
        </is>
      </c>
      <c r="X718" t="n">
        <v>84.77359601092199</v>
      </c>
      <c r="Y718" t="n">
        <v>112.1327986486667</v>
      </c>
      <c r="Z718" t="n">
        <v>127568.5991452408</v>
      </c>
      <c r="AA718" t="n">
        <v>25597.53777256064</v>
      </c>
      <c r="AB718" t="n">
        <v>20580.42036913876</v>
      </c>
      <c r="AC718" t="n">
        <v>25597.53777256064</v>
      </c>
      <c r="AD718" s="2" t="n">
        <v>44166</v>
      </c>
    </row>
    <row r="719">
      <c r="A719" t="n">
        <v>-1</v>
      </c>
      <c r="B719" t="inlineStr">
        <is>
          <t>01-12-2020</t>
        </is>
      </c>
      <c r="C719" t="n">
        <v>2020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San Juan SpA.</t>
        </is>
      </c>
      <c r="I719" t="inlineStr">
        <is>
          <t>San Juan SpA.</t>
        </is>
      </c>
      <c r="J719" t="inlineStr">
        <is>
          <t>SIC 2013/03_2_BS2C_BB_Enel Distribución_San Juan SpA.</t>
        </is>
      </c>
      <c r="K719" t="inlineStr">
        <is>
          <t>Santa Elena 012</t>
        </is>
      </c>
      <c r="L719" t="inlineStr">
        <is>
          <t>-1</t>
        </is>
      </c>
      <c r="M719" t="n">
        <v>17429.54634500337</v>
      </c>
      <c r="N719" t="n">
        <v>40</v>
      </c>
      <c r="O719" t="inlineStr">
        <is>
          <t>4</t>
        </is>
      </c>
      <c r="P719" s="2" t="n">
        <v>44659.59757295139</v>
      </c>
      <c r="Q719" t="n">
        <v>11</v>
      </c>
      <c r="R719" t="inlineStr">
        <is>
          <t>QUILLOTA 220</t>
        </is>
      </c>
      <c r="S719" t="n">
        <v>29.93511843621846</v>
      </c>
      <c r="T719" t="n">
        <v>2252.282270151532</v>
      </c>
      <c r="U719" t="n">
        <v>0.06779285403375586</v>
      </c>
      <c r="V719" t="n">
        <v>415.3403196376406</v>
      </c>
      <c r="W719" t="inlineStr">
        <is>
          <t>ENEL_DISTRIBUCION</t>
        </is>
      </c>
      <c r="X719" t="n">
        <v>85.59589992017399</v>
      </c>
      <c r="Y719" t="n">
        <v>2.252282270151532</v>
      </c>
      <c r="Z719" t="n">
        <v>2562.323401765111</v>
      </c>
      <c r="AA719" t="n">
        <v>516.5924373602494</v>
      </c>
      <c r="AB719" t="n">
        <v>415.3403196376406</v>
      </c>
      <c r="AC719" t="n">
        <v>516.5924373602494</v>
      </c>
      <c r="AD719" s="2" t="n">
        <v>44166</v>
      </c>
    </row>
    <row r="720">
      <c r="A720" t="n">
        <v>-1</v>
      </c>
      <c r="B720" t="inlineStr">
        <is>
          <t>01-12-2020</t>
        </is>
      </c>
      <c r="C720" t="n">
        <v>2020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San Juan SpA.</t>
        </is>
      </c>
      <c r="I720" t="inlineStr">
        <is>
          <t>San Juan SpA.</t>
        </is>
      </c>
      <c r="J720" t="inlineStr">
        <is>
          <t>SIC 2013/03_2_BS2C_BB_Enel Distribución_San Juan SpA.</t>
        </is>
      </c>
      <c r="K720" t="inlineStr">
        <is>
          <t>Santa Marta 012</t>
        </is>
      </c>
      <c r="L720" t="inlineStr">
        <is>
          <t>-1</t>
        </is>
      </c>
      <c r="M720" t="n">
        <v>8213.785688011489</v>
      </c>
      <c r="N720" t="n">
        <v>19</v>
      </c>
      <c r="O720" t="inlineStr">
        <is>
          <t>4</t>
        </is>
      </c>
      <c r="P720" s="2" t="n">
        <v>44659.59757295139</v>
      </c>
      <c r="Q720" t="n">
        <v>8</v>
      </c>
      <c r="R720" t="inlineStr">
        <is>
          <t>ALTO JAHUEL 220</t>
        </is>
      </c>
      <c r="S720" t="n">
        <v>989.9776236424009</v>
      </c>
      <c r="T720" t="n">
        <v>71998.70368161908</v>
      </c>
      <c r="U720" t="n">
        <v>2.241962351987001</v>
      </c>
      <c r="V720" t="n">
        <v>13588.04860629358</v>
      </c>
      <c r="W720" t="inlineStr">
        <is>
          <t>ENEL_DISTRIBUCION</t>
        </is>
      </c>
      <c r="X720" t="n">
        <v>82.73902972910399</v>
      </c>
      <c r="Y720" t="n">
        <v>71.99870368161908</v>
      </c>
      <c r="Z720" t="n">
        <v>81909.78803369634</v>
      </c>
      <c r="AA720" t="n">
        <v>16900.55796802684</v>
      </c>
      <c r="AB720" t="n">
        <v>13588.04860629358</v>
      </c>
      <c r="AC720" t="n">
        <v>16900.55796802684</v>
      </c>
      <c r="AD720" s="2" t="n">
        <v>44166</v>
      </c>
    </row>
    <row r="721">
      <c r="A721" t="n">
        <v>-1</v>
      </c>
      <c r="B721" t="inlineStr">
        <is>
          <t>01-12-2020</t>
        </is>
      </c>
      <c r="C721" t="n">
        <v>2020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San Juan SpA.</t>
        </is>
      </c>
      <c r="I721" t="inlineStr">
        <is>
          <t>San Juan SpA.</t>
        </is>
      </c>
      <c r="J721" t="inlineStr">
        <is>
          <t>SIC 2013/03_2_BS2C_BB_Enel Distribución_San Juan SpA.</t>
        </is>
      </c>
      <c r="K721" t="inlineStr">
        <is>
          <t>Santa Marta 012</t>
        </is>
      </c>
      <c r="L721" t="inlineStr">
        <is>
          <t>-1</t>
        </is>
      </c>
      <c r="M721" t="n">
        <v>8213.785688011489</v>
      </c>
      <c r="N721" t="n">
        <v>19</v>
      </c>
      <c r="O721" t="inlineStr">
        <is>
          <t>4</t>
        </is>
      </c>
      <c r="P721" s="2" t="n">
        <v>44659.59757295139</v>
      </c>
      <c r="Q721" t="n">
        <v>18</v>
      </c>
      <c r="R721" t="inlineStr">
        <is>
          <t>CERRO NAVIA 220</t>
        </is>
      </c>
      <c r="S721" t="n">
        <v>1022.48414495659</v>
      </c>
      <c r="T721" t="n">
        <v>76465.70836166675</v>
      </c>
      <c r="U721" t="n">
        <v>2.315578558293095</v>
      </c>
      <c r="V721" t="n">
        <v>14144.6931410628</v>
      </c>
      <c r="W721" t="inlineStr">
        <is>
          <t>ENEL_DISTRIBUCION</t>
        </is>
      </c>
      <c r="X721" t="n">
        <v>85.07878097657398</v>
      </c>
      <c r="Y721" t="n">
        <v>76.46570836166674</v>
      </c>
      <c r="Z721" t="n">
        <v>86991.70462078128</v>
      </c>
      <c r="AA721" t="n">
        <v>17592.90191674477</v>
      </c>
      <c r="AB721" t="n">
        <v>14144.6931410628</v>
      </c>
      <c r="AC721" t="n">
        <v>17592.90191674477</v>
      </c>
      <c r="AD721" s="2" t="n">
        <v>44166</v>
      </c>
    </row>
    <row r="722">
      <c r="A722" t="n">
        <v>-1</v>
      </c>
      <c r="B722" t="inlineStr">
        <is>
          <t>01-12-2020</t>
        </is>
      </c>
      <c r="C722" t="n">
        <v>2020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San Juan SpA.</t>
        </is>
      </c>
      <c r="I722" t="inlineStr">
        <is>
          <t>San Juan SpA.</t>
        </is>
      </c>
      <c r="J722" t="inlineStr">
        <is>
          <t>SIC 2013/03_2_BS2C_BB_Enel Distribución_San Juan SpA.</t>
        </is>
      </c>
      <c r="K722" t="inlineStr">
        <is>
          <t>Santa Marta 012</t>
        </is>
      </c>
      <c r="L722" t="inlineStr">
        <is>
          <t>-1</t>
        </is>
      </c>
      <c r="M722" t="n">
        <v>8213.785688011489</v>
      </c>
      <c r="N722" t="n">
        <v>19</v>
      </c>
      <c r="O722" t="inlineStr">
        <is>
          <t>4</t>
        </is>
      </c>
      <c r="P722" s="2" t="n">
        <v>44659.59757295139</v>
      </c>
      <c r="Q722" t="n">
        <v>32</v>
      </c>
      <c r="R722" t="inlineStr">
        <is>
          <t>CHENA 220</t>
        </is>
      </c>
      <c r="S722" t="n">
        <v>5918.324936357685</v>
      </c>
      <c r="T722" t="n">
        <v>437790.4755088765</v>
      </c>
      <c r="U722" t="n">
        <v>13.40299151946559</v>
      </c>
      <c r="V722" t="n">
        <v>81993.47858041439</v>
      </c>
      <c r="W722" t="inlineStr">
        <is>
          <t>ENEL_DISTRIBUCION</t>
        </is>
      </c>
      <c r="X722" t="n">
        <v>84.15474882336899</v>
      </c>
      <c r="Y722" t="n">
        <v>437.7904755088766</v>
      </c>
      <c r="Z722" t="n">
        <v>498055.1484742622</v>
      </c>
      <c r="AA722" t="n">
        <v>101981.9385328537</v>
      </c>
      <c r="AB722" t="n">
        <v>81993.47858041439</v>
      </c>
      <c r="AC722" t="n">
        <v>101981.9385328537</v>
      </c>
      <c r="AD722" s="2" t="n">
        <v>44166</v>
      </c>
    </row>
    <row r="723">
      <c r="A723" t="n">
        <v>-1</v>
      </c>
      <c r="B723" t="inlineStr">
        <is>
          <t>01-12-2020</t>
        </is>
      </c>
      <c r="C723" t="n">
        <v>2020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San Juan SpA.</t>
        </is>
      </c>
      <c r="I723" t="inlineStr">
        <is>
          <t>San Juan SpA.</t>
        </is>
      </c>
      <c r="J723" t="inlineStr">
        <is>
          <t>SIC 2013/03_2_BS2C_BB_Enel Distribución_San Juan SpA.</t>
        </is>
      </c>
      <c r="K723" t="inlineStr">
        <is>
          <t>Santa Marta 012</t>
        </is>
      </c>
      <c r="L723" t="inlineStr">
        <is>
          <t>-1</t>
        </is>
      </c>
      <c r="M723" t="n">
        <v>8213.785688011489</v>
      </c>
      <c r="N723" t="n">
        <v>19</v>
      </c>
      <c r="O723" t="inlineStr">
        <is>
          <t>4</t>
        </is>
      </c>
      <c r="P723" s="2" t="n">
        <v>44659.59757295139</v>
      </c>
      <c r="Q723" t="n">
        <v>28</v>
      </c>
      <c r="R723" t="inlineStr">
        <is>
          <t>POLPAICO 220</t>
        </is>
      </c>
      <c r="S723" t="n">
        <v>406.0077819840394</v>
      </c>
      <c r="T723" t="n">
        <v>30254.07218505359</v>
      </c>
      <c r="U723" t="n">
        <v>0.9194694305037787</v>
      </c>
      <c r="V723" t="n">
        <v>5552.715449451372</v>
      </c>
      <c r="W723" t="inlineStr">
        <is>
          <t>ENEL_DISTRIBUCION</t>
        </is>
      </c>
      <c r="X723" t="n">
        <v>84.77359601092201</v>
      </c>
      <c r="Y723" t="n">
        <v>30.25407218505359</v>
      </c>
      <c r="Z723" t="n">
        <v>34418.73968720545</v>
      </c>
      <c r="AA723" t="n">
        <v>6906.362499317625</v>
      </c>
      <c r="AB723" t="n">
        <v>5552.715449451372</v>
      </c>
      <c r="AC723" t="n">
        <v>6906.362499317625</v>
      </c>
      <c r="AD723" s="2" t="n">
        <v>44166</v>
      </c>
    </row>
    <row r="724">
      <c r="A724" t="n">
        <v>-1</v>
      </c>
      <c r="B724" t="inlineStr">
        <is>
          <t>01-12-2020</t>
        </is>
      </c>
      <c r="C724" t="n">
        <v>2020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San Juan SpA.</t>
        </is>
      </c>
      <c r="I724" t="inlineStr">
        <is>
          <t>San Juan SpA.</t>
        </is>
      </c>
      <c r="J724" t="inlineStr">
        <is>
          <t>SIC 2013/03_2_BS2C_BB_Enel Distribución_San Juan SpA.</t>
        </is>
      </c>
      <c r="K724" t="inlineStr">
        <is>
          <t>Santa Marta 012</t>
        </is>
      </c>
      <c r="L724" t="inlineStr">
        <is>
          <t>-1</t>
        </is>
      </c>
      <c r="M724" t="n">
        <v>8213.785688011489</v>
      </c>
      <c r="N724" t="n">
        <v>19</v>
      </c>
      <c r="O724" t="inlineStr">
        <is>
          <t>4</t>
        </is>
      </c>
      <c r="P724" s="2" t="n">
        <v>44659.59757295139</v>
      </c>
      <c r="Q724" t="n">
        <v>11</v>
      </c>
      <c r="R724" t="inlineStr">
        <is>
          <t>QUILLOTA 220</t>
        </is>
      </c>
      <c r="S724" t="n">
        <v>9.333071350648261</v>
      </c>
      <c r="T724" t="n">
        <v>702.2090516833019</v>
      </c>
      <c r="U724" t="n">
        <v>0.0211362298468679</v>
      </c>
      <c r="V724" t="n">
        <v>129.4934191170295</v>
      </c>
      <c r="W724" t="inlineStr">
        <is>
          <t>ENEL_DISTRIBUCION</t>
        </is>
      </c>
      <c r="X724" t="n">
        <v>85.59589992017399</v>
      </c>
      <c r="Y724" t="n">
        <v>0.7022090516833019</v>
      </c>
      <c r="Z724" t="n">
        <v>798.8726412779316</v>
      </c>
      <c r="AA724" t="n">
        <v>161.0614665634695</v>
      </c>
      <c r="AB724" t="n">
        <v>129.4934191170295</v>
      </c>
      <c r="AC724" t="n">
        <v>161.0614665634695</v>
      </c>
      <c r="AD724" s="2" t="n">
        <v>44166</v>
      </c>
    </row>
    <row r="725">
      <c r="A725" t="n">
        <v>-1</v>
      </c>
      <c r="B725" t="inlineStr">
        <is>
          <t>01-12-2020</t>
        </is>
      </c>
      <c r="C725" t="n">
        <v>2020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San Juan SpA.</t>
        </is>
      </c>
      <c r="I725" t="inlineStr">
        <is>
          <t>San Juan SpA.</t>
        </is>
      </c>
      <c r="J725" t="inlineStr">
        <is>
          <t>SIC 2013/03_2_BS2C_BB_Enel Distribución_San Juan SpA.</t>
        </is>
      </c>
      <c r="K725" t="inlineStr">
        <is>
          <t>Santa Marta 023</t>
        </is>
      </c>
      <c r="L725" t="inlineStr">
        <is>
          <t>-1</t>
        </is>
      </c>
      <c r="M725" t="n">
        <v>2134.361538507056</v>
      </c>
      <c r="N725" t="n">
        <v>5</v>
      </c>
      <c r="O725" t="inlineStr">
        <is>
          <t>4</t>
        </is>
      </c>
      <c r="P725" s="2" t="n">
        <v>44659.59757295139</v>
      </c>
      <c r="Q725" t="n">
        <v>8</v>
      </c>
      <c r="R725" t="inlineStr">
        <is>
          <t>ALTO JAHUEL 220</t>
        </is>
      </c>
      <c r="S725" t="n">
        <v>255.5136121029387</v>
      </c>
      <c r="T725" t="n">
        <v>18582.89359787072</v>
      </c>
      <c r="U725" t="n">
        <v>0.5786513604694605</v>
      </c>
      <c r="V725" t="n">
        <v>3507.080663146891</v>
      </c>
      <c r="W725" t="inlineStr">
        <is>
          <t>ENEL_DISTRIBUCION</t>
        </is>
      </c>
      <c r="X725" t="n">
        <v>82.73902972910399</v>
      </c>
      <c r="Y725" t="n">
        <v>18.58289359787072</v>
      </c>
      <c r="Z725" t="n">
        <v>21140.94834797579</v>
      </c>
      <c r="AA725" t="n">
        <v>4362.04062580459</v>
      </c>
      <c r="AB725" t="n">
        <v>3507.080663146891</v>
      </c>
      <c r="AC725" t="n">
        <v>4362.04062580459</v>
      </c>
      <c r="AD725" s="2" t="n">
        <v>44166</v>
      </c>
    </row>
    <row r="726">
      <c r="A726" t="n">
        <v>-1</v>
      </c>
      <c r="B726" t="inlineStr">
        <is>
          <t>01-12-2020</t>
        </is>
      </c>
      <c r="C726" t="n">
        <v>2020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San Juan SpA.</t>
        </is>
      </c>
      <c r="I726" t="inlineStr">
        <is>
          <t>San Juan SpA.</t>
        </is>
      </c>
      <c r="J726" t="inlineStr">
        <is>
          <t>SIC 2013/03_2_BS2C_BB_Enel Distribución_San Juan SpA.</t>
        </is>
      </c>
      <c r="K726" t="inlineStr">
        <is>
          <t>Santa Marta 023</t>
        </is>
      </c>
      <c r="L726" t="inlineStr">
        <is>
          <t>-1</t>
        </is>
      </c>
      <c r="M726" t="n">
        <v>2134.361538507056</v>
      </c>
      <c r="N726" t="n">
        <v>5</v>
      </c>
      <c r="O726" t="inlineStr">
        <is>
          <t>4</t>
        </is>
      </c>
      <c r="P726" s="2" t="n">
        <v>44659.59757295139</v>
      </c>
      <c r="Q726" t="n">
        <v>18</v>
      </c>
      <c r="R726" t="inlineStr">
        <is>
          <t>CERRO NAVIA 220</t>
        </is>
      </c>
      <c r="S726" t="n">
        <v>264.2255512727326</v>
      </c>
      <c r="T726" t="n">
        <v>19759.90928072451</v>
      </c>
      <c r="U726" t="n">
        <v>0.5983809373457699</v>
      </c>
      <c r="V726" t="n">
        <v>3655.205179675064</v>
      </c>
      <c r="W726" t="inlineStr">
        <is>
          <t>ENEL_DISTRIBUCION</t>
        </is>
      </c>
      <c r="X726" t="n">
        <v>85.078780976574</v>
      </c>
      <c r="Y726" t="n">
        <v>19.75990928072451</v>
      </c>
      <c r="Z726" t="n">
        <v>22479.98780514734</v>
      </c>
      <c r="AA726" t="n">
        <v>4546.275099098339</v>
      </c>
      <c r="AB726" t="n">
        <v>3655.205179675064</v>
      </c>
      <c r="AC726" t="n">
        <v>4546.275099098339</v>
      </c>
      <c r="AD726" s="2" t="n">
        <v>44166</v>
      </c>
    </row>
    <row r="727">
      <c r="A727" t="n">
        <v>-1</v>
      </c>
      <c r="B727" t="inlineStr">
        <is>
          <t>01-12-2020</t>
        </is>
      </c>
      <c r="C727" t="n">
        <v>2020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San Juan SpA.</t>
        </is>
      </c>
      <c r="I727" t="inlineStr">
        <is>
          <t>San Juan SpA.</t>
        </is>
      </c>
      <c r="J727" t="inlineStr">
        <is>
          <t>SIC 2013/03_2_BS2C_BB_Enel Distribución_San Juan SpA.</t>
        </is>
      </c>
      <c r="K727" t="inlineStr">
        <is>
          <t>Santa Marta 023</t>
        </is>
      </c>
      <c r="L727" t="inlineStr">
        <is>
          <t>-1</t>
        </is>
      </c>
      <c r="M727" t="n">
        <v>2134.361538507056</v>
      </c>
      <c r="N727" t="n">
        <v>5</v>
      </c>
      <c r="O727" t="inlineStr">
        <is>
          <t>4</t>
        </is>
      </c>
      <c r="P727" s="2" t="n">
        <v>44659.59757295139</v>
      </c>
      <c r="Q727" t="n">
        <v>32</v>
      </c>
      <c r="R727" t="inlineStr">
        <is>
          <t>CHENA 220</t>
        </is>
      </c>
      <c r="S727" t="n">
        <v>1540.381039513861</v>
      </c>
      <c r="T727" t="n">
        <v>113945.1035563882</v>
      </c>
      <c r="U727" t="n">
        <v>3.488438744300489</v>
      </c>
      <c r="V727" t="n">
        <v>21340.70047306085</v>
      </c>
      <c r="W727" t="inlineStr">
        <is>
          <t>ENEL_DISTRIBUCION</t>
        </is>
      </c>
      <c r="X727" t="n">
        <v>84.15474882336899</v>
      </c>
      <c r="Y727" t="n">
        <v>113.9451035563882</v>
      </c>
      <c r="Z727" t="n">
        <v>129630.379472569</v>
      </c>
      <c r="AA727" t="n">
        <v>26543.15979236424</v>
      </c>
      <c r="AB727" t="n">
        <v>21340.70047306085</v>
      </c>
      <c r="AC727" t="n">
        <v>26543.15979236424</v>
      </c>
      <c r="AD727" s="2" t="n">
        <v>44166</v>
      </c>
    </row>
    <row r="728">
      <c r="A728" t="n">
        <v>-1</v>
      </c>
      <c r="B728" t="inlineStr">
        <is>
          <t>01-12-2020</t>
        </is>
      </c>
      <c r="C728" t="n">
        <v>2020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San Juan SpA.</t>
        </is>
      </c>
      <c r="I728" t="inlineStr">
        <is>
          <t>San Juan SpA.</t>
        </is>
      </c>
      <c r="J728" t="inlineStr">
        <is>
          <t>SIC 2013/03_2_BS2C_BB_Enel Distribución_San Juan SpA.</t>
        </is>
      </c>
      <c r="K728" t="inlineStr">
        <is>
          <t>Santa Marta 023</t>
        </is>
      </c>
      <c r="L728" t="inlineStr">
        <is>
          <t>-1</t>
        </is>
      </c>
      <c r="M728" t="n">
        <v>2134.361538507056</v>
      </c>
      <c r="N728" t="n">
        <v>5</v>
      </c>
      <c r="O728" t="inlineStr">
        <is>
          <t>4</t>
        </is>
      </c>
      <c r="P728" s="2" t="n">
        <v>44659.59757295139</v>
      </c>
      <c r="Q728" t="n">
        <v>28</v>
      </c>
      <c r="R728" t="inlineStr">
        <is>
          <t>POLPAICO 220</t>
        </is>
      </c>
      <c r="S728" t="n">
        <v>106.1258207702438</v>
      </c>
      <c r="T728" t="n">
        <v>7908.070694091364</v>
      </c>
      <c r="U728" t="n">
        <v>0.2403388612615267</v>
      </c>
      <c r="V728" t="n">
        <v>1451.416723337106</v>
      </c>
      <c r="W728" t="inlineStr">
        <is>
          <t>ENEL_DISTRIBUCION</t>
        </is>
      </c>
      <c r="X728" t="n">
        <v>84.77359601092201</v>
      </c>
      <c r="Y728" t="n">
        <v>7.908070694091363</v>
      </c>
      <c r="Z728" t="n">
        <v>8996.667456304169</v>
      </c>
      <c r="AA728" t="n">
        <v>1805.244680767544</v>
      </c>
      <c r="AB728" t="n">
        <v>1451.416723337106</v>
      </c>
      <c r="AC728" t="n">
        <v>1805.244680767544</v>
      </c>
      <c r="AD728" s="2" t="n">
        <v>44166</v>
      </c>
    </row>
    <row r="729">
      <c r="A729" t="n">
        <v>-1</v>
      </c>
      <c r="B729" t="inlineStr">
        <is>
          <t>01-12-2020</t>
        </is>
      </c>
      <c r="C729" t="n">
        <v>2020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San Juan SpA.</t>
        </is>
      </c>
      <c r="I729" t="inlineStr">
        <is>
          <t>San Juan SpA.</t>
        </is>
      </c>
      <c r="J729" t="inlineStr">
        <is>
          <t>SIC 2013/03_2_BS2C_BB_Enel Distribución_San Juan SpA.</t>
        </is>
      </c>
      <c r="K729" t="inlineStr">
        <is>
          <t>Santa Marta 023</t>
        </is>
      </c>
      <c r="L729" t="inlineStr">
        <is>
          <t>-1</t>
        </is>
      </c>
      <c r="M729" t="n">
        <v>2134.361538507056</v>
      </c>
      <c r="N729" t="n">
        <v>5</v>
      </c>
      <c r="O729" t="inlineStr">
        <is>
          <t>4</t>
        </is>
      </c>
      <c r="P729" s="2" t="n">
        <v>44659.59757295139</v>
      </c>
      <c r="Q729" t="n">
        <v>11</v>
      </c>
      <c r="R729" t="inlineStr">
        <is>
          <t>QUILLOTA 220</t>
        </is>
      </c>
      <c r="S729" t="n">
        <v>2.504700125360997</v>
      </c>
      <c r="T729" t="n">
        <v>188.4506218479331</v>
      </c>
      <c r="U729" t="n">
        <v>0.005672293241756023</v>
      </c>
      <c r="V729" t="n">
        <v>34.75192366051286</v>
      </c>
      <c r="W729" t="inlineStr">
        <is>
          <t>ENEL_DISTRIBUCION</t>
        </is>
      </c>
      <c r="X729" t="n">
        <v>85.59589992017401</v>
      </c>
      <c r="Y729" t="n">
        <v>0.1884506218479331</v>
      </c>
      <c r="Z729" t="n">
        <v>214.3920612604472</v>
      </c>
      <c r="AA729" t="n">
        <v>43.22378564740405</v>
      </c>
      <c r="AB729" t="n">
        <v>34.75192366051286</v>
      </c>
      <c r="AC729" t="n">
        <v>43.22378564740405</v>
      </c>
      <c r="AD729" s="2" t="n">
        <v>44166</v>
      </c>
    </row>
    <row r="730">
      <c r="A730" t="n">
        <v>-1</v>
      </c>
      <c r="B730" t="inlineStr">
        <is>
          <t>01-12-2020</t>
        </is>
      </c>
      <c r="C730" t="n">
        <v>2020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San Juan SpA.</t>
        </is>
      </c>
      <c r="I730" t="inlineStr">
        <is>
          <t>San Juan SpA.</t>
        </is>
      </c>
      <c r="J730" t="inlineStr">
        <is>
          <t>SIC 2013/03_2_BS2C_BB_Enel Distribución_San Juan SpA.</t>
        </is>
      </c>
      <c r="K730" t="inlineStr">
        <is>
          <t>Santa Raquel 012</t>
        </is>
      </c>
      <c r="L730" t="inlineStr">
        <is>
          <t>-1</t>
        </is>
      </c>
      <c r="M730" t="n">
        <v>16360.82868221924</v>
      </c>
      <c r="N730" t="n">
        <v>37</v>
      </c>
      <c r="O730" t="inlineStr">
        <is>
          <t>4</t>
        </is>
      </c>
      <c r="P730" s="2" t="n">
        <v>44659.59757295139</v>
      </c>
      <c r="Q730" t="n">
        <v>8</v>
      </c>
      <c r="R730" t="inlineStr">
        <is>
          <t>ALTO JAHUEL 220</t>
        </is>
      </c>
      <c r="S730" t="n">
        <v>6822.814294652043</v>
      </c>
      <c r="T730" t="n">
        <v>496206.9575552452</v>
      </c>
      <c r="U730" t="n">
        <v>15.4513520486742</v>
      </c>
      <c r="V730" t="n">
        <v>93647.30076054201</v>
      </c>
      <c r="W730" t="inlineStr">
        <is>
          <t>ENEL_DISTRIBUCION</t>
        </is>
      </c>
      <c r="X730" t="n">
        <v>82.73902972910399</v>
      </c>
      <c r="Y730" t="n">
        <v>496.2069575552451</v>
      </c>
      <c r="Z730" t="n">
        <v>564513.0347613711</v>
      </c>
      <c r="AA730" t="n">
        <v>116476.7422394801</v>
      </c>
      <c r="AB730" t="n">
        <v>93647.30076054201</v>
      </c>
      <c r="AC730" t="n">
        <v>116476.7422394801</v>
      </c>
      <c r="AD730" s="2" t="n">
        <v>44166</v>
      </c>
    </row>
    <row r="731">
      <c r="A731" t="n">
        <v>-1</v>
      </c>
      <c r="B731" t="inlineStr">
        <is>
          <t>01-12-2020</t>
        </is>
      </c>
      <c r="C731" t="n">
        <v>2020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San Juan SpA.</t>
        </is>
      </c>
      <c r="I731" t="inlineStr">
        <is>
          <t>San Juan SpA.</t>
        </is>
      </c>
      <c r="J731" t="inlineStr">
        <is>
          <t>SIC 2013/03_2_BS2C_BB_Enel Distribución_San Juan SpA.</t>
        </is>
      </c>
      <c r="K731" t="inlineStr">
        <is>
          <t>Santa Raquel 012</t>
        </is>
      </c>
      <c r="L731" t="inlineStr">
        <is>
          <t>-1</t>
        </is>
      </c>
      <c r="M731" t="n">
        <v>16360.82868221924</v>
      </c>
      <c r="N731" t="n">
        <v>37</v>
      </c>
      <c r="O731" t="inlineStr">
        <is>
          <t>4</t>
        </is>
      </c>
      <c r="P731" s="2" t="n">
        <v>44659.59757295139</v>
      </c>
      <c r="Q731" t="n">
        <v>18</v>
      </c>
      <c r="R731" t="inlineStr">
        <is>
          <t>CERRO NAVIA 220</t>
        </is>
      </c>
      <c r="S731" t="n">
        <v>2074.389883711652</v>
      </c>
      <c r="T731" t="n">
        <v>155131.6885045892</v>
      </c>
      <c r="U731" t="n">
        <v>4.697787012107399</v>
      </c>
      <c r="V731" t="n">
        <v>28696.39446709657</v>
      </c>
      <c r="W731" t="inlineStr">
        <is>
          <t>ENEL_DISTRIBUCION</t>
        </is>
      </c>
      <c r="X731" t="n">
        <v>85.078780976574</v>
      </c>
      <c r="Y731" t="n">
        <v>155.1316885045892</v>
      </c>
      <c r="Z731" t="n">
        <v>176486.5625763244</v>
      </c>
      <c r="AA731" t="n">
        <v>35692.03291927434</v>
      </c>
      <c r="AB731" t="n">
        <v>28696.39446709657</v>
      </c>
      <c r="AC731" t="n">
        <v>35692.03291927434</v>
      </c>
      <c r="AD731" s="2" t="n">
        <v>44166</v>
      </c>
    </row>
    <row r="732">
      <c r="A732" t="n">
        <v>-1</v>
      </c>
      <c r="B732" t="inlineStr">
        <is>
          <t>01-12-2020</t>
        </is>
      </c>
      <c r="C732" t="n">
        <v>2020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San Juan SpA.</t>
        </is>
      </c>
      <c r="I732" t="inlineStr">
        <is>
          <t>San Juan SpA.</t>
        </is>
      </c>
      <c r="J732" t="inlineStr">
        <is>
          <t>SIC 2013/03_2_BS2C_BB_Enel Distribución_San Juan SpA.</t>
        </is>
      </c>
      <c r="K732" t="inlineStr">
        <is>
          <t>Santa Raquel 012</t>
        </is>
      </c>
      <c r="L732" t="inlineStr">
        <is>
          <t>-1</t>
        </is>
      </c>
      <c r="M732" t="n">
        <v>16360.82868221924</v>
      </c>
      <c r="N732" t="n">
        <v>37</v>
      </c>
      <c r="O732" t="inlineStr">
        <is>
          <t>4</t>
        </is>
      </c>
      <c r="P732" s="2" t="n">
        <v>44659.59757295139</v>
      </c>
      <c r="Q732" t="n">
        <v>32</v>
      </c>
      <c r="R732" t="inlineStr">
        <is>
          <t>CHENA 220</t>
        </is>
      </c>
      <c r="S732" t="n">
        <v>6238.149279359364</v>
      </c>
      <c r="T732" t="n">
        <v>461448.5295541803</v>
      </c>
      <c r="U732" t="n">
        <v>14.12728479553033</v>
      </c>
      <c r="V732" t="n">
        <v>86424.37933348154</v>
      </c>
      <c r="W732" t="inlineStr">
        <is>
          <t>ENEL_DISTRIBUCION</t>
        </is>
      </c>
      <c r="X732" t="n">
        <v>84.15474882336899</v>
      </c>
      <c r="Y732" t="n">
        <v>461.4485295541803</v>
      </c>
      <c r="Z732" t="n">
        <v>524969.8857271676</v>
      </c>
      <c r="AA732" t="n">
        <v>107493.0091212457</v>
      </c>
      <c r="AB732" t="n">
        <v>86424.37933348154</v>
      </c>
      <c r="AC732" t="n">
        <v>107493.0091212457</v>
      </c>
      <c r="AD732" s="2" t="n">
        <v>44166</v>
      </c>
    </row>
    <row r="733">
      <c r="A733" t="n">
        <v>-1</v>
      </c>
      <c r="B733" t="inlineStr">
        <is>
          <t>01-12-2020</t>
        </is>
      </c>
      <c r="C733" t="n">
        <v>2020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San Juan SpA.</t>
        </is>
      </c>
      <c r="I733" t="inlineStr">
        <is>
          <t>San Juan SpA.</t>
        </is>
      </c>
      <c r="J733" t="inlineStr">
        <is>
          <t>SIC 2013/03_2_BS2C_BB_Enel Distribución_San Juan SpA.</t>
        </is>
      </c>
      <c r="K733" t="inlineStr">
        <is>
          <t>Santa Raquel 012</t>
        </is>
      </c>
      <c r="L733" t="inlineStr">
        <is>
          <t>-1</t>
        </is>
      </c>
      <c r="M733" t="n">
        <v>16360.82868221924</v>
      </c>
      <c r="N733" t="n">
        <v>37</v>
      </c>
      <c r="O733" t="inlineStr">
        <is>
          <t>4</t>
        </is>
      </c>
      <c r="P733" s="2" t="n">
        <v>44659.59757295139</v>
      </c>
      <c r="Q733" t="n">
        <v>28</v>
      </c>
      <c r="R733" t="inlineStr">
        <is>
          <t>POLPAICO 220</t>
        </is>
      </c>
      <c r="S733" t="n">
        <v>1475.813198881511</v>
      </c>
      <c r="T733" t="n">
        <v>109971.68288851</v>
      </c>
      <c r="U733" t="n">
        <v>3.342214562672808</v>
      </c>
      <c r="V733" t="n">
        <v>20183.77753718957</v>
      </c>
      <c r="W733" t="inlineStr">
        <is>
          <t>ENEL_DISTRIBUCION</t>
        </is>
      </c>
      <c r="X733" t="n">
        <v>84.77359601092201</v>
      </c>
      <c r="Y733" t="n">
        <v>109.97168288851</v>
      </c>
      <c r="Z733" t="n">
        <v>125109.9919095677</v>
      </c>
      <c r="AA733" t="n">
        <v>25104.20091690245</v>
      </c>
      <c r="AB733" t="n">
        <v>20183.77753718957</v>
      </c>
      <c r="AC733" t="n">
        <v>25104.20091690245</v>
      </c>
      <c r="AD733" s="2" t="n">
        <v>44166</v>
      </c>
    </row>
    <row r="734">
      <c r="A734" t="n">
        <v>-1</v>
      </c>
      <c r="B734" t="inlineStr">
        <is>
          <t>01-12-2020</t>
        </is>
      </c>
      <c r="C734" t="n">
        <v>2020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San Juan SpA.</t>
        </is>
      </c>
      <c r="I734" t="inlineStr">
        <is>
          <t>San Juan SpA.</t>
        </is>
      </c>
      <c r="J734" t="inlineStr">
        <is>
          <t>SIC 2013/03_2_BS2C_BB_Enel Distribución_San Juan SpA.</t>
        </is>
      </c>
      <c r="K734" t="inlineStr">
        <is>
          <t>Santa Raquel 012</t>
        </is>
      </c>
      <c r="L734" t="inlineStr">
        <is>
          <t>-1</t>
        </is>
      </c>
      <c r="M734" t="n">
        <v>16360.82868221924</v>
      </c>
      <c r="N734" t="n">
        <v>37</v>
      </c>
      <c r="O734" t="inlineStr">
        <is>
          <t>4</t>
        </is>
      </c>
      <c r="P734" s="2" t="n">
        <v>44659.59757295139</v>
      </c>
      <c r="Q734" t="n">
        <v>11</v>
      </c>
      <c r="R734" t="inlineStr">
        <is>
          <t>QUILLOTA 220</t>
        </is>
      </c>
      <c r="S734" t="n">
        <v>13.27039687932172</v>
      </c>
      <c r="T734" t="n">
        <v>998.4486840382184</v>
      </c>
      <c r="U734" t="n">
        <v>0.03005293199446292</v>
      </c>
      <c r="V734" t="n">
        <v>184.1225680572954</v>
      </c>
      <c r="W734" t="inlineStr">
        <is>
          <t>ENEL_DISTRIBUCION</t>
        </is>
      </c>
      <c r="X734" t="n">
        <v>85.59589992017399</v>
      </c>
      <c r="Y734" t="n">
        <v>0.9984486840382181</v>
      </c>
      <c r="Z734" t="n">
        <v>1135.891563183411</v>
      </c>
      <c r="AA734" t="n">
        <v>229.0081692254917</v>
      </c>
      <c r="AB734" t="n">
        <v>184.1225680572954</v>
      </c>
      <c r="AC734" t="n">
        <v>229.0081692254917</v>
      </c>
      <c r="AD734" s="2" t="n">
        <v>44166</v>
      </c>
    </row>
    <row r="735">
      <c r="A735" t="n">
        <v>-1</v>
      </c>
      <c r="B735" t="inlineStr">
        <is>
          <t>01-12-2020</t>
        </is>
      </c>
      <c r="C735" t="n">
        <v>2020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San Juan SpA.</t>
        </is>
      </c>
      <c r="I735" t="inlineStr">
        <is>
          <t>San Juan SpA.</t>
        </is>
      </c>
      <c r="J735" t="inlineStr">
        <is>
          <t>SIC 2013/03_2_BS2C_BB_Enel Distribución_San Juan SpA.</t>
        </is>
      </c>
      <c r="K735" t="inlineStr">
        <is>
          <t>Vitacura 012</t>
        </is>
      </c>
      <c r="L735" t="inlineStr">
        <is>
          <t>-1</t>
        </is>
      </c>
      <c r="M735" t="n">
        <v>13481.88947060627</v>
      </c>
      <c r="N735" t="n">
        <v>31</v>
      </c>
      <c r="O735" t="inlineStr">
        <is>
          <t>4</t>
        </is>
      </c>
      <c r="P735" s="2" t="n">
        <v>44659.59757295139</v>
      </c>
      <c r="Q735" t="n">
        <v>8</v>
      </c>
      <c r="R735" t="inlineStr">
        <is>
          <t>ALTO JAHUEL 220</t>
        </is>
      </c>
      <c r="S735" t="n">
        <v>4252.87711141271</v>
      </c>
      <c r="T735" t="n">
        <v>309301.5757389985</v>
      </c>
      <c r="U735" t="n">
        <v>9.631319076014465</v>
      </c>
      <c r="V735" t="n">
        <v>58373.34049415201</v>
      </c>
      <c r="W735" t="inlineStr">
        <is>
          <t>ENEL_DISTRIBUCION</t>
        </is>
      </c>
      <c r="X735" t="n">
        <v>82.73902972910399</v>
      </c>
      <c r="Y735" t="n">
        <v>309.3015757389985</v>
      </c>
      <c r="Z735" t="n">
        <v>351878.9257554021</v>
      </c>
      <c r="AA735" t="n">
        <v>72603.65733103483</v>
      </c>
      <c r="AB735" t="n">
        <v>58373.34049415201</v>
      </c>
      <c r="AC735" t="n">
        <v>72603.65733103483</v>
      </c>
      <c r="AD735" s="2" t="n">
        <v>44166</v>
      </c>
    </row>
    <row r="736">
      <c r="A736" t="n">
        <v>-1</v>
      </c>
      <c r="B736" t="inlineStr">
        <is>
          <t>01-12-2020</t>
        </is>
      </c>
      <c r="C736" t="n">
        <v>2020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San Juan SpA.</t>
        </is>
      </c>
      <c r="I736" t="inlineStr">
        <is>
          <t>San Juan SpA.</t>
        </is>
      </c>
      <c r="J736" t="inlineStr">
        <is>
          <t>SIC 2013/03_2_BS2C_BB_Enel Distribución_San Juan SpA.</t>
        </is>
      </c>
      <c r="K736" t="inlineStr">
        <is>
          <t>Vitacura 012</t>
        </is>
      </c>
      <c r="L736" t="inlineStr">
        <is>
          <t>-1</t>
        </is>
      </c>
      <c r="M736" t="n">
        <v>13481.88947060627</v>
      </c>
      <c r="N736" t="n">
        <v>31</v>
      </c>
      <c r="O736" t="inlineStr">
        <is>
          <t>4</t>
        </is>
      </c>
      <c r="P736" s="2" t="n">
        <v>44659.59757295139</v>
      </c>
      <c r="Q736" t="n">
        <v>18</v>
      </c>
      <c r="R736" t="inlineStr">
        <is>
          <t>CERRO NAVIA 220</t>
        </is>
      </c>
      <c r="S736" t="n">
        <v>2023.055410431595</v>
      </c>
      <c r="T736" t="n">
        <v>151292.6784993052</v>
      </c>
      <c r="U736" t="n">
        <v>4.58153190319946</v>
      </c>
      <c r="V736" t="n">
        <v>27986.25106224669</v>
      </c>
      <c r="W736" t="inlineStr">
        <is>
          <t>ENEL_DISTRIBUCION</t>
        </is>
      </c>
      <c r="X736" t="n">
        <v>85.078780976574</v>
      </c>
      <c r="Y736" t="n">
        <v>151.2926784993052</v>
      </c>
      <c r="Z736" t="n">
        <v>172119.0881675827</v>
      </c>
      <c r="AA736" t="n">
        <v>34808.76997791877</v>
      </c>
      <c r="AB736" t="n">
        <v>27986.25106224669</v>
      </c>
      <c r="AC736" t="n">
        <v>34808.76997791877</v>
      </c>
      <c r="AD736" s="2" t="n">
        <v>44166</v>
      </c>
    </row>
    <row r="737">
      <c r="A737" t="n">
        <v>-1</v>
      </c>
      <c r="B737" t="inlineStr">
        <is>
          <t>01-12-2020</t>
        </is>
      </c>
      <c r="C737" t="n">
        <v>2020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San Juan SpA.</t>
        </is>
      </c>
      <c r="I737" t="inlineStr">
        <is>
          <t>San Juan SpA.</t>
        </is>
      </c>
      <c r="J737" t="inlineStr">
        <is>
          <t>SIC 2013/03_2_BS2C_BB_Enel Distribución_San Juan SpA.</t>
        </is>
      </c>
      <c r="K737" t="inlineStr">
        <is>
          <t>Vitacura 012</t>
        </is>
      </c>
      <c r="L737" t="inlineStr">
        <is>
          <t>-1</t>
        </is>
      </c>
      <c r="M737" t="n">
        <v>13481.88947060627</v>
      </c>
      <c r="N737" t="n">
        <v>31</v>
      </c>
      <c r="O737" t="inlineStr">
        <is>
          <t>4</t>
        </is>
      </c>
      <c r="P737" s="2" t="n">
        <v>44659.59757295139</v>
      </c>
      <c r="Q737" t="n">
        <v>32</v>
      </c>
      <c r="R737" t="inlineStr">
        <is>
          <t>CHENA 220</t>
        </is>
      </c>
      <c r="S737" t="n">
        <v>3518.265018138363</v>
      </c>
      <c r="T737" t="n">
        <v>260253.1851191267</v>
      </c>
      <c r="U737" t="n">
        <v>7.967672729771019</v>
      </c>
      <c r="V737" t="n">
        <v>48742.64095112109</v>
      </c>
      <c r="W737" t="inlineStr">
        <is>
          <t>ENEL_DISTRIBUCION</t>
        </is>
      </c>
      <c r="X737" t="n">
        <v>84.154748823369</v>
      </c>
      <c r="Y737" t="n">
        <v>260.2531851191267</v>
      </c>
      <c r="Z737" t="n">
        <v>296078.7088954797</v>
      </c>
      <c r="AA737" t="n">
        <v>60625.17531233966</v>
      </c>
      <c r="AB737" t="n">
        <v>48742.64095112109</v>
      </c>
      <c r="AC737" t="n">
        <v>60625.17531233966</v>
      </c>
      <c r="AD737" s="2" t="n">
        <v>44166</v>
      </c>
    </row>
    <row r="738">
      <c r="A738" t="n">
        <v>-1</v>
      </c>
      <c r="B738" t="inlineStr">
        <is>
          <t>01-12-2020</t>
        </is>
      </c>
      <c r="C738" t="n">
        <v>2020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San Juan SpA.</t>
        </is>
      </c>
      <c r="I738" t="inlineStr">
        <is>
          <t>San Juan SpA.</t>
        </is>
      </c>
      <c r="J738" t="inlineStr">
        <is>
          <t>SIC 2013/03_2_BS2C_BB_Enel Distribución_San Juan SpA.</t>
        </is>
      </c>
      <c r="K738" t="inlineStr">
        <is>
          <t>Vitacura 012</t>
        </is>
      </c>
      <c r="L738" t="inlineStr">
        <is>
          <t>-1</t>
        </is>
      </c>
      <c r="M738" t="n">
        <v>13481.88947060627</v>
      </c>
      <c r="N738" t="n">
        <v>31</v>
      </c>
      <c r="O738" t="inlineStr">
        <is>
          <t>4</t>
        </is>
      </c>
      <c r="P738" s="2" t="n">
        <v>44659.59757295139</v>
      </c>
      <c r="Q738" t="n">
        <v>28</v>
      </c>
      <c r="R738" t="inlineStr">
        <is>
          <t>POLPAICO 220</t>
        </is>
      </c>
      <c r="S738" t="n">
        <v>3893.85112062118</v>
      </c>
      <c r="T738" t="n">
        <v>290154.1746452437</v>
      </c>
      <c r="U738" t="n">
        <v>8.818247411042979</v>
      </c>
      <c r="V738" t="n">
        <v>53253.77550567916</v>
      </c>
      <c r="W738" t="inlineStr">
        <is>
          <t>ENEL_DISTRIBUCION</t>
        </is>
      </c>
      <c r="X738" t="n">
        <v>84.77359601092199</v>
      </c>
      <c r="Y738" t="n">
        <v>290.1541746452436</v>
      </c>
      <c r="Z738" t="n">
        <v>330095.7618262158</v>
      </c>
      <c r="AA738" t="n">
        <v>66236.03918616811</v>
      </c>
      <c r="AB738" t="n">
        <v>53253.77550567916</v>
      </c>
      <c r="AC738" t="n">
        <v>66236.03918616811</v>
      </c>
      <c r="AD738" s="2" t="n">
        <v>44166</v>
      </c>
    </row>
    <row r="739">
      <c r="A739" t="n">
        <v>-1</v>
      </c>
      <c r="B739" t="inlineStr">
        <is>
          <t>01-12-2020</t>
        </is>
      </c>
      <c r="C739" t="n">
        <v>2020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San Juan SpA.</t>
        </is>
      </c>
      <c r="I739" t="inlineStr">
        <is>
          <t>San Juan SpA.</t>
        </is>
      </c>
      <c r="J739" t="inlineStr">
        <is>
          <t>SIC 2013/03_2_BS2C_BB_Enel Distribución_San Juan SpA.</t>
        </is>
      </c>
      <c r="K739" t="inlineStr">
        <is>
          <t>Vitacura 012</t>
        </is>
      </c>
      <c r="L739" t="inlineStr">
        <is>
          <t>-1</t>
        </is>
      </c>
      <c r="M739" t="n">
        <v>13481.88947060627</v>
      </c>
      <c r="N739" t="n">
        <v>31</v>
      </c>
      <c r="O739" t="inlineStr">
        <is>
          <t>4</t>
        </is>
      </c>
      <c r="P739" s="2" t="n">
        <v>44659.59757295139</v>
      </c>
      <c r="Q739" t="n">
        <v>11</v>
      </c>
      <c r="R739" t="inlineStr">
        <is>
          <t>QUILLOTA 220</t>
        </is>
      </c>
      <c r="S739" t="n">
        <v>11.06323766458369</v>
      </c>
      <c r="T739" t="n">
        <v>832.3846820751776</v>
      </c>
      <c r="U739" t="n">
        <v>0.02505446763920059</v>
      </c>
      <c r="V739" t="n">
        <v>153.4989306164187</v>
      </c>
      <c r="W739" t="inlineStr">
        <is>
          <t>ENEL_DISTRIBUCION</t>
        </is>
      </c>
      <c r="X739" t="n">
        <v>85.59589992017399</v>
      </c>
      <c r="Y739" t="n">
        <v>0.8323846820751778</v>
      </c>
      <c r="Z739" t="n">
        <v>946.967783930805</v>
      </c>
      <c r="AA739" t="n">
        <v>190.9190679308691</v>
      </c>
      <c r="AB739" t="n">
        <v>153.4989306164187</v>
      </c>
      <c r="AC739" t="n">
        <v>190.9190679308691</v>
      </c>
      <c r="AD739" s="2" t="n">
        <v>44166</v>
      </c>
    </row>
    <row r="740">
      <c r="A740" t="n">
        <v>-1</v>
      </c>
      <c r="B740" t="inlineStr">
        <is>
          <t>01-01-2021</t>
        </is>
      </c>
      <c r="C740" t="n">
        <v>2021</v>
      </c>
      <c r="D740" t="n">
        <v>1</v>
      </c>
      <c r="E740" t="inlineStr">
        <is>
          <t>Alonso de Cordova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San Juan SpA.</t>
        </is>
      </c>
      <c r="I740" t="inlineStr">
        <is>
          <t>San Juan SpA.</t>
        </is>
      </c>
      <c r="J740" t="inlineStr">
        <is>
          <t>SIC 2013/03_2_BS2C_BB_Enel Distribución_San Juan SpA.</t>
        </is>
      </c>
      <c r="K740" t="inlineStr">
        <is>
          <t>Alonso de Cordova 012</t>
        </is>
      </c>
      <c r="L740" t="inlineStr">
        <is>
          <t>-1</t>
        </is>
      </c>
      <c r="M740" t="n">
        <v>12663.1133225307</v>
      </c>
      <c r="N740" t="n">
        <v>32</v>
      </c>
      <c r="O740" t="inlineStr">
        <is>
          <t>4</t>
        </is>
      </c>
      <c r="P740" s="2" t="n">
        <v>44659.59757295139</v>
      </c>
      <c r="Q740" t="n">
        <v>8</v>
      </c>
      <c r="R740" t="inlineStr">
        <is>
          <t>ALTO JAHUEL 220</t>
        </is>
      </c>
      <c r="S740" t="n">
        <v>4246.031240048769</v>
      </c>
      <c r="T740" t="n">
        <v>327527.2992326805</v>
      </c>
      <c r="U740" t="n">
        <v>10.77024628494517</v>
      </c>
      <c r="V740" t="n">
        <v>63741.10893700828</v>
      </c>
      <c r="W740" t="inlineStr">
        <is>
          <t>ENEL_DISTRIBUCION</t>
        </is>
      </c>
      <c r="X740" t="n">
        <v>85.23456316645158</v>
      </c>
      <c r="Y740" t="n">
        <v>327.5272992326805</v>
      </c>
      <c r="Z740" t="n">
        <v>361908.6179366636</v>
      </c>
      <c r="AA740" t="n">
        <v>82780.66095715361</v>
      </c>
      <c r="AB740" t="n">
        <v>63741.10893700828</v>
      </c>
      <c r="AC740" t="n">
        <v>82780.66095715361</v>
      </c>
      <c r="AD740" s="2" t="n">
        <v>44197</v>
      </c>
    </row>
    <row r="741">
      <c r="A741" t="n">
        <v>-1</v>
      </c>
      <c r="B741" t="inlineStr">
        <is>
          <t>01-01-2021</t>
        </is>
      </c>
      <c r="C741" t="n">
        <v>2021</v>
      </c>
      <c r="D741" t="n">
        <v>1</v>
      </c>
      <c r="E741" t="inlineStr">
        <is>
          <t>Alonso de Cordova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San Juan SpA.</t>
        </is>
      </c>
      <c r="I741" t="inlineStr">
        <is>
          <t>San Juan SpA.</t>
        </is>
      </c>
      <c r="J741" t="inlineStr">
        <is>
          <t>SIC 2013/03_2_BS2C_BB_Enel Distribución_San Juan SpA.</t>
        </is>
      </c>
      <c r="K741" t="inlineStr">
        <is>
          <t>Alonso de Cordova 012</t>
        </is>
      </c>
      <c r="L741" t="inlineStr">
        <is>
          <t>-1</t>
        </is>
      </c>
      <c r="M741" t="n">
        <v>12663.1133225307</v>
      </c>
      <c r="N741" t="n">
        <v>32</v>
      </c>
      <c r="O741" t="inlineStr">
        <is>
          <t>4</t>
        </is>
      </c>
      <c r="P741" s="2" t="n">
        <v>44659.59757295139</v>
      </c>
      <c r="Q741" t="n">
        <v>18</v>
      </c>
      <c r="R741" t="inlineStr">
        <is>
          <t>CERRO NAVIA 220</t>
        </is>
      </c>
      <c r="S741" t="n">
        <v>1827.846234491323</v>
      </c>
      <c r="T741" t="n">
        <v>143886.4034360374</v>
      </c>
      <c r="U741" t="n">
        <v>4.636412923861363</v>
      </c>
      <c r="V741" t="n">
        <v>27934.32200840853</v>
      </c>
      <c r="W741" t="inlineStr">
        <is>
          <t>ENEL_DISTRIBUCION</t>
        </is>
      </c>
      <c r="X741" t="n">
        <v>86.98242665830223</v>
      </c>
      <c r="Y741" t="n">
        <v>143.8864034360374</v>
      </c>
      <c r="Z741" t="n">
        <v>158990.5010342954</v>
      </c>
      <c r="AA741" t="n">
        <v>36278.34027066042</v>
      </c>
      <c r="AB741" t="n">
        <v>27934.32200840853</v>
      </c>
      <c r="AC741" t="n">
        <v>36278.34027066042</v>
      </c>
      <c r="AD741" s="2" t="n">
        <v>44197</v>
      </c>
    </row>
    <row r="742">
      <c r="A742" t="n">
        <v>-1</v>
      </c>
      <c r="B742" t="inlineStr">
        <is>
          <t>01-01-2021</t>
        </is>
      </c>
      <c r="C742" t="n">
        <v>2021</v>
      </c>
      <c r="D742" t="n">
        <v>1</v>
      </c>
      <c r="E742" t="inlineStr">
        <is>
          <t>Alonso de Cordova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San Juan SpA.</t>
        </is>
      </c>
      <c r="I742" t="inlineStr">
        <is>
          <t>San Juan SpA.</t>
        </is>
      </c>
      <c r="J742" t="inlineStr">
        <is>
          <t>SIC 2013/03_2_BS2C_BB_Enel Distribución_San Juan SpA.</t>
        </is>
      </c>
      <c r="K742" t="inlineStr">
        <is>
          <t>Alonso de Cordova 012</t>
        </is>
      </c>
      <c r="L742" t="inlineStr">
        <is>
          <t>-1</t>
        </is>
      </c>
      <c r="M742" t="n">
        <v>12663.1133225307</v>
      </c>
      <c r="N742" t="n">
        <v>32</v>
      </c>
      <c r="O742" t="inlineStr">
        <is>
          <t>4</t>
        </is>
      </c>
      <c r="P742" s="2" t="n">
        <v>44659.59757295139</v>
      </c>
      <c r="Q742" t="n">
        <v>32</v>
      </c>
      <c r="R742" t="inlineStr">
        <is>
          <t>CHENA 220</t>
        </is>
      </c>
      <c r="S742" t="n">
        <v>3218.983688965338</v>
      </c>
      <c r="T742" t="n">
        <v>251867.9340225362</v>
      </c>
      <c r="U742" t="n">
        <v>8.165094686627846</v>
      </c>
      <c r="V742" t="n">
        <v>49204.31618609015</v>
      </c>
      <c r="W742" t="inlineStr">
        <is>
          <t>ENEL_DISTRIBUCION</t>
        </is>
      </c>
      <c r="X742" t="n">
        <v>86.45806761034629</v>
      </c>
      <c r="Y742" t="n">
        <v>251.8679340225362</v>
      </c>
      <c r="Z742" t="n">
        <v>278307.1094171671</v>
      </c>
      <c r="AA742" t="n">
        <v>63901.70933258461</v>
      </c>
      <c r="AB742" t="n">
        <v>49204.31618609015</v>
      </c>
      <c r="AC742" t="n">
        <v>63901.70933258461</v>
      </c>
      <c r="AD742" s="2" t="n">
        <v>44197</v>
      </c>
    </row>
    <row r="743">
      <c r="A743" t="n">
        <v>-1</v>
      </c>
      <c r="B743" t="inlineStr">
        <is>
          <t>01-01-2021</t>
        </is>
      </c>
      <c r="C743" t="n">
        <v>2021</v>
      </c>
      <c r="D743" t="n">
        <v>1</v>
      </c>
      <c r="E743" t="inlineStr">
        <is>
          <t>Alonso de Cordova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San Juan SpA.</t>
        </is>
      </c>
      <c r="I743" t="inlineStr">
        <is>
          <t>San Juan SpA.</t>
        </is>
      </c>
      <c r="J743" t="inlineStr">
        <is>
          <t>SIC 2013/03_2_BS2C_BB_Enel Distribución_San Juan SpA.</t>
        </is>
      </c>
      <c r="K743" t="inlineStr">
        <is>
          <t>Alonso de Cordova 012</t>
        </is>
      </c>
      <c r="L743" t="inlineStr">
        <is>
          <t>-1</t>
        </is>
      </c>
      <c r="M743" t="n">
        <v>12663.1133225307</v>
      </c>
      <c r="N743" t="n">
        <v>32</v>
      </c>
      <c r="O743" t="inlineStr">
        <is>
          <t>4</t>
        </is>
      </c>
      <c r="P743" s="2" t="n">
        <v>44659.59757295139</v>
      </c>
      <c r="Q743" t="n">
        <v>28</v>
      </c>
      <c r="R743" t="inlineStr">
        <is>
          <t>POLPAICO 220</t>
        </is>
      </c>
      <c r="S743" t="n">
        <v>3498.148805536584</v>
      </c>
      <c r="T743" t="n">
        <v>276671.4679850551</v>
      </c>
      <c r="U743" t="n">
        <v>8.873209368234194</v>
      </c>
      <c r="V743" t="n">
        <v>52905.45314677592</v>
      </c>
      <c r="W743" t="inlineStr">
        <is>
          <t>ENEL_DISTRIBUCION</t>
        </is>
      </c>
      <c r="X743" t="n">
        <v>87.39317457890716</v>
      </c>
      <c r="Y743" t="n">
        <v>276.6714679850551</v>
      </c>
      <c r="Z743" t="n">
        <v>305714.3292652543</v>
      </c>
      <c r="AA743" t="n">
        <v>68708.38071009859</v>
      </c>
      <c r="AB743" t="n">
        <v>52905.45314677592</v>
      </c>
      <c r="AC743" t="n">
        <v>68708.38071009859</v>
      </c>
      <c r="AD743" s="2" t="n">
        <v>44197</v>
      </c>
    </row>
    <row r="744">
      <c r="A744" t="n">
        <v>-1</v>
      </c>
      <c r="B744" t="inlineStr">
        <is>
          <t>01-01-2021</t>
        </is>
      </c>
      <c r="C744" t="n">
        <v>2021</v>
      </c>
      <c r="D744" t="n">
        <v>1</v>
      </c>
      <c r="E744" t="inlineStr">
        <is>
          <t>Altamirano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San Juan SpA.</t>
        </is>
      </c>
      <c r="I744" t="inlineStr">
        <is>
          <t>San Juan SpA.</t>
        </is>
      </c>
      <c r="J744" t="inlineStr">
        <is>
          <t>SIC 2013/03_2_BS2C_BB_Enel Distribución_San Juan SpA.</t>
        </is>
      </c>
      <c r="K744" t="inlineStr">
        <is>
          <t>Altamirano 012</t>
        </is>
      </c>
      <c r="L744" t="inlineStr">
        <is>
          <t>-1</t>
        </is>
      </c>
      <c r="M744" t="n">
        <v>17879.76412353732</v>
      </c>
      <c r="N744" t="n">
        <v>45</v>
      </c>
      <c r="O744" t="inlineStr">
        <is>
          <t>4</t>
        </is>
      </c>
      <c r="P744" s="2" t="n">
        <v>44659.59757295139</v>
      </c>
      <c r="Q744" t="n">
        <v>8</v>
      </c>
      <c r="R744" t="inlineStr">
        <is>
          <t>ALTO JAHUEL 220</t>
        </is>
      </c>
      <c r="S744" t="n">
        <v>2646.336902657736</v>
      </c>
      <c r="T744" t="n">
        <v>204131.2297498098</v>
      </c>
      <c r="U744" t="n">
        <v>6.712550752272712</v>
      </c>
      <c r="V744" t="n">
        <v>39726.61510479005</v>
      </c>
      <c r="W744" t="inlineStr">
        <is>
          <t>ENEL_DISTRIBUCION</t>
        </is>
      </c>
      <c r="X744" t="n">
        <v>85.23456316645158</v>
      </c>
      <c r="Y744" t="n">
        <v>204.1312297498098</v>
      </c>
      <c r="Z744" t="n">
        <v>225559.3698892926</v>
      </c>
      <c r="AA744" t="n">
        <v>51593.00662959746</v>
      </c>
      <c r="AB744" t="n">
        <v>39726.61510479005</v>
      </c>
      <c r="AC744" t="n">
        <v>51593.00662959746</v>
      </c>
      <c r="AD744" s="2" t="n">
        <v>44197</v>
      </c>
    </row>
    <row r="745">
      <c r="A745" t="n">
        <v>-1</v>
      </c>
      <c r="B745" t="inlineStr">
        <is>
          <t>01-01-2021</t>
        </is>
      </c>
      <c r="C745" t="n">
        <v>2021</v>
      </c>
      <c r="D745" t="n">
        <v>1</v>
      </c>
      <c r="E745" t="inlineStr">
        <is>
          <t>Altamirano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San Juan SpA.</t>
        </is>
      </c>
      <c r="I745" t="inlineStr">
        <is>
          <t>San Juan SpA.</t>
        </is>
      </c>
      <c r="J745" t="inlineStr">
        <is>
          <t>SIC 2013/03_2_BS2C_BB_Enel Distribución_San Juan SpA.</t>
        </is>
      </c>
      <c r="K745" t="inlineStr">
        <is>
          <t>Altamirano 012</t>
        </is>
      </c>
      <c r="L745" t="inlineStr">
        <is>
          <t>-1</t>
        </is>
      </c>
      <c r="M745" t="n">
        <v>17879.76412353732</v>
      </c>
      <c r="N745" t="n">
        <v>45</v>
      </c>
      <c r="O745" t="inlineStr">
        <is>
          <t>4</t>
        </is>
      </c>
      <c r="P745" s="2" t="n">
        <v>44659.59757295139</v>
      </c>
      <c r="Q745" t="n">
        <v>18</v>
      </c>
      <c r="R745" t="inlineStr">
        <is>
          <t>CERRO NAVIA 220</t>
        </is>
      </c>
      <c r="S745" t="n">
        <v>4917.216007882575</v>
      </c>
      <c r="T745" t="n">
        <v>387078.7995956516</v>
      </c>
      <c r="U745" t="n">
        <v>12.47273617340648</v>
      </c>
      <c r="V745" t="n">
        <v>75148.0582759846</v>
      </c>
      <c r="W745" t="inlineStr">
        <is>
          <t>ENEL_DISTRIBUCION</t>
        </is>
      </c>
      <c r="X745" t="n">
        <v>86.98242665830222</v>
      </c>
      <c r="Y745" t="n">
        <v>387.0787995956516</v>
      </c>
      <c r="Z745" t="n">
        <v>427711.3807686758</v>
      </c>
      <c r="AA745" t="n">
        <v>97594.88087790208</v>
      </c>
      <c r="AB745" t="n">
        <v>75148.0582759846</v>
      </c>
      <c r="AC745" t="n">
        <v>97594.88087790208</v>
      </c>
      <c r="AD745" s="2" t="n">
        <v>44197</v>
      </c>
    </row>
    <row r="746">
      <c r="A746" t="n">
        <v>-1</v>
      </c>
      <c r="B746" t="inlineStr">
        <is>
          <t>01-01-2021</t>
        </is>
      </c>
      <c r="C746" t="n">
        <v>2021</v>
      </c>
      <c r="D746" t="n">
        <v>1</v>
      </c>
      <c r="E746" t="inlineStr">
        <is>
          <t>Altamirano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San Juan SpA.</t>
        </is>
      </c>
      <c r="I746" t="inlineStr">
        <is>
          <t>San Juan SpA.</t>
        </is>
      </c>
      <c r="J746" t="inlineStr">
        <is>
          <t>SIC 2013/03_2_BS2C_BB_Enel Distribución_San Juan SpA.</t>
        </is>
      </c>
      <c r="K746" t="inlineStr">
        <is>
          <t>Altamirano 012</t>
        </is>
      </c>
      <c r="L746" t="inlineStr">
        <is>
          <t>-1</t>
        </is>
      </c>
      <c r="M746" t="n">
        <v>17879.76412353732</v>
      </c>
      <c r="N746" t="n">
        <v>45</v>
      </c>
      <c r="O746" t="inlineStr">
        <is>
          <t>4</t>
        </is>
      </c>
      <c r="P746" s="2" t="n">
        <v>44659.59757295139</v>
      </c>
      <c r="Q746" t="n">
        <v>32</v>
      </c>
      <c r="R746" t="inlineStr">
        <is>
          <t>CHENA 220</t>
        </is>
      </c>
      <c r="S746" t="n">
        <v>8892.358193336118</v>
      </c>
      <c r="T746" t="n">
        <v>695778.5758348582</v>
      </c>
      <c r="U746" t="n">
        <v>22.55586037447056</v>
      </c>
      <c r="V746" t="n">
        <v>135925.6356858139</v>
      </c>
      <c r="W746" t="inlineStr">
        <is>
          <t>ENEL_DISTRIBUCION</t>
        </is>
      </c>
      <c r="X746" t="n">
        <v>86.45806761034629</v>
      </c>
      <c r="Y746" t="n">
        <v>695.7785758348582</v>
      </c>
      <c r="Z746" t="n">
        <v>768816.1058948709</v>
      </c>
      <c r="AA746" t="n">
        <v>176526.7995919661</v>
      </c>
      <c r="AB746" t="n">
        <v>135925.6356858139</v>
      </c>
      <c r="AC746" t="n">
        <v>176526.7995919661</v>
      </c>
      <c r="AD746" s="2" t="n">
        <v>44197</v>
      </c>
    </row>
    <row r="747">
      <c r="A747" t="n">
        <v>-1</v>
      </c>
      <c r="B747" t="inlineStr">
        <is>
          <t>01-01-2021</t>
        </is>
      </c>
      <c r="C747" t="n">
        <v>2021</v>
      </c>
      <c r="D747" t="n">
        <v>1</v>
      </c>
      <c r="E747" t="inlineStr">
        <is>
          <t>Altamirano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San Juan SpA.</t>
        </is>
      </c>
      <c r="I747" t="inlineStr">
        <is>
          <t>San Juan SpA.</t>
        </is>
      </c>
      <c r="J747" t="inlineStr">
        <is>
          <t>SIC 2013/03_2_BS2C_BB_Enel Distribución_San Juan SpA.</t>
        </is>
      </c>
      <c r="K747" t="inlineStr">
        <is>
          <t>Altamirano 012</t>
        </is>
      </c>
      <c r="L747" t="inlineStr">
        <is>
          <t>-1</t>
        </is>
      </c>
      <c r="M747" t="n">
        <v>17879.76412353732</v>
      </c>
      <c r="N747" t="n">
        <v>45</v>
      </c>
      <c r="O747" t="inlineStr">
        <is>
          <t>4</t>
        </is>
      </c>
      <c r="P747" s="2" t="n">
        <v>44659.59757295139</v>
      </c>
      <c r="Q747" t="n">
        <v>28</v>
      </c>
      <c r="R747" t="inlineStr">
        <is>
          <t>POLPAICO 220</t>
        </is>
      </c>
      <c r="S747" t="n">
        <v>1557.117924332383</v>
      </c>
      <c r="T747" t="n">
        <v>123153.7381340186</v>
      </c>
      <c r="U747" t="n">
        <v>3.949698575361817</v>
      </c>
      <c r="V747" t="n">
        <v>23549.60694050165</v>
      </c>
      <c r="W747" t="inlineStr">
        <is>
          <t>ENEL_DISTRIBUCION</t>
        </is>
      </c>
      <c r="X747" t="n">
        <v>87.39317457890718</v>
      </c>
      <c r="Y747" t="n">
        <v>123.1537381340186</v>
      </c>
      <c r="Z747" t="n">
        <v>136081.4786011255</v>
      </c>
      <c r="AA747" t="n">
        <v>30583.9051175346</v>
      </c>
      <c r="AB747" t="n">
        <v>23549.60694050165</v>
      </c>
      <c r="AC747" t="n">
        <v>30583.9051175346</v>
      </c>
      <c r="AD747" s="2" t="n">
        <v>44197</v>
      </c>
    </row>
    <row r="748">
      <c r="A748" t="n">
        <v>-1</v>
      </c>
      <c r="B748" t="inlineStr">
        <is>
          <t>01-01-2021</t>
        </is>
      </c>
      <c r="C748" t="n">
        <v>2021</v>
      </c>
      <c r="D748" t="n">
        <v>1</v>
      </c>
      <c r="E748" t="inlineStr">
        <is>
          <t>Altamirano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San Juan SpA.</t>
        </is>
      </c>
      <c r="I748" t="inlineStr">
        <is>
          <t>San Juan SpA.</t>
        </is>
      </c>
      <c r="J748" t="inlineStr">
        <is>
          <t>SIC 2013/03_2_BS2C_BB_Enel Distribución_San Juan SpA.</t>
        </is>
      </c>
      <c r="K748" t="inlineStr">
        <is>
          <t>Altamirano 012</t>
        </is>
      </c>
      <c r="L748" t="inlineStr">
        <is>
          <t>-1</t>
        </is>
      </c>
      <c r="M748" t="n">
        <v>17879.76412353732</v>
      </c>
      <c r="N748" t="n">
        <v>45</v>
      </c>
      <c r="O748" t="inlineStr">
        <is>
          <t>4</t>
        </is>
      </c>
      <c r="P748" s="2" t="n">
        <v>44659.59757295139</v>
      </c>
      <c r="Q748" t="n">
        <v>11</v>
      </c>
      <c r="R748" t="inlineStr">
        <is>
          <t>QUILLOTA 220</t>
        </is>
      </c>
      <c r="S748" t="n">
        <v>47.3195861697104</v>
      </c>
      <c r="T748" t="n">
        <v>3800.180207101187</v>
      </c>
      <c r="U748" t="n">
        <v>0.1200282259684017</v>
      </c>
      <c r="V748" t="n">
        <v>717.1568629545088</v>
      </c>
      <c r="W748" t="inlineStr">
        <is>
          <t>ENEL_DISTRIBUCION</t>
        </is>
      </c>
      <c r="X748" t="n">
        <v>88.73902946727151</v>
      </c>
      <c r="Y748" t="n">
        <v>3.800180207101187</v>
      </c>
      <c r="Z748" t="n">
        <v>4199.094151493024</v>
      </c>
      <c r="AA748" t="n">
        <v>931.3725492915698</v>
      </c>
      <c r="AB748" t="n">
        <v>717.1568629545088</v>
      </c>
      <c r="AC748" t="n">
        <v>931.3725492915698</v>
      </c>
      <c r="AD748" s="2" t="n">
        <v>44197</v>
      </c>
    </row>
    <row r="749">
      <c r="A749" t="n">
        <v>-1</v>
      </c>
      <c r="B749" t="inlineStr">
        <is>
          <t>01-01-2021</t>
        </is>
      </c>
      <c r="C749" t="n">
        <v>2021</v>
      </c>
      <c r="D749" t="n">
        <v>1</v>
      </c>
      <c r="E749" t="inlineStr">
        <is>
          <t>Andes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San Juan SpA.</t>
        </is>
      </c>
      <c r="I749" t="inlineStr">
        <is>
          <t>San Juan SpA.</t>
        </is>
      </c>
      <c r="J749" t="inlineStr">
        <is>
          <t>SIC 2013/03_2_BS2C_BB_Enel Distribución_San Juan SpA.</t>
        </is>
      </c>
      <c r="K749" t="inlineStr">
        <is>
          <t>Andes 012</t>
        </is>
      </c>
      <c r="L749" t="inlineStr">
        <is>
          <t>-1</t>
        </is>
      </c>
      <c r="M749" t="n">
        <v>8163.398607544528</v>
      </c>
      <c r="N749" t="n">
        <v>21</v>
      </c>
      <c r="O749" t="inlineStr">
        <is>
          <t>4</t>
        </is>
      </c>
      <c r="P749" s="2" t="n">
        <v>44659.59757295139</v>
      </c>
      <c r="Q749" t="n">
        <v>8</v>
      </c>
      <c r="R749" t="inlineStr">
        <is>
          <t>ALTO JAHUEL 220</t>
        </is>
      </c>
      <c r="S749" t="n">
        <v>3196.222720996234</v>
      </c>
      <c r="T749" t="n">
        <v>246547.9259031551</v>
      </c>
      <c r="U749" t="n">
        <v>8.107360483356137</v>
      </c>
      <c r="V749" t="n">
        <v>47981.46059886784</v>
      </c>
      <c r="W749" t="inlineStr">
        <is>
          <t>ENEL_DISTRIBUCION</t>
        </is>
      </c>
      <c r="X749" t="n">
        <v>85.23456316645158</v>
      </c>
      <c r="Y749" t="n">
        <v>246.5479259031551</v>
      </c>
      <c r="Z749" t="n">
        <v>272428.6474068012</v>
      </c>
      <c r="AA749" t="n">
        <v>62313.58519333485</v>
      </c>
      <c r="AB749" t="n">
        <v>47981.46059886784</v>
      </c>
      <c r="AC749" t="n">
        <v>62313.58519333485</v>
      </c>
      <c r="AD749" s="2" t="n">
        <v>44197</v>
      </c>
    </row>
    <row r="750">
      <c r="A750" t="n">
        <v>-1</v>
      </c>
      <c r="B750" t="inlineStr">
        <is>
          <t>01-01-2021</t>
        </is>
      </c>
      <c r="C750" t="n">
        <v>2021</v>
      </c>
      <c r="D750" t="n">
        <v>1</v>
      </c>
      <c r="E750" t="inlineStr">
        <is>
          <t>Andes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San Juan SpA.</t>
        </is>
      </c>
      <c r="I750" t="inlineStr">
        <is>
          <t>San Juan SpA.</t>
        </is>
      </c>
      <c r="J750" t="inlineStr">
        <is>
          <t>SIC 2013/03_2_BS2C_BB_Enel Distribución_San Juan SpA.</t>
        </is>
      </c>
      <c r="K750" t="inlineStr">
        <is>
          <t>Andes 012</t>
        </is>
      </c>
      <c r="L750" t="inlineStr">
        <is>
          <t>-1</t>
        </is>
      </c>
      <c r="M750" t="n">
        <v>8163.398607544528</v>
      </c>
      <c r="N750" t="n">
        <v>21</v>
      </c>
      <c r="O750" t="inlineStr">
        <is>
          <t>4</t>
        </is>
      </c>
      <c r="P750" s="2" t="n">
        <v>44659.59757295139</v>
      </c>
      <c r="Q750" t="n">
        <v>18</v>
      </c>
      <c r="R750" t="inlineStr">
        <is>
          <t>CERRO NAVIA 220</t>
        </is>
      </c>
      <c r="S750" t="n">
        <v>1098.925935193004</v>
      </c>
      <c r="T750" t="n">
        <v>86506.45632755262</v>
      </c>
      <c r="U750" t="n">
        <v>2.787474302899007</v>
      </c>
      <c r="V750" t="n">
        <v>16794.49308033059</v>
      </c>
      <c r="W750" t="inlineStr">
        <is>
          <t>ENEL_DISTRIBUCION</t>
        </is>
      </c>
      <c r="X750" t="n">
        <v>86.98242665830222</v>
      </c>
      <c r="Y750" t="n">
        <v>86.50645632755263</v>
      </c>
      <c r="Z750" t="n">
        <v>95587.24456083162</v>
      </c>
      <c r="AA750" t="n">
        <v>21811.0299744553</v>
      </c>
      <c r="AB750" t="n">
        <v>16794.49308033059</v>
      </c>
      <c r="AC750" t="n">
        <v>21811.0299744553</v>
      </c>
      <c r="AD750" s="2" t="n">
        <v>44197</v>
      </c>
    </row>
    <row r="751">
      <c r="A751" t="n">
        <v>-1</v>
      </c>
      <c r="B751" t="inlineStr">
        <is>
          <t>01-01-2021</t>
        </is>
      </c>
      <c r="C751" t="n">
        <v>2021</v>
      </c>
      <c r="D751" t="n">
        <v>1</v>
      </c>
      <c r="E751" t="inlineStr">
        <is>
          <t>Andes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San Juan SpA.</t>
        </is>
      </c>
      <c r="I751" t="inlineStr">
        <is>
          <t>San Juan SpA.</t>
        </is>
      </c>
      <c r="J751" t="inlineStr">
        <is>
          <t>SIC 2013/03_2_BS2C_BB_Enel Distribución_San Juan SpA.</t>
        </is>
      </c>
      <c r="K751" t="inlineStr">
        <is>
          <t>Andes 012</t>
        </is>
      </c>
      <c r="L751" t="inlineStr">
        <is>
          <t>-1</t>
        </is>
      </c>
      <c r="M751" t="n">
        <v>8163.398607544528</v>
      </c>
      <c r="N751" t="n">
        <v>21</v>
      </c>
      <c r="O751" t="inlineStr">
        <is>
          <t>4</t>
        </is>
      </c>
      <c r="P751" s="2" t="n">
        <v>44659.59757295139</v>
      </c>
      <c r="Q751" t="n">
        <v>32</v>
      </c>
      <c r="R751" t="inlineStr">
        <is>
          <t>CHENA 220</t>
        </is>
      </c>
      <c r="S751" t="n">
        <v>2199.152362656922</v>
      </c>
      <c r="T751" t="n">
        <v>172071.6896087207</v>
      </c>
      <c r="U751" t="n">
        <v>5.578247362038268</v>
      </c>
      <c r="V751" t="n">
        <v>33615.51304670919</v>
      </c>
      <c r="W751" t="inlineStr">
        <is>
          <t>ENEL_DISTRIBUCION</t>
        </is>
      </c>
      <c r="X751" t="n">
        <v>86.45806761034629</v>
      </c>
      <c r="Y751" t="n">
        <v>172.0716896087207</v>
      </c>
      <c r="Z751" t="n">
        <v>190134.463656045</v>
      </c>
      <c r="AA751" t="n">
        <v>43656.51045027168</v>
      </c>
      <c r="AB751" t="n">
        <v>33615.51304670919</v>
      </c>
      <c r="AC751" t="n">
        <v>43656.51045027168</v>
      </c>
      <c r="AD751" s="2" t="n">
        <v>44197</v>
      </c>
    </row>
    <row r="752">
      <c r="A752" t="n">
        <v>-1</v>
      </c>
      <c r="B752" t="inlineStr">
        <is>
          <t>01-01-2021</t>
        </is>
      </c>
      <c r="C752" t="n">
        <v>2021</v>
      </c>
      <c r="D752" t="n">
        <v>1</v>
      </c>
      <c r="E752" t="inlineStr">
        <is>
          <t>Andes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San Juan SpA.</t>
        </is>
      </c>
      <c r="I752" t="inlineStr">
        <is>
          <t>San Juan SpA.</t>
        </is>
      </c>
      <c r="J752" t="inlineStr">
        <is>
          <t>SIC 2013/03_2_BS2C_BB_Enel Distribución_San Juan SpA.</t>
        </is>
      </c>
      <c r="K752" t="inlineStr">
        <is>
          <t>Andes 012</t>
        </is>
      </c>
      <c r="L752" t="inlineStr">
        <is>
          <t>-1</t>
        </is>
      </c>
      <c r="M752" t="n">
        <v>8163.398607544528</v>
      </c>
      <c r="N752" t="n">
        <v>21</v>
      </c>
      <c r="O752" t="inlineStr">
        <is>
          <t>4</t>
        </is>
      </c>
      <c r="P752" s="2" t="n">
        <v>44659.59757295139</v>
      </c>
      <c r="Q752" t="n">
        <v>28</v>
      </c>
      <c r="R752" t="inlineStr">
        <is>
          <t>POLPAICO 220</t>
        </is>
      </c>
      <c r="S752" t="n">
        <v>1751.547400166323</v>
      </c>
      <c r="T752" t="n">
        <v>138531.3253919996</v>
      </c>
      <c r="U752" t="n">
        <v>4.442877551539173</v>
      </c>
      <c r="V752" t="n">
        <v>26490.12779764878</v>
      </c>
      <c r="W752" t="inlineStr">
        <is>
          <t>ENEL_DISTRIBUCION</t>
        </is>
      </c>
      <c r="X752" t="n">
        <v>87.39317457890718</v>
      </c>
      <c r="Y752" t="n">
        <v>138.5313253919996</v>
      </c>
      <c r="Z752" t="n">
        <v>153073.2877259664</v>
      </c>
      <c r="AA752" t="n">
        <v>34402.76337356984</v>
      </c>
      <c r="AB752" t="n">
        <v>26490.12779764878</v>
      </c>
      <c r="AC752" t="n">
        <v>34402.76337356984</v>
      </c>
      <c r="AD752" s="2" t="n">
        <v>44197</v>
      </c>
    </row>
    <row r="753">
      <c r="A753" t="n">
        <v>-1</v>
      </c>
      <c r="B753" t="inlineStr">
        <is>
          <t>01-01-2021</t>
        </is>
      </c>
      <c r="C753" t="n">
        <v>2021</v>
      </c>
      <c r="D753" t="n">
        <v>1</v>
      </c>
      <c r="E753" t="inlineStr">
        <is>
          <t>Apoquindo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San Juan SpA.</t>
        </is>
      </c>
      <c r="I753" t="inlineStr">
        <is>
          <t>San Juan SpA.</t>
        </is>
      </c>
      <c r="J753" t="inlineStr">
        <is>
          <t>SIC 2013/03_2_BS2C_BB_Enel Distribución_San Juan SpA.</t>
        </is>
      </c>
      <c r="K753" t="inlineStr">
        <is>
          <t>Apoquindo 012</t>
        </is>
      </c>
      <c r="L753" t="inlineStr">
        <is>
          <t>-1</t>
        </is>
      </c>
      <c r="M753" t="n">
        <v>26774.24878044681</v>
      </c>
      <c r="N753" t="n">
        <v>68</v>
      </c>
      <c r="O753" t="inlineStr">
        <is>
          <t>4</t>
        </is>
      </c>
      <c r="P753" s="2" t="n">
        <v>44659.59757295139</v>
      </c>
      <c r="Q753" t="n">
        <v>8</v>
      </c>
      <c r="R753" t="inlineStr">
        <is>
          <t>ALTO JAHUEL 220</t>
        </is>
      </c>
      <c r="S753" t="n">
        <v>9424.303733556906</v>
      </c>
      <c r="T753" t="n">
        <v>726965.1527493019</v>
      </c>
      <c r="U753" t="n">
        <v>23.90516379558488</v>
      </c>
      <c r="V753" t="n">
        <v>141476.9550610289</v>
      </c>
      <c r="W753" t="inlineStr">
        <is>
          <t>ENEL_DISTRIBUCION</t>
        </is>
      </c>
      <c r="X753" t="n">
        <v>85.23456316645158</v>
      </c>
      <c r="Y753" t="n">
        <v>726.9651527493019</v>
      </c>
      <c r="Z753" t="n">
        <v>803276.4118776816</v>
      </c>
      <c r="AA753" t="n">
        <v>183736.3052740635</v>
      </c>
      <c r="AB753" t="n">
        <v>141476.9550610289</v>
      </c>
      <c r="AC753" t="n">
        <v>183736.3052740635</v>
      </c>
      <c r="AD753" s="2" t="n">
        <v>44197</v>
      </c>
    </row>
    <row r="754">
      <c r="A754" t="n">
        <v>-1</v>
      </c>
      <c r="B754" t="inlineStr">
        <is>
          <t>01-01-2021</t>
        </is>
      </c>
      <c r="C754" t="n">
        <v>2021</v>
      </c>
      <c r="D754" t="n">
        <v>1</v>
      </c>
      <c r="E754" t="inlineStr">
        <is>
          <t>Apoquindo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San Juan SpA.</t>
        </is>
      </c>
      <c r="I754" t="inlineStr">
        <is>
          <t>San Juan SpA.</t>
        </is>
      </c>
      <c r="J754" t="inlineStr">
        <is>
          <t>SIC 2013/03_2_BS2C_BB_Enel Distribución_San Juan SpA.</t>
        </is>
      </c>
      <c r="K754" t="inlineStr">
        <is>
          <t>Apoquindo 012</t>
        </is>
      </c>
      <c r="L754" t="inlineStr">
        <is>
          <t>-1</t>
        </is>
      </c>
      <c r="M754" t="n">
        <v>26774.24878044681</v>
      </c>
      <c r="N754" t="n">
        <v>68</v>
      </c>
      <c r="O754" t="inlineStr">
        <is>
          <t>4</t>
        </is>
      </c>
      <c r="P754" s="2" t="n">
        <v>44659.59757295139</v>
      </c>
      <c r="Q754" t="n">
        <v>18</v>
      </c>
      <c r="R754" t="inlineStr">
        <is>
          <t>CERRO NAVIA 220</t>
        </is>
      </c>
      <c r="S754" t="n">
        <v>3784.468576050287</v>
      </c>
      <c r="T754" t="n">
        <v>297909.9456230339</v>
      </c>
      <c r="U754" t="n">
        <v>9.599472146424718</v>
      </c>
      <c r="V754" t="n">
        <v>57836.68332665424</v>
      </c>
      <c r="W754" t="inlineStr">
        <is>
          <t>ENEL_DISTRIBUCION</t>
        </is>
      </c>
      <c r="X754" t="n">
        <v>86.98242665830223</v>
      </c>
      <c r="Y754" t="n">
        <v>297.9099456230339</v>
      </c>
      <c r="Z754" t="n">
        <v>329182.2603569435</v>
      </c>
      <c r="AA754" t="n">
        <v>75112.57574890161</v>
      </c>
      <c r="AB754" t="n">
        <v>57836.68332665424</v>
      </c>
      <c r="AC754" t="n">
        <v>75112.57574890161</v>
      </c>
      <c r="AD754" s="2" t="n">
        <v>44197</v>
      </c>
    </row>
    <row r="755">
      <c r="A755" t="n">
        <v>-1</v>
      </c>
      <c r="B755" t="inlineStr">
        <is>
          <t>01-01-2021</t>
        </is>
      </c>
      <c r="C755" t="n">
        <v>2021</v>
      </c>
      <c r="D755" t="n">
        <v>1</v>
      </c>
      <c r="E755" t="inlineStr">
        <is>
          <t>Apoquindo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San Juan SpA.</t>
        </is>
      </c>
      <c r="I755" t="inlineStr">
        <is>
          <t>San Juan SpA.</t>
        </is>
      </c>
      <c r="J755" t="inlineStr">
        <is>
          <t>SIC 2013/03_2_BS2C_BB_Enel Distribución_San Juan SpA.</t>
        </is>
      </c>
      <c r="K755" t="inlineStr">
        <is>
          <t>Apoquindo 012</t>
        </is>
      </c>
      <c r="L755" t="inlineStr">
        <is>
          <t>-1</t>
        </is>
      </c>
      <c r="M755" t="n">
        <v>26774.24878044681</v>
      </c>
      <c r="N755" t="n">
        <v>68</v>
      </c>
      <c r="O755" t="inlineStr">
        <is>
          <t>4</t>
        </is>
      </c>
      <c r="P755" s="2" t="n">
        <v>44659.59757295139</v>
      </c>
      <c r="Q755" t="n">
        <v>32</v>
      </c>
      <c r="R755" t="inlineStr">
        <is>
          <t>CHENA 220</t>
        </is>
      </c>
      <c r="S755" t="n">
        <v>6760.851387567163</v>
      </c>
      <c r="T755" t="n">
        <v>528999.7824646557</v>
      </c>
      <c r="U755" t="n">
        <v>17.14919896330657</v>
      </c>
      <c r="V755" t="n">
        <v>103344.1301679746</v>
      </c>
      <c r="W755" t="inlineStr">
        <is>
          <t>ENEL_DISTRIBUCION</t>
        </is>
      </c>
      <c r="X755" t="n">
        <v>86.4580676103463</v>
      </c>
      <c r="Y755" t="n">
        <v>528.9997824646558</v>
      </c>
      <c r="Z755" t="n">
        <v>584530.1463697853</v>
      </c>
      <c r="AA755" t="n">
        <v>134213.1560623047</v>
      </c>
      <c r="AB755" t="n">
        <v>103344.1301679746</v>
      </c>
      <c r="AC755" t="n">
        <v>134213.1560623047</v>
      </c>
      <c r="AD755" s="2" t="n">
        <v>44197</v>
      </c>
    </row>
    <row r="756">
      <c r="A756" t="n">
        <v>-1</v>
      </c>
      <c r="B756" t="inlineStr">
        <is>
          <t>01-01-2021</t>
        </is>
      </c>
      <c r="C756" t="n">
        <v>2021</v>
      </c>
      <c r="D756" t="n">
        <v>1</v>
      </c>
      <c r="E756" t="inlineStr">
        <is>
          <t>Apoquindo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San Juan SpA.</t>
        </is>
      </c>
      <c r="I756" t="inlineStr">
        <is>
          <t>San Juan SpA.</t>
        </is>
      </c>
      <c r="J756" t="inlineStr">
        <is>
          <t>SIC 2013/03_2_BS2C_BB_Enel Distribución_San Juan SpA.</t>
        </is>
      </c>
      <c r="K756" t="inlineStr">
        <is>
          <t>Apoquindo 012</t>
        </is>
      </c>
      <c r="L756" t="inlineStr">
        <is>
          <t>-1</t>
        </is>
      </c>
      <c r="M756" t="n">
        <v>26774.24878044681</v>
      </c>
      <c r="N756" t="n">
        <v>68</v>
      </c>
      <c r="O756" t="inlineStr">
        <is>
          <t>4</t>
        </is>
      </c>
      <c r="P756" s="2" t="n">
        <v>44659.59757295139</v>
      </c>
      <c r="Q756" t="n">
        <v>28</v>
      </c>
      <c r="R756" t="inlineStr">
        <is>
          <t>POLPAICO 220</t>
        </is>
      </c>
      <c r="S756" t="n">
        <v>7075.043308606179</v>
      </c>
      <c r="T756" t="n">
        <v>559570.9979952257</v>
      </c>
      <c r="U756" t="n">
        <v>17.94616068568226</v>
      </c>
      <c r="V756" t="n">
        <v>107001.8438559417</v>
      </c>
      <c r="W756" t="inlineStr">
        <is>
          <t>ENEL_DISTRIBUCION</t>
        </is>
      </c>
      <c r="X756" t="n">
        <v>87.39317457890716</v>
      </c>
      <c r="Y756" t="n">
        <v>559.5709979952258</v>
      </c>
      <c r="Z756" t="n">
        <v>618310.4950223488</v>
      </c>
      <c r="AA756" t="n">
        <v>138963.4335791451</v>
      </c>
      <c r="AB756" t="n">
        <v>107001.8438559417</v>
      </c>
      <c r="AC756" t="n">
        <v>138963.4335791451</v>
      </c>
      <c r="AD756" s="2" t="n">
        <v>44197</v>
      </c>
    </row>
    <row r="757">
      <c r="A757" t="n">
        <v>-1</v>
      </c>
      <c r="B757" t="inlineStr">
        <is>
          <t>01-01-2021</t>
        </is>
      </c>
      <c r="C757" t="n">
        <v>2021</v>
      </c>
      <c r="D757" t="n">
        <v>1</v>
      </c>
      <c r="E757" t="inlineStr">
        <is>
          <t>Batuco 023</t>
        </is>
      </c>
      <c r="F757" t="inlineStr">
        <is>
          <t>EEC</t>
        </is>
      </c>
      <c r="G757" t="inlineStr">
        <is>
          <t>EEC</t>
        </is>
      </c>
      <c r="H757" t="inlineStr">
        <is>
          <t>San Juan SpA.</t>
        </is>
      </c>
      <c r="I757" t="inlineStr">
        <is>
          <t>San Juan SpA.</t>
        </is>
      </c>
      <c r="J757" t="inlineStr">
        <is>
          <t>SIC 2013/03_2_BS2C_BB_Enel Distribución_San Juan SpA.</t>
        </is>
      </c>
      <c r="K757" t="inlineStr">
        <is>
          <t>Batuco 023</t>
        </is>
      </c>
      <c r="L757" t="inlineStr">
        <is>
          <t>-1</t>
        </is>
      </c>
      <c r="M757" t="n">
        <v>7325.837972016214</v>
      </c>
      <c r="N757" t="n">
        <v>15</v>
      </c>
      <c r="O757" t="inlineStr">
        <is>
          <t>4</t>
        </is>
      </c>
      <c r="P757" s="2" t="n">
        <v>44659.59757295139</v>
      </c>
      <c r="Q757" t="n">
        <v>8</v>
      </c>
      <c r="R757" t="inlineStr">
        <is>
          <t>ALTO JAHUEL 220</t>
        </is>
      </c>
      <c r="S757" t="n">
        <v>936.786927683703</v>
      </c>
      <c r="T757" t="n">
        <v>72261.19522785224</v>
      </c>
      <c r="U757" t="n">
        <v>1.930798409525739</v>
      </c>
      <c r="V757" t="n">
        <v>11426.9654101609</v>
      </c>
      <c r="W757" t="inlineStr">
        <is>
          <t>ENEL_DISTRIBUCION</t>
        </is>
      </c>
      <c r="X757" t="n">
        <v>85.23456316645158</v>
      </c>
      <c r="Y757" t="n">
        <v>72.26119522785224</v>
      </c>
      <c r="Z757" t="n">
        <v>79846.62456116269</v>
      </c>
      <c r="AA757" t="n">
        <v>14840.21481839078</v>
      </c>
      <c r="AB757" t="n">
        <v>11426.9654101609</v>
      </c>
      <c r="AC757" t="n">
        <v>14840.21481839078</v>
      </c>
      <c r="AD757" s="2" t="n">
        <v>44197</v>
      </c>
    </row>
    <row r="758">
      <c r="A758" t="n">
        <v>-1</v>
      </c>
      <c r="B758" t="inlineStr">
        <is>
          <t>01-01-2021</t>
        </is>
      </c>
      <c r="C758" t="n">
        <v>2021</v>
      </c>
      <c r="D758" t="n">
        <v>1</v>
      </c>
      <c r="E758" t="inlineStr">
        <is>
          <t>Batuco 023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San Juan SpA.</t>
        </is>
      </c>
      <c r="I758" t="inlineStr">
        <is>
          <t>San Juan SpA.</t>
        </is>
      </c>
      <c r="J758" t="inlineStr">
        <is>
          <t>SIC 2013/03_2_BS2C_BB_Enel Distribución_San Juan SpA.</t>
        </is>
      </c>
      <c r="K758" t="inlineStr">
        <is>
          <t>Batuco 023</t>
        </is>
      </c>
      <c r="L758" t="inlineStr">
        <is>
          <t>-1</t>
        </is>
      </c>
      <c r="M758" t="n">
        <v>9908.489103867048</v>
      </c>
      <c r="N758" t="n">
        <v>29</v>
      </c>
      <c r="O758" t="inlineStr">
        <is>
          <t>4</t>
        </is>
      </c>
      <c r="P758" s="2" t="n">
        <v>44659.59757295139</v>
      </c>
      <c r="Q758" t="n">
        <v>8</v>
      </c>
      <c r="R758" t="inlineStr">
        <is>
          <t>ALTO JAHUEL 220</t>
        </is>
      </c>
      <c r="S758" t="n">
        <v>1267.041818431651</v>
      </c>
      <c r="T758" t="n">
        <v>97736.15909642164</v>
      </c>
      <c r="U758" t="n">
        <v>3.659310806258468</v>
      </c>
      <c r="V758" t="n">
        <v>21656.74976830671</v>
      </c>
      <c r="W758" t="inlineStr">
        <is>
          <t>ENEL_DISTRIBUCION</t>
        </is>
      </c>
      <c r="X758" t="n">
        <v>85.23456316645159</v>
      </c>
      <c r="Y758" t="n">
        <v>97.73615909642166</v>
      </c>
      <c r="Z758" t="n">
        <v>107995.7559076482</v>
      </c>
      <c r="AA758" t="n">
        <v>28125.64904974898</v>
      </c>
      <c r="AB758" t="n">
        <v>21656.74976830671</v>
      </c>
      <c r="AC758" t="n">
        <v>28125.64904974898</v>
      </c>
      <c r="AD758" s="2" t="n">
        <v>44197</v>
      </c>
    </row>
    <row r="759">
      <c r="A759" t="n">
        <v>-1</v>
      </c>
      <c r="B759" t="inlineStr">
        <is>
          <t>01-01-2021</t>
        </is>
      </c>
      <c r="C759" t="n">
        <v>2021</v>
      </c>
      <c r="D759" t="n">
        <v>1</v>
      </c>
      <c r="E759" t="inlineStr">
        <is>
          <t>Batuco 023</t>
        </is>
      </c>
      <c r="F759" t="inlineStr">
        <is>
          <t>EEC</t>
        </is>
      </c>
      <c r="G759" t="inlineStr">
        <is>
          <t>EEC</t>
        </is>
      </c>
      <c r="H759" t="inlineStr">
        <is>
          <t>San Juan SpA.</t>
        </is>
      </c>
      <c r="I759" t="inlineStr">
        <is>
          <t>San Juan SpA.</t>
        </is>
      </c>
      <c r="J759" t="inlineStr">
        <is>
          <t>SIC 2013/03_2_BS2C_BB_Enel Distribución_San Juan SpA.</t>
        </is>
      </c>
      <c r="K759" t="inlineStr">
        <is>
          <t>Batuco 023</t>
        </is>
      </c>
      <c r="L759" t="inlineStr">
        <is>
          <t>-1</t>
        </is>
      </c>
      <c r="M759" t="n">
        <v>7325.837972016214</v>
      </c>
      <c r="N759" t="n">
        <v>15</v>
      </c>
      <c r="O759" t="inlineStr">
        <is>
          <t>4</t>
        </is>
      </c>
      <c r="P759" s="2" t="n">
        <v>44659.59757295139</v>
      </c>
      <c r="Q759" t="n">
        <v>18</v>
      </c>
      <c r="R759" t="inlineStr">
        <is>
          <t>CERRO NAVIA 220</t>
        </is>
      </c>
      <c r="S759" t="n">
        <v>2413.810740519545</v>
      </c>
      <c r="T759" t="n">
        <v>190012.9997123585</v>
      </c>
      <c r="U759" t="n">
        <v>4.975071492740645</v>
      </c>
      <c r="V759" t="n">
        <v>29974.73507543577</v>
      </c>
      <c r="W759" t="inlineStr">
        <is>
          <t>ENEL_DISTRIBUCION</t>
        </is>
      </c>
      <c r="X759" t="n">
        <v>86.98242665830223</v>
      </c>
      <c r="Y759" t="n">
        <v>190.0129997123585</v>
      </c>
      <c r="Z759" t="n">
        <v>209959.1157042635</v>
      </c>
      <c r="AA759" t="n">
        <v>38928.2273706958</v>
      </c>
      <c r="AB759" t="n">
        <v>29974.73507543577</v>
      </c>
      <c r="AC759" t="n">
        <v>38928.2273706958</v>
      </c>
      <c r="AD759" s="2" t="n">
        <v>44197</v>
      </c>
    </row>
    <row r="760">
      <c r="A760" t="n">
        <v>-1</v>
      </c>
      <c r="B760" t="inlineStr">
        <is>
          <t>01-01-2021</t>
        </is>
      </c>
      <c r="C760" t="n">
        <v>2021</v>
      </c>
      <c r="D760" t="n">
        <v>1</v>
      </c>
      <c r="E760" t="inlineStr">
        <is>
          <t>Batuco 023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San Juan SpA.</t>
        </is>
      </c>
      <c r="I760" t="inlineStr">
        <is>
          <t>San Juan SpA.</t>
        </is>
      </c>
      <c r="J760" t="inlineStr">
        <is>
          <t>SIC 2013/03_2_BS2C_BB_Enel Distribución_San Juan SpA.</t>
        </is>
      </c>
      <c r="K760" t="inlineStr">
        <is>
          <t>Batuco 023</t>
        </is>
      </c>
      <c r="L760" t="inlineStr">
        <is>
          <t>-1</t>
        </is>
      </c>
      <c r="M760" t="n">
        <v>9908.489103867048</v>
      </c>
      <c r="N760" t="n">
        <v>29</v>
      </c>
      <c r="O760" t="inlineStr">
        <is>
          <t>4</t>
        </is>
      </c>
      <c r="P760" s="2" t="n">
        <v>44659.59757295139</v>
      </c>
      <c r="Q760" t="n">
        <v>18</v>
      </c>
      <c r="R760" t="inlineStr">
        <is>
          <t>CERRO NAVIA 220</t>
        </is>
      </c>
      <c r="S760" t="n">
        <v>3264.775649228927</v>
      </c>
      <c r="T760" t="n">
        <v>257000.188160704</v>
      </c>
      <c r="U760" t="n">
        <v>9.428914373182057</v>
      </c>
      <c r="V760" t="n">
        <v>56809.07516555247</v>
      </c>
      <c r="W760" t="inlineStr">
        <is>
          <t>ENEL_DISTRIBUCION</t>
        </is>
      </c>
      <c r="X760" t="n">
        <v>86.98242665830222</v>
      </c>
      <c r="Y760" t="n">
        <v>257.0001881607039</v>
      </c>
      <c r="Z760" t="n">
        <v>283978.1084648662</v>
      </c>
      <c r="AA760" t="n">
        <v>73778.01969552269</v>
      </c>
      <c r="AB760" t="n">
        <v>56809.07516555247</v>
      </c>
      <c r="AC760" t="n">
        <v>73778.01969552269</v>
      </c>
      <c r="AD760" s="2" t="n">
        <v>44197</v>
      </c>
    </row>
    <row r="761">
      <c r="A761" t="n">
        <v>-1</v>
      </c>
      <c r="B761" t="inlineStr">
        <is>
          <t>01-01-2021</t>
        </is>
      </c>
      <c r="C761" t="n">
        <v>2021</v>
      </c>
      <c r="D761" t="n">
        <v>1</v>
      </c>
      <c r="E761" t="inlineStr">
        <is>
          <t>Batuco 023</t>
        </is>
      </c>
      <c r="F761" t="inlineStr">
        <is>
          <t>EEC</t>
        </is>
      </c>
      <c r="G761" t="inlineStr">
        <is>
          <t>EEC</t>
        </is>
      </c>
      <c r="H761" t="inlineStr">
        <is>
          <t>San Juan SpA.</t>
        </is>
      </c>
      <c r="I761" t="inlineStr">
        <is>
          <t>San Juan SpA.</t>
        </is>
      </c>
      <c r="J761" t="inlineStr">
        <is>
          <t>SIC 2013/03_2_BS2C_BB_Enel Distribución_San Juan SpA.</t>
        </is>
      </c>
      <c r="K761" t="inlineStr">
        <is>
          <t>Batuco 023</t>
        </is>
      </c>
      <c r="L761" t="inlineStr">
        <is>
          <t>-1</t>
        </is>
      </c>
      <c r="M761" t="n">
        <v>7325.837972016214</v>
      </c>
      <c r="N761" t="n">
        <v>15</v>
      </c>
      <c r="O761" t="inlineStr">
        <is>
          <t>4</t>
        </is>
      </c>
      <c r="P761" s="2" t="n">
        <v>44659.59757295139</v>
      </c>
      <c r="Q761" t="n">
        <v>32</v>
      </c>
      <c r="R761" t="inlineStr">
        <is>
          <t>CHENA 220</t>
        </is>
      </c>
      <c r="S761" t="n">
        <v>3273.751770757093</v>
      </c>
      <c r="T761" t="n">
        <v>256153.2380017249</v>
      </c>
      <c r="U761" t="n">
        <v>6.747483899875763</v>
      </c>
      <c r="V761" t="n">
        <v>40661.54086538299</v>
      </c>
      <c r="W761" t="inlineStr">
        <is>
          <t>ENEL_DISTRIBUCION</t>
        </is>
      </c>
      <c r="X761" t="n">
        <v>86.45806761034629</v>
      </c>
      <c r="Y761" t="n">
        <v>256.1532380017249</v>
      </c>
      <c r="Z761" t="n">
        <v>283042.2519356076</v>
      </c>
      <c r="AA761" t="n">
        <v>52807.19592906882</v>
      </c>
      <c r="AB761" t="n">
        <v>40661.54086538299</v>
      </c>
      <c r="AC761" t="n">
        <v>52807.19592906882</v>
      </c>
      <c r="AD761" s="2" t="n">
        <v>44197</v>
      </c>
    </row>
    <row r="762">
      <c r="A762" t="n">
        <v>-1</v>
      </c>
      <c r="B762" t="inlineStr">
        <is>
          <t>01-01-2021</t>
        </is>
      </c>
      <c r="C762" t="n">
        <v>2021</v>
      </c>
      <c r="D762" t="n">
        <v>1</v>
      </c>
      <c r="E762" t="inlineStr">
        <is>
          <t>Batuco 023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San Juan SpA.</t>
        </is>
      </c>
      <c r="I762" t="inlineStr">
        <is>
          <t>San Juan SpA.</t>
        </is>
      </c>
      <c r="J762" t="inlineStr">
        <is>
          <t>SIC 2013/03_2_BS2C_BB_Enel Distribución_San Juan SpA.</t>
        </is>
      </c>
      <c r="K762" t="inlineStr">
        <is>
          <t>Batuco 023</t>
        </is>
      </c>
      <c r="L762" t="inlineStr">
        <is>
          <t>-1</t>
        </is>
      </c>
      <c r="M762" t="n">
        <v>9908.489103867048</v>
      </c>
      <c r="N762" t="n">
        <v>29</v>
      </c>
      <c r="O762" t="inlineStr">
        <is>
          <t>4</t>
        </is>
      </c>
      <c r="P762" s="2" t="n">
        <v>44659.59757295139</v>
      </c>
      <c r="Q762" t="n">
        <v>32</v>
      </c>
      <c r="R762" t="inlineStr">
        <is>
          <t>CHENA 220</t>
        </is>
      </c>
      <c r="S762" t="n">
        <v>4427.880315292389</v>
      </c>
      <c r="T762" t="n">
        <v>346457.5079814141</v>
      </c>
      <c r="U762" t="n">
        <v>12.78804696961362</v>
      </c>
      <c r="V762" t="n">
        <v>77063.0507844495</v>
      </c>
      <c r="W762" t="inlineStr">
        <is>
          <t>ENEL_DISTRIBUCION</t>
        </is>
      </c>
      <c r="X762" t="n">
        <v>86.45806761034629</v>
      </c>
      <c r="Y762" t="n">
        <v>346.4575079814142</v>
      </c>
      <c r="Z762" t="n">
        <v>382825.9756700709</v>
      </c>
      <c r="AA762" t="n">
        <v>100081.8841356487</v>
      </c>
      <c r="AB762" t="n">
        <v>77063.0507844495</v>
      </c>
      <c r="AC762" t="n">
        <v>100081.8841356487</v>
      </c>
      <c r="AD762" s="2" t="n">
        <v>44197</v>
      </c>
    </row>
    <row r="763">
      <c r="A763" t="n">
        <v>-1</v>
      </c>
      <c r="B763" t="inlineStr">
        <is>
          <t>01-01-2021</t>
        </is>
      </c>
      <c r="C763" t="n">
        <v>2021</v>
      </c>
      <c r="D763" t="n">
        <v>1</v>
      </c>
      <c r="E763" t="inlineStr">
        <is>
          <t>Batuco 023</t>
        </is>
      </c>
      <c r="F763" t="inlineStr">
        <is>
          <t>EEC</t>
        </is>
      </c>
      <c r="G763" t="inlineStr">
        <is>
          <t>EEC</t>
        </is>
      </c>
      <c r="H763" t="inlineStr">
        <is>
          <t>San Juan SpA.</t>
        </is>
      </c>
      <c r="I763" t="inlineStr">
        <is>
          <t>San Juan SpA.</t>
        </is>
      </c>
      <c r="J763" t="inlineStr">
        <is>
          <t>SIC 2013/03_2_BS2C_BB_Enel Distribución_San Juan SpA.</t>
        </is>
      </c>
      <c r="K763" t="inlineStr">
        <is>
          <t>Batuco 023</t>
        </is>
      </c>
      <c r="L763" t="inlineStr">
        <is>
          <t>-1</t>
        </is>
      </c>
      <c r="M763" t="n">
        <v>7325.837972016214</v>
      </c>
      <c r="N763" t="n">
        <v>15</v>
      </c>
      <c r="O763" t="inlineStr">
        <is>
          <t>4</t>
        </is>
      </c>
      <c r="P763" s="2" t="n">
        <v>44659.59757295139</v>
      </c>
      <c r="Q763" t="n">
        <v>28</v>
      </c>
      <c r="R763" t="inlineStr">
        <is>
          <t>POLPAICO 220</t>
        </is>
      </c>
      <c r="S763" t="n">
        <v>657.3803455318267</v>
      </c>
      <c r="T763" t="n">
        <v>51992.75254813376</v>
      </c>
      <c r="U763" t="n">
        <v>1.354917418355445</v>
      </c>
      <c r="V763" t="n">
        <v>8078.533597006704</v>
      </c>
      <c r="W763" t="inlineStr">
        <is>
          <t>ENEL_DISTRIBUCION</t>
        </is>
      </c>
      <c r="X763" t="n">
        <v>87.39317457890718</v>
      </c>
      <c r="Y763" t="n">
        <v>51.99275254813376</v>
      </c>
      <c r="Z763" t="n">
        <v>57450.55530180525</v>
      </c>
      <c r="AA763" t="n">
        <v>10491.60207403468</v>
      </c>
      <c r="AB763" t="n">
        <v>8078.533597006704</v>
      </c>
      <c r="AC763" t="n">
        <v>10491.60207403468</v>
      </c>
      <c r="AD763" s="2" t="n">
        <v>44197</v>
      </c>
    </row>
    <row r="764">
      <c r="A764" t="n">
        <v>-1</v>
      </c>
      <c r="B764" t="inlineStr">
        <is>
          <t>01-01-2021</t>
        </is>
      </c>
      <c r="C764" t="n">
        <v>2021</v>
      </c>
      <c r="D764" t="n">
        <v>1</v>
      </c>
      <c r="E764" t="inlineStr">
        <is>
          <t>Batuco 023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San Juan SpA.</t>
        </is>
      </c>
      <c r="I764" t="inlineStr">
        <is>
          <t>San Juan SpA.</t>
        </is>
      </c>
      <c r="J764" t="inlineStr">
        <is>
          <t>SIC 2013/03_2_BS2C_BB_Enel Distribución_San Juan SpA.</t>
        </is>
      </c>
      <c r="K764" t="inlineStr">
        <is>
          <t>Batuco 023</t>
        </is>
      </c>
      <c r="L764" t="inlineStr">
        <is>
          <t>-1</t>
        </is>
      </c>
      <c r="M764" t="n">
        <v>9908.489103867048</v>
      </c>
      <c r="N764" t="n">
        <v>29</v>
      </c>
      <c r="O764" t="inlineStr">
        <is>
          <t>4</t>
        </is>
      </c>
      <c r="P764" s="2" t="n">
        <v>44659.59757295139</v>
      </c>
      <c r="Q764" t="n">
        <v>28</v>
      </c>
      <c r="R764" t="inlineStr">
        <is>
          <t>POLPAICO 220</t>
        </is>
      </c>
      <c r="S764" t="n">
        <v>889.1332316766729</v>
      </c>
      <c r="T764" t="n">
        <v>70322.27904454379</v>
      </c>
      <c r="U764" t="n">
        <v>2.567882760890482</v>
      </c>
      <c r="V764" t="n">
        <v>15310.69486301783</v>
      </c>
      <c r="W764" t="inlineStr">
        <is>
          <t>ENEL_DISTRIBUCION</t>
        </is>
      </c>
      <c r="X764" t="n">
        <v>87.39317457890716</v>
      </c>
      <c r="Y764" t="n">
        <v>70.32227904454379</v>
      </c>
      <c r="Z764" t="n">
        <v>77704.17573982739</v>
      </c>
      <c r="AA764" t="n">
        <v>19884.01930262056</v>
      </c>
      <c r="AB764" t="n">
        <v>15310.69486301783</v>
      </c>
      <c r="AC764" t="n">
        <v>19884.01930262056</v>
      </c>
      <c r="AD764" s="2" t="n">
        <v>44197</v>
      </c>
    </row>
    <row r="765">
      <c r="A765" t="n">
        <v>-1</v>
      </c>
      <c r="B765" t="inlineStr">
        <is>
          <t>01-01-2021</t>
        </is>
      </c>
      <c r="C765" t="n">
        <v>2021</v>
      </c>
      <c r="D765" t="n">
        <v>1</v>
      </c>
      <c r="E765" t="inlineStr">
        <is>
          <t>Batuco 023</t>
        </is>
      </c>
      <c r="F765" t="inlineStr">
        <is>
          <t>EEC</t>
        </is>
      </c>
      <c r="G765" t="inlineStr">
        <is>
          <t>EEC</t>
        </is>
      </c>
      <c r="H765" t="inlineStr">
        <is>
          <t>San Juan SpA.</t>
        </is>
      </c>
      <c r="I765" t="inlineStr">
        <is>
          <t>San Juan SpA.</t>
        </is>
      </c>
      <c r="J765" t="inlineStr">
        <is>
          <t>SIC 2013/03_2_BS2C_BB_Enel Distribución_San Juan SpA.</t>
        </is>
      </c>
      <c r="K765" t="inlineStr">
        <is>
          <t>Batuco 023</t>
        </is>
      </c>
      <c r="L765" t="inlineStr">
        <is>
          <t>-1</t>
        </is>
      </c>
      <c r="M765" t="n">
        <v>7325.837972016214</v>
      </c>
      <c r="N765" t="n">
        <v>15</v>
      </c>
      <c r="O765" t="inlineStr">
        <is>
          <t>4</t>
        </is>
      </c>
      <c r="P765" s="2" t="n">
        <v>44659.59757295139</v>
      </c>
      <c r="Q765" t="n">
        <v>11</v>
      </c>
      <c r="R765" t="inlineStr">
        <is>
          <t>QUILLOTA 220</t>
        </is>
      </c>
      <c r="S765" t="n">
        <v>118.0986893573581</v>
      </c>
      <c r="T765" t="n">
        <v>9484.366582810513</v>
      </c>
      <c r="U765" t="n">
        <v>0.2434115537266033</v>
      </c>
      <c r="V765" t="n">
        <v>1454.36012961992</v>
      </c>
      <c r="W765" t="inlineStr">
        <is>
          <t>ENEL_DISTRIBUCION</t>
        </is>
      </c>
      <c r="X765" t="n">
        <v>88.73902946727151</v>
      </c>
      <c r="Y765" t="n">
        <v>9.484366582810512</v>
      </c>
      <c r="Z765" t="n">
        <v>10479.96307492874</v>
      </c>
      <c r="AA765" t="n">
        <v>1888.779389116779</v>
      </c>
      <c r="AB765" t="n">
        <v>1454.36012961992</v>
      </c>
      <c r="AC765" t="n">
        <v>1888.779389116779</v>
      </c>
      <c r="AD765" s="2" t="n">
        <v>44197</v>
      </c>
    </row>
    <row r="766">
      <c r="A766" t="n">
        <v>-1</v>
      </c>
      <c r="B766" t="inlineStr">
        <is>
          <t>01-01-2021</t>
        </is>
      </c>
      <c r="C766" t="n">
        <v>2021</v>
      </c>
      <c r="D766" t="n">
        <v>1</v>
      </c>
      <c r="E766" t="inlineStr">
        <is>
          <t>Batuco 023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San Juan SpA.</t>
        </is>
      </c>
      <c r="I766" t="inlineStr">
        <is>
          <t>San Juan SpA.</t>
        </is>
      </c>
      <c r="J766" t="inlineStr">
        <is>
          <t>SIC 2013/03_2_BS2C_BB_Enel Distribución_San Juan SpA.</t>
        </is>
      </c>
      <c r="K766" t="inlineStr">
        <is>
          <t>Batuco 023</t>
        </is>
      </c>
      <c r="L766" t="inlineStr">
        <is>
          <t>-1</t>
        </is>
      </c>
      <c r="M766" t="n">
        <v>9908.489103867048</v>
      </c>
      <c r="N766" t="n">
        <v>29</v>
      </c>
      <c r="O766" t="inlineStr">
        <is>
          <t>4</t>
        </is>
      </c>
      <c r="P766" s="2" t="n">
        <v>44659.59757295139</v>
      </c>
      <c r="Q766" t="n">
        <v>11</v>
      </c>
      <c r="R766" t="inlineStr">
        <is>
          <t>QUILLOTA 220</t>
        </is>
      </c>
      <c r="S766" t="n">
        <v>159.7332047403044</v>
      </c>
      <c r="T766" t="n">
        <v>12827.98545392818</v>
      </c>
      <c r="U766" t="n">
        <v>0.4613213500308974</v>
      </c>
      <c r="V766" t="n">
        <v>2756.349763006522</v>
      </c>
      <c r="W766" t="inlineStr">
        <is>
          <t>ENEL_DISTRIBUCION</t>
        </is>
      </c>
      <c r="X766" t="n">
        <v>88.73902946727149</v>
      </c>
      <c r="Y766" t="n">
        <v>12.82798545392818</v>
      </c>
      <c r="Z766" t="n">
        <v>14174.56956235158</v>
      </c>
      <c r="AA766" t="n">
        <v>3579.675016891587</v>
      </c>
      <c r="AB766" t="n">
        <v>2756.349763006522</v>
      </c>
      <c r="AC766" t="n">
        <v>3579.675016891587</v>
      </c>
      <c r="AD766" s="2" t="n">
        <v>44197</v>
      </c>
    </row>
    <row r="767">
      <c r="A767" t="n">
        <v>-1</v>
      </c>
      <c r="B767" t="inlineStr">
        <is>
          <t>01-01-2021</t>
        </is>
      </c>
      <c r="C767" t="n">
        <v>2021</v>
      </c>
      <c r="D767" t="n">
        <v>1</v>
      </c>
      <c r="E767" t="inlineStr">
        <is>
          <t>Bicentenario 012</t>
        </is>
      </c>
      <c r="F767" t="inlineStr">
        <is>
          <t>Enel Distribución</t>
        </is>
      </c>
      <c r="G767" t="inlineStr">
        <is>
          <t>Enel Distribución</t>
        </is>
      </c>
      <c r="H767" t="inlineStr">
        <is>
          <t>San Juan SpA.</t>
        </is>
      </c>
      <c r="I767" t="inlineStr">
        <is>
          <t>San Juan SpA.</t>
        </is>
      </c>
      <c r="J767" t="inlineStr">
        <is>
          <t>SIC 2013/03_2_BS2C_BB_Enel Distribución_San Juan SpA.</t>
        </is>
      </c>
      <c r="K767" t="inlineStr">
        <is>
          <t>Bicentenario 012</t>
        </is>
      </c>
      <c r="L767" t="inlineStr">
        <is>
          <t>-1</t>
        </is>
      </c>
      <c r="M767" t="n">
        <v>3345.276114011925</v>
      </c>
      <c r="N767" t="n">
        <v>8</v>
      </c>
      <c r="O767" t="inlineStr">
        <is>
          <t>4</t>
        </is>
      </c>
      <c r="P767" s="2" t="n">
        <v>44659.59757295139</v>
      </c>
      <c r="Q767" t="n">
        <v>8</v>
      </c>
      <c r="R767" t="inlineStr">
        <is>
          <t>ALTO JAHUEL 220</t>
        </is>
      </c>
      <c r="S767" t="n">
        <v>385.5878342881357</v>
      </c>
      <c r="T767" t="n">
        <v>29743.19660915187</v>
      </c>
      <c r="U767" t="n">
        <v>0.9780606182525755</v>
      </c>
      <c r="V767" t="n">
        <v>5788.416231686241</v>
      </c>
      <c r="W767" t="inlineStr">
        <is>
          <t>ENEL_DISTRIBUCION</t>
        </is>
      </c>
      <c r="X767" t="n">
        <v>85.23456316645158</v>
      </c>
      <c r="Y767" t="n">
        <v>29.74319660915187</v>
      </c>
      <c r="Z767" t="n">
        <v>32865.41061784737</v>
      </c>
      <c r="AA767" t="n">
        <v>7517.423677514599</v>
      </c>
      <c r="AB767" t="n">
        <v>5788.416231686241</v>
      </c>
      <c r="AC767" t="n">
        <v>7517.423677514599</v>
      </c>
      <c r="AD767" s="2" t="n">
        <v>44197</v>
      </c>
    </row>
    <row r="768">
      <c r="A768" t="n">
        <v>-1</v>
      </c>
      <c r="B768" t="inlineStr">
        <is>
          <t>01-01-2021</t>
        </is>
      </c>
      <c r="C768" t="n">
        <v>2021</v>
      </c>
      <c r="D768" t="n">
        <v>1</v>
      </c>
      <c r="E768" t="inlineStr">
        <is>
          <t>Bicentenario 012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San Juan SpA.</t>
        </is>
      </c>
      <c r="I768" t="inlineStr">
        <is>
          <t>San Juan SpA.</t>
        </is>
      </c>
      <c r="J768" t="inlineStr">
        <is>
          <t>SIC 2013/03_2_BS2C_BB_Enel Distribución_San Juan SpA.</t>
        </is>
      </c>
      <c r="K768" t="inlineStr">
        <is>
          <t>Bicentenario 012</t>
        </is>
      </c>
      <c r="L768" t="inlineStr">
        <is>
          <t>-1</t>
        </is>
      </c>
      <c r="M768" t="n">
        <v>3345.276114011925</v>
      </c>
      <c r="N768" t="n">
        <v>8</v>
      </c>
      <c r="O768" t="inlineStr">
        <is>
          <t>4</t>
        </is>
      </c>
      <c r="P768" s="2" t="n">
        <v>44659.59757295139</v>
      </c>
      <c r="Q768" t="n">
        <v>18</v>
      </c>
      <c r="R768" t="inlineStr">
        <is>
          <t>CERRO NAVIA 220</t>
        </is>
      </c>
      <c r="S768" t="n">
        <v>428.2235755506832</v>
      </c>
      <c r="T768" t="n">
        <v>33709.37280709238</v>
      </c>
      <c r="U768" t="n">
        <v>1.086208064179884</v>
      </c>
      <c r="V768" t="n">
        <v>6544.388157658033</v>
      </c>
      <c r="W768" t="inlineStr">
        <is>
          <t>ENEL_DISTRIBUCION</t>
        </is>
      </c>
      <c r="X768" t="n">
        <v>86.98242665830223</v>
      </c>
      <c r="Y768" t="n">
        <v>33.70937280709239</v>
      </c>
      <c r="Z768" t="n">
        <v>37247.92575369324</v>
      </c>
      <c r="AA768" t="n">
        <v>8499.205399555887</v>
      </c>
      <c r="AB768" t="n">
        <v>6544.388157658033</v>
      </c>
      <c r="AC768" t="n">
        <v>8499.205399555887</v>
      </c>
      <c r="AD768" s="2" t="n">
        <v>44197</v>
      </c>
    </row>
    <row r="769">
      <c r="A769" t="n">
        <v>-1</v>
      </c>
      <c r="B769" t="inlineStr">
        <is>
          <t>01-01-2021</t>
        </is>
      </c>
      <c r="C769" t="n">
        <v>2021</v>
      </c>
      <c r="D769" t="n">
        <v>1</v>
      </c>
      <c r="E769" t="inlineStr">
        <is>
          <t>Bicentenario 012</t>
        </is>
      </c>
      <c r="F769" t="inlineStr">
        <is>
          <t>Enel Distribución</t>
        </is>
      </c>
      <c r="G769" t="inlineStr">
        <is>
          <t>Enel Distribución</t>
        </is>
      </c>
      <c r="H769" t="inlineStr">
        <is>
          <t>San Juan SpA.</t>
        </is>
      </c>
      <c r="I769" t="inlineStr">
        <is>
          <t>San Juan SpA.</t>
        </is>
      </c>
      <c r="J769" t="inlineStr">
        <is>
          <t>SIC 2013/03_2_BS2C_BB_Enel Distribución_San Juan SpA.</t>
        </is>
      </c>
      <c r="K769" t="inlineStr">
        <is>
          <t>Bicentenario 012</t>
        </is>
      </c>
      <c r="L769" t="inlineStr">
        <is>
          <t>-1</t>
        </is>
      </c>
      <c r="M769" t="n">
        <v>3345.276114011925</v>
      </c>
      <c r="N769" t="n">
        <v>8</v>
      </c>
      <c r="O769" t="inlineStr">
        <is>
          <t>4</t>
        </is>
      </c>
      <c r="P769" s="2" t="n">
        <v>44659.59757295139</v>
      </c>
      <c r="Q769" t="n">
        <v>32</v>
      </c>
      <c r="R769" t="inlineStr">
        <is>
          <t>CHENA 220</t>
        </is>
      </c>
      <c r="S769" t="n">
        <v>2385.285697281731</v>
      </c>
      <c r="T769" t="n">
        <v>186635.6088374462</v>
      </c>
      <c r="U769" t="n">
        <v>6.050382808626332</v>
      </c>
      <c r="V769" t="n">
        <v>36460.68541618901</v>
      </c>
      <c r="W769" t="inlineStr">
        <is>
          <t>ENEL_DISTRIBUCION</t>
        </is>
      </c>
      <c r="X769" t="n">
        <v>86.45806761034629</v>
      </c>
      <c r="Y769" t="n">
        <v>186.6356088374462</v>
      </c>
      <c r="Z769" t="n">
        <v>206227.1920855759</v>
      </c>
      <c r="AA769" t="n">
        <v>47351.53950154416</v>
      </c>
      <c r="AB769" t="n">
        <v>36460.68541618901</v>
      </c>
      <c r="AC769" t="n">
        <v>47351.53950154416</v>
      </c>
      <c r="AD769" s="2" t="n">
        <v>44197</v>
      </c>
    </row>
    <row r="770">
      <c r="A770" t="n">
        <v>-1</v>
      </c>
      <c r="B770" t="inlineStr">
        <is>
          <t>01-01-2021</t>
        </is>
      </c>
      <c r="C770" t="n">
        <v>2021</v>
      </c>
      <c r="D770" t="n">
        <v>1</v>
      </c>
      <c r="E770" t="inlineStr">
        <is>
          <t>Bicentenario 012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San Juan SpA.</t>
        </is>
      </c>
      <c r="I770" t="inlineStr">
        <is>
          <t>San Juan SpA.</t>
        </is>
      </c>
      <c r="J770" t="inlineStr">
        <is>
          <t>SIC 2013/03_2_BS2C_BB_Enel Distribución_San Juan SpA.</t>
        </is>
      </c>
      <c r="K770" t="inlineStr">
        <is>
          <t>Bicentenario 012</t>
        </is>
      </c>
      <c r="L770" t="inlineStr">
        <is>
          <t>-1</t>
        </is>
      </c>
      <c r="M770" t="n">
        <v>3345.276114011925</v>
      </c>
      <c r="N770" t="n">
        <v>8</v>
      </c>
      <c r="O770" t="inlineStr">
        <is>
          <t>4</t>
        </is>
      </c>
      <c r="P770" s="2" t="n">
        <v>44659.59757295139</v>
      </c>
      <c r="Q770" t="n">
        <v>28</v>
      </c>
      <c r="R770" t="inlineStr">
        <is>
          <t>POLPAICO 220</t>
        </is>
      </c>
      <c r="S770" t="n">
        <v>177.230399725042</v>
      </c>
      <c r="T770" t="n">
        <v>14017.29817379338</v>
      </c>
      <c r="U770" t="n">
        <v>0.4495527579293216</v>
      </c>
      <c r="V770" t="n">
        <v>2680.404731210202</v>
      </c>
      <c r="W770" t="inlineStr">
        <is>
          <t>ENEL_DISTRIBUCION</t>
        </is>
      </c>
      <c r="X770" t="n">
        <v>87.39317457890716</v>
      </c>
      <c r="Y770" t="n">
        <v>14.01729817379339</v>
      </c>
      <c r="Z770" t="n">
        <v>15488.72726386009</v>
      </c>
      <c r="AA770" t="n">
        <v>3481.045105467794</v>
      </c>
      <c r="AB770" t="n">
        <v>2680.404731210202</v>
      </c>
      <c r="AC770" t="n">
        <v>3481.045105467794</v>
      </c>
      <c r="AD770" s="2" t="n">
        <v>44197</v>
      </c>
    </row>
    <row r="771">
      <c r="A771" t="n">
        <v>-1</v>
      </c>
      <c r="B771" t="inlineStr">
        <is>
          <t>01-01-2021</t>
        </is>
      </c>
      <c r="C771" t="n">
        <v>2021</v>
      </c>
      <c r="D771" t="n">
        <v>1</v>
      </c>
      <c r="E771" t="inlineStr">
        <is>
          <t>Bicentenario 012</t>
        </is>
      </c>
      <c r="F771" t="inlineStr">
        <is>
          <t>Enel Distribución</t>
        </is>
      </c>
      <c r="G771" t="inlineStr">
        <is>
          <t>Enel Distribución</t>
        </is>
      </c>
      <c r="H771" t="inlineStr">
        <is>
          <t>San Juan SpA.</t>
        </is>
      </c>
      <c r="I771" t="inlineStr">
        <is>
          <t>San Juan SpA.</t>
        </is>
      </c>
      <c r="J771" t="inlineStr">
        <is>
          <t>SIC 2013/03_2_BS2C_BB_Enel Distribución_San Juan SpA.</t>
        </is>
      </c>
      <c r="K771" t="inlineStr">
        <is>
          <t>Bicentenario 012</t>
        </is>
      </c>
      <c r="L771" t="inlineStr">
        <is>
          <t>-1</t>
        </is>
      </c>
      <c r="M771" t="n">
        <v>3345.276114011925</v>
      </c>
      <c r="N771" t="n">
        <v>8</v>
      </c>
      <c r="O771" t="inlineStr">
        <is>
          <t>4</t>
        </is>
      </c>
      <c r="P771" s="2" t="n">
        <v>44659.59757295139</v>
      </c>
      <c r="Q771" t="n">
        <v>11</v>
      </c>
      <c r="R771" t="inlineStr">
        <is>
          <t>QUILLOTA 220</t>
        </is>
      </c>
      <c r="S771" t="n">
        <v>2.735685094104489</v>
      </c>
      <c r="T771" t="n">
        <v>219.6996463619169</v>
      </c>
      <c r="U771" t="n">
        <v>0.006939186396852876</v>
      </c>
      <c r="V771" t="n">
        <v>41.46095726794884</v>
      </c>
      <c r="W771" t="inlineStr">
        <is>
          <t>ENEL_DISTRIBUCION</t>
        </is>
      </c>
      <c r="X771" t="n">
        <v>88.73902946727151</v>
      </c>
      <c r="Y771" t="n">
        <v>0.2196996463619169</v>
      </c>
      <c r="Z771" t="n">
        <v>242.7620401789137</v>
      </c>
      <c r="AA771" t="n">
        <v>53.8453990492842</v>
      </c>
      <c r="AB771" t="n">
        <v>41.46095726794884</v>
      </c>
      <c r="AC771" t="n">
        <v>53.8453990492842</v>
      </c>
      <c r="AD771" s="2" t="n">
        <v>44197</v>
      </c>
    </row>
    <row r="772">
      <c r="A772" t="n">
        <v>-1</v>
      </c>
      <c r="B772" t="inlineStr">
        <is>
          <t>01-01-2021</t>
        </is>
      </c>
      <c r="C772" t="n">
        <v>2021</v>
      </c>
      <c r="D772" t="n">
        <v>1</v>
      </c>
      <c r="E772" t="inlineStr">
        <is>
          <t>Brasil 012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San Juan SpA.</t>
        </is>
      </c>
      <c r="I772" t="inlineStr">
        <is>
          <t>San Juan SpA.</t>
        </is>
      </c>
      <c r="J772" t="inlineStr">
        <is>
          <t>SIC 2013/03_2_BS2C_BB_Enel Distribución_San Juan SpA.</t>
        </is>
      </c>
      <c r="K772" t="inlineStr">
        <is>
          <t>Brasil 012</t>
        </is>
      </c>
      <c r="L772" t="inlineStr">
        <is>
          <t>-1</t>
        </is>
      </c>
      <c r="M772" t="n">
        <v>12753.02422570087</v>
      </c>
      <c r="N772" t="n">
        <v>32</v>
      </c>
      <c r="O772" t="inlineStr">
        <is>
          <t>4</t>
        </is>
      </c>
      <c r="P772" s="2" t="n">
        <v>44659.59757295139</v>
      </c>
      <c r="Q772" t="n">
        <v>8</v>
      </c>
      <c r="R772" t="inlineStr">
        <is>
          <t>ALTO JAHUEL 220</t>
        </is>
      </c>
      <c r="S772" t="n">
        <v>1898.958279680144</v>
      </c>
      <c r="T772" t="n">
        <v>146480.4758930674</v>
      </c>
      <c r="U772" t="n">
        <v>4.816791775831598</v>
      </c>
      <c r="V772" t="n">
        <v>28507.02214111257</v>
      </c>
      <c r="W772" t="inlineStr">
        <is>
          <t>ENEL_DISTRIBUCION</t>
        </is>
      </c>
      <c r="X772" t="n">
        <v>85.23456316645159</v>
      </c>
      <c r="Y772" t="n">
        <v>146.4804758930674</v>
      </c>
      <c r="Z772" t="n">
        <v>161856.8794398535</v>
      </c>
      <c r="AA772" t="n">
        <v>37022.10667676957</v>
      </c>
      <c r="AB772" t="n">
        <v>28507.02214111257</v>
      </c>
      <c r="AC772" t="n">
        <v>37022.10667676957</v>
      </c>
      <c r="AD772" s="2" t="n">
        <v>44197</v>
      </c>
    </row>
    <row r="773">
      <c r="A773" t="n">
        <v>-1</v>
      </c>
      <c r="B773" t="inlineStr">
        <is>
          <t>01-01-2021</t>
        </is>
      </c>
      <c r="C773" t="n">
        <v>2021</v>
      </c>
      <c r="D773" t="n">
        <v>1</v>
      </c>
      <c r="E773" t="inlineStr">
        <is>
          <t>Brasil 012</t>
        </is>
      </c>
      <c r="F773" t="inlineStr">
        <is>
          <t>Enel Distribución</t>
        </is>
      </c>
      <c r="G773" t="inlineStr">
        <is>
          <t>Enel Distribución</t>
        </is>
      </c>
      <c r="H773" t="inlineStr">
        <is>
          <t>San Juan SpA.</t>
        </is>
      </c>
      <c r="I773" t="inlineStr">
        <is>
          <t>San Juan SpA.</t>
        </is>
      </c>
      <c r="J773" t="inlineStr">
        <is>
          <t>SIC 2013/03_2_BS2C_BB_Enel Distribución_San Juan SpA.</t>
        </is>
      </c>
      <c r="K773" t="inlineStr">
        <is>
          <t>Brasil 012</t>
        </is>
      </c>
      <c r="L773" t="inlineStr">
        <is>
          <t>-1</t>
        </is>
      </c>
      <c r="M773" t="n">
        <v>12753.02422570087</v>
      </c>
      <c r="N773" t="n">
        <v>32</v>
      </c>
      <c r="O773" t="inlineStr">
        <is>
          <t>4</t>
        </is>
      </c>
      <c r="P773" s="2" t="n">
        <v>44659.59757295139</v>
      </c>
      <c r="Q773" t="n">
        <v>18</v>
      </c>
      <c r="R773" t="inlineStr">
        <is>
          <t>CERRO NAVIA 220</t>
        </is>
      </c>
      <c r="S773" t="n">
        <v>3468.403580739046</v>
      </c>
      <c r="T773" t="n">
        <v>273029.5948751392</v>
      </c>
      <c r="U773" t="n">
        <v>8.797759288204436</v>
      </c>
      <c r="V773" t="n">
        <v>53006.37474379501</v>
      </c>
      <c r="W773" t="inlineStr">
        <is>
          <t>ENEL_DISTRIBUCION</t>
        </is>
      </c>
      <c r="X773" t="n">
        <v>86.98242665830223</v>
      </c>
      <c r="Y773" t="n">
        <v>273.0295948751393</v>
      </c>
      <c r="Z773" t="n">
        <v>301690.1600830268</v>
      </c>
      <c r="AA773" t="n">
        <v>68839.44771921429</v>
      </c>
      <c r="AB773" t="n">
        <v>53006.37474379501</v>
      </c>
      <c r="AC773" t="n">
        <v>68839.44771921429</v>
      </c>
      <c r="AD773" s="2" t="n">
        <v>44197</v>
      </c>
    </row>
    <row r="774">
      <c r="A774" t="n">
        <v>-1</v>
      </c>
      <c r="B774" t="inlineStr">
        <is>
          <t>01-01-2021</t>
        </is>
      </c>
      <c r="C774" t="n">
        <v>2021</v>
      </c>
      <c r="D774" t="n">
        <v>1</v>
      </c>
      <c r="E774" t="inlineStr">
        <is>
          <t>Brasil 012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San Juan SpA.</t>
        </is>
      </c>
      <c r="I774" t="inlineStr">
        <is>
          <t>San Juan SpA.</t>
        </is>
      </c>
      <c r="J774" t="inlineStr">
        <is>
          <t>SIC 2013/03_2_BS2C_BB_Enel Distribución_San Juan SpA.</t>
        </is>
      </c>
      <c r="K774" t="inlineStr">
        <is>
          <t>Brasil 012</t>
        </is>
      </c>
      <c r="L774" t="inlineStr">
        <is>
          <t>-1</t>
        </is>
      </c>
      <c r="M774" t="n">
        <v>12753.02422570087</v>
      </c>
      <c r="N774" t="n">
        <v>32</v>
      </c>
      <c r="O774" t="inlineStr">
        <is>
          <t>4</t>
        </is>
      </c>
      <c r="P774" s="2" t="n">
        <v>44659.59757295139</v>
      </c>
      <c r="Q774" t="n">
        <v>32</v>
      </c>
      <c r="R774" t="inlineStr">
        <is>
          <t>CHENA 220</t>
        </is>
      </c>
      <c r="S774" t="n">
        <v>6375.163245057732</v>
      </c>
      <c r="T774" t="n">
        <v>498821.7868557175</v>
      </c>
      <c r="U774" t="n">
        <v>16.17088390880832</v>
      </c>
      <c r="V774" t="n">
        <v>97448.62924378084</v>
      </c>
      <c r="W774" t="inlineStr">
        <is>
          <t>ENEL_DISTRIBUCION</t>
        </is>
      </c>
      <c r="X774" t="n">
        <v>86.45806761034629</v>
      </c>
      <c r="Y774" t="n">
        <v>498.8217868557174</v>
      </c>
      <c r="Z774" t="n">
        <v>551184.2948681961</v>
      </c>
      <c r="AA774" t="n">
        <v>126556.6613555595</v>
      </c>
      <c r="AB774" t="n">
        <v>97448.62924378084</v>
      </c>
      <c r="AC774" t="n">
        <v>126556.6613555595</v>
      </c>
      <c r="AD774" s="2" t="n">
        <v>44197</v>
      </c>
    </row>
    <row r="775">
      <c r="A775" t="n">
        <v>-1</v>
      </c>
      <c r="B775" t="inlineStr">
        <is>
          <t>01-01-2021</t>
        </is>
      </c>
      <c r="C775" t="n">
        <v>2021</v>
      </c>
      <c r="D775" t="n">
        <v>1</v>
      </c>
      <c r="E775" t="inlineStr">
        <is>
          <t>Brasil 012</t>
        </is>
      </c>
      <c r="F775" t="inlineStr">
        <is>
          <t>Enel Distribución</t>
        </is>
      </c>
      <c r="G775" t="inlineStr">
        <is>
          <t>Enel Distribución</t>
        </is>
      </c>
      <c r="H775" t="inlineStr">
        <is>
          <t>San Juan SpA.</t>
        </is>
      </c>
      <c r="I775" t="inlineStr">
        <is>
          <t>San Juan SpA.</t>
        </is>
      </c>
      <c r="J775" t="inlineStr">
        <is>
          <t>SIC 2013/03_2_BS2C_BB_Enel Distribución_San Juan SpA.</t>
        </is>
      </c>
      <c r="K775" t="inlineStr">
        <is>
          <t>Brasil 012</t>
        </is>
      </c>
      <c r="L775" t="inlineStr">
        <is>
          <t>-1</t>
        </is>
      </c>
      <c r="M775" t="n">
        <v>12753.02422570087</v>
      </c>
      <c r="N775" t="n">
        <v>32</v>
      </c>
      <c r="O775" t="inlineStr">
        <is>
          <t>4</t>
        </is>
      </c>
      <c r="P775" s="2" t="n">
        <v>44659.59757295139</v>
      </c>
      <c r="Q775" t="n">
        <v>28</v>
      </c>
      <c r="R775" t="inlineStr">
        <is>
          <t>POLPAICO 220</t>
        </is>
      </c>
      <c r="S775" t="n">
        <v>1106.152478972657</v>
      </c>
      <c r="T775" t="n">
        <v>87486.50991870227</v>
      </c>
      <c r="U775" t="n">
        <v>2.805804751239023</v>
      </c>
      <c r="V775" t="n">
        <v>16729.27636950575</v>
      </c>
      <c r="W775" t="inlineStr">
        <is>
          <t>ENEL_DISTRIBUCION</t>
        </is>
      </c>
      <c r="X775" t="n">
        <v>87.39317457890716</v>
      </c>
      <c r="Y775" t="n">
        <v>87.48650991870225</v>
      </c>
      <c r="Z775" t="n">
        <v>96670.17670574837</v>
      </c>
      <c r="AA775" t="n">
        <v>21726.33294741006</v>
      </c>
      <c r="AB775" t="n">
        <v>16729.27636950575</v>
      </c>
      <c r="AC775" t="n">
        <v>21726.33294741006</v>
      </c>
      <c r="AD775" s="2" t="n">
        <v>44197</v>
      </c>
    </row>
    <row r="776">
      <c r="A776" t="n">
        <v>-1</v>
      </c>
      <c r="B776" t="inlineStr">
        <is>
          <t>01-01-2021</t>
        </is>
      </c>
      <c r="C776" t="n">
        <v>2021</v>
      </c>
      <c r="D776" t="n">
        <v>1</v>
      </c>
      <c r="E776" t="inlineStr">
        <is>
          <t>Brasil 012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San Juan SpA.</t>
        </is>
      </c>
      <c r="I776" t="inlineStr">
        <is>
          <t>San Juan SpA.</t>
        </is>
      </c>
      <c r="J776" t="inlineStr">
        <is>
          <t>SIC 2013/03_2_BS2C_BB_Enel Distribución_San Juan SpA.</t>
        </is>
      </c>
      <c r="K776" t="inlineStr">
        <is>
          <t>Brasil 012</t>
        </is>
      </c>
      <c r="L776" t="inlineStr">
        <is>
          <t>-1</t>
        </is>
      </c>
      <c r="M776" t="n">
        <v>12753.02422570087</v>
      </c>
      <c r="N776" t="n">
        <v>32</v>
      </c>
      <c r="O776" t="inlineStr">
        <is>
          <t>4</t>
        </is>
      </c>
      <c r="P776" s="2" t="n">
        <v>44659.59757295139</v>
      </c>
      <c r="Q776" t="n">
        <v>11</v>
      </c>
      <c r="R776" t="inlineStr">
        <is>
          <t>QUILLOTA 220</t>
        </is>
      </c>
      <c r="S776" t="n">
        <v>33.15138221832678</v>
      </c>
      <c r="T776" t="n">
        <v>2662.348442615357</v>
      </c>
      <c r="U776" t="n">
        <v>0.08408994917654693</v>
      </c>
      <c r="V776" t="n">
        <v>502.4291883921735</v>
      </c>
      <c r="W776" t="inlineStr">
        <is>
          <t>ENEL_DISTRIBUCION</t>
        </is>
      </c>
      <c r="X776" t="n">
        <v>88.73902946727151</v>
      </c>
      <c r="Y776" t="n">
        <v>2.662348442615357</v>
      </c>
      <c r="Z776" t="n">
        <v>2941.821483552881</v>
      </c>
      <c r="AA776" t="n">
        <v>652.5054394703552</v>
      </c>
      <c r="AB776" t="n">
        <v>502.4291883921735</v>
      </c>
      <c r="AC776" t="n">
        <v>652.5054394703552</v>
      </c>
      <c r="AD776" s="2" t="n">
        <v>44197</v>
      </c>
    </row>
    <row r="777">
      <c r="A777" t="n">
        <v>-1</v>
      </c>
      <c r="B777" t="inlineStr">
        <is>
          <t>01-01-2021</t>
        </is>
      </c>
      <c r="C777" t="n">
        <v>2021</v>
      </c>
      <c r="D777" t="n">
        <v>1</v>
      </c>
      <c r="E777" t="inlineStr">
        <is>
          <t>Caleu 012</t>
        </is>
      </c>
      <c r="F777" t="inlineStr">
        <is>
          <t>Enel Distribución</t>
        </is>
      </c>
      <c r="G777" t="inlineStr">
        <is>
          <t>Enel Distribución</t>
        </is>
      </c>
      <c r="H777" t="inlineStr">
        <is>
          <t>San Juan SpA.</t>
        </is>
      </c>
      <c r="I777" t="inlineStr">
        <is>
          <t>San Juan SpA.</t>
        </is>
      </c>
      <c r="J777" t="inlineStr">
        <is>
          <t>SIC 2013/03_2_BS2C_BB_Enel Distribución_San Juan SpA.</t>
        </is>
      </c>
      <c r="K777" t="inlineStr">
        <is>
          <t>Caleu 012</t>
        </is>
      </c>
      <c r="L777" t="inlineStr">
        <is>
          <t>-1</t>
        </is>
      </c>
      <c r="M777" t="n">
        <v>24.97593743410523</v>
      </c>
      <c r="N777" t="n">
        <v>0</v>
      </c>
      <c r="O777" t="inlineStr">
        <is>
          <t>3</t>
        </is>
      </c>
      <c r="P777" s="2" t="n">
        <v>44659.59757295139</v>
      </c>
      <c r="Q777" t="n">
        <v>31</v>
      </c>
      <c r="R777" t="inlineStr">
        <is>
          <t>LOS MAQUIS 220</t>
        </is>
      </c>
      <c r="S777" t="n">
        <v>12.83455933204572</v>
      </c>
      <c r="T777" t="n">
        <v>1062.906875354002</v>
      </c>
      <c r="U777" t="n">
        <v>0.03887627126180072</v>
      </c>
      <c r="V777" t="n">
        <v>237.7754476705317</v>
      </c>
      <c r="W777" t="inlineStr">
        <is>
          <t>ENEL_DISTRIBUCION</t>
        </is>
      </c>
      <c r="X777" t="n">
        <v>91.5093931012737</v>
      </c>
      <c r="Y777" t="n">
        <v>1.062906875354002</v>
      </c>
      <c r="Z777" t="n">
        <v>1174.482735197792</v>
      </c>
      <c r="AA777" t="n">
        <v>308.7992826890022</v>
      </c>
      <c r="AB777" t="n">
        <v>237.7754476705317</v>
      </c>
      <c r="AC777" t="n">
        <v>308.7992826890022</v>
      </c>
      <c r="AD777" s="2" t="n">
        <v>44197</v>
      </c>
    </row>
    <row r="778">
      <c r="A778" t="n">
        <v>-1</v>
      </c>
      <c r="B778" t="inlineStr">
        <is>
          <t>01-01-2021</t>
        </is>
      </c>
      <c r="C778" t="n">
        <v>2021</v>
      </c>
      <c r="D778" t="n">
        <v>1</v>
      </c>
      <c r="E778" t="inlineStr">
        <is>
          <t>Caleu 012</t>
        </is>
      </c>
      <c r="F778" t="inlineStr">
        <is>
          <t>TIL TIL</t>
        </is>
      </c>
      <c r="G778" t="inlineStr">
        <is>
          <t>TIL TIL</t>
        </is>
      </c>
      <c r="H778" t="inlineStr">
        <is>
          <t>San Juan SpA.</t>
        </is>
      </c>
      <c r="I778" t="inlineStr">
        <is>
          <t>San Juan SpA.</t>
        </is>
      </c>
      <c r="J778" t="inlineStr">
        <is>
          <t>SIC 2013/03_2_BS2C_BB_Enel Distribución_San Juan SpA.</t>
        </is>
      </c>
      <c r="K778" t="inlineStr">
        <is>
          <t>Caleu 012</t>
        </is>
      </c>
      <c r="L778" t="inlineStr">
        <is>
          <t>-1</t>
        </is>
      </c>
      <c r="M778" t="n">
        <v>52.78773699679548</v>
      </c>
      <c r="N778" t="n">
        <v>0</v>
      </c>
      <c r="O778" t="inlineStr">
        <is>
          <t>3</t>
        </is>
      </c>
      <c r="P778" s="2" t="n">
        <v>44659.59757295139</v>
      </c>
      <c r="Q778" t="n">
        <v>31</v>
      </c>
      <c r="R778" t="inlineStr">
        <is>
          <t>LOS MAQUIS 220</t>
        </is>
      </c>
      <c r="S778" t="n">
        <v>27.12640293391528</v>
      </c>
      <c r="T778" t="n">
        <v>2246.500205900394</v>
      </c>
      <c r="U778" t="n">
        <v>0.06464555697814529</v>
      </c>
      <c r="V778" t="n">
        <v>395.3858163731051</v>
      </c>
      <c r="W778" t="inlineStr">
        <is>
          <t>ENEL_DISTRIBUCION</t>
        </is>
      </c>
      <c r="X778" t="n">
        <v>91.50939310127372</v>
      </c>
      <c r="Y778" t="n">
        <v>2.246500205900394</v>
      </c>
      <c r="Z778" t="n">
        <v>2482.320669503198</v>
      </c>
      <c r="AA778" t="n">
        <v>513.4880732118247</v>
      </c>
      <c r="AB778" t="n">
        <v>395.3858163731051</v>
      </c>
      <c r="AC778" t="n">
        <v>513.4880732118247</v>
      </c>
      <c r="AD778" s="2" t="n">
        <v>44197</v>
      </c>
    </row>
    <row r="779">
      <c r="A779" t="n">
        <v>-1</v>
      </c>
      <c r="B779" t="inlineStr">
        <is>
          <t>01-01-2021</t>
        </is>
      </c>
      <c r="C779" t="n">
        <v>2021</v>
      </c>
      <c r="D779" t="n">
        <v>1</v>
      </c>
      <c r="E779" t="inlineStr">
        <is>
          <t>Caleu 012</t>
        </is>
      </c>
      <c r="F779" t="inlineStr">
        <is>
          <t>Enel Distribución</t>
        </is>
      </c>
      <c r="G779" t="inlineStr">
        <is>
          <t>Enel Distribución</t>
        </is>
      </c>
      <c r="H779" t="inlineStr">
        <is>
          <t>San Juan SpA.</t>
        </is>
      </c>
      <c r="I779" t="inlineStr">
        <is>
          <t>San Juan SpA.</t>
        </is>
      </c>
      <c r="J779" t="inlineStr">
        <is>
          <t>SIC 2013/03_2_BS2C_BB_Enel Distribución_San Juan SpA.</t>
        </is>
      </c>
      <c r="K779" t="inlineStr">
        <is>
          <t>Caleu 012</t>
        </is>
      </c>
      <c r="L779" t="inlineStr">
        <is>
          <t>-1</t>
        </is>
      </c>
      <c r="M779" t="n">
        <v>24.97593743410523</v>
      </c>
      <c r="N779" t="n">
        <v>0</v>
      </c>
      <c r="O779" t="inlineStr">
        <is>
          <t>3</t>
        </is>
      </c>
      <c r="P779" s="2" t="n">
        <v>44659.59757295139</v>
      </c>
      <c r="Q779" t="n">
        <v>5</v>
      </c>
      <c r="R779" t="inlineStr">
        <is>
          <t>NOGALES 220</t>
        </is>
      </c>
      <c r="S779" t="n">
        <v>7.645116317365726</v>
      </c>
      <c r="T779" t="n">
        <v>571.7046509153189</v>
      </c>
      <c r="U779" t="n">
        <v>0.02315729025770577</v>
      </c>
      <c r="V779" t="n">
        <v>136.1809883516815</v>
      </c>
      <c r="W779" t="inlineStr">
        <is>
          <t>ENEL_DISTRIBUCION</t>
        </is>
      </c>
      <c r="X779" t="n">
        <v>82.6302465641151</v>
      </c>
      <c r="Y779" t="n">
        <v>0.571704650915319</v>
      </c>
      <c r="Z779" t="n">
        <v>631.7178463152695</v>
      </c>
      <c r="AA779" t="n">
        <v>176.8584264307553</v>
      </c>
      <c r="AB779" t="n">
        <v>136.1809883516815</v>
      </c>
      <c r="AC779" t="n">
        <v>176.8584264307553</v>
      </c>
      <c r="AD779" s="2" t="n">
        <v>44197</v>
      </c>
    </row>
    <row r="780">
      <c r="A780" t="n">
        <v>-1</v>
      </c>
      <c r="B780" t="inlineStr">
        <is>
          <t>01-01-2021</t>
        </is>
      </c>
      <c r="C780" t="n">
        <v>2021</v>
      </c>
      <c r="D780" t="n">
        <v>1</v>
      </c>
      <c r="E780" t="inlineStr">
        <is>
          <t>Caleu 012</t>
        </is>
      </c>
      <c r="F780" t="inlineStr">
        <is>
          <t>TIL TIL</t>
        </is>
      </c>
      <c r="G780" t="inlineStr">
        <is>
          <t>TIL TIL</t>
        </is>
      </c>
      <c r="H780" t="inlineStr">
        <is>
          <t>San Juan SpA.</t>
        </is>
      </c>
      <c r="I780" t="inlineStr">
        <is>
          <t>San Juan SpA.</t>
        </is>
      </c>
      <c r="J780" t="inlineStr">
        <is>
          <t>SIC 2013/03_2_BS2C_BB_Enel Distribución_San Juan SpA.</t>
        </is>
      </c>
      <c r="K780" t="inlineStr">
        <is>
          <t>Caleu 012</t>
        </is>
      </c>
      <c r="L780" t="inlineStr">
        <is>
          <t>-1</t>
        </is>
      </c>
      <c r="M780" t="n">
        <v>52.78773699679548</v>
      </c>
      <c r="N780" t="n">
        <v>0</v>
      </c>
      <c r="O780" t="inlineStr">
        <is>
          <t>3</t>
        </is>
      </c>
      <c r="P780" s="2" t="n">
        <v>44659.59757295139</v>
      </c>
      <c r="Q780" t="n">
        <v>5</v>
      </c>
      <c r="R780" t="inlineStr">
        <is>
          <t>NOGALES 220</t>
        </is>
      </c>
      <c r="S780" t="n">
        <v>16.15828797360493</v>
      </c>
      <c r="T780" t="n">
        <v>1208.32280397822</v>
      </c>
      <c r="U780" t="n">
        <v>0.03850718904425678</v>
      </c>
      <c r="V780" t="n">
        <v>226.4490795051881</v>
      </c>
      <c r="W780" t="inlineStr">
        <is>
          <t>ENEL_DISTRIBUCION</t>
        </is>
      </c>
      <c r="X780" t="n">
        <v>82.63024656411507</v>
      </c>
      <c r="Y780" t="n">
        <v>1.20832280397822</v>
      </c>
      <c r="Z780" t="n">
        <v>1335.163319312951</v>
      </c>
      <c r="AA780" t="n">
        <v>294.0897136431014</v>
      </c>
      <c r="AB780" t="n">
        <v>226.4490795051881</v>
      </c>
      <c r="AC780" t="n">
        <v>294.0897136431014</v>
      </c>
      <c r="AD780" s="2" t="n">
        <v>44197</v>
      </c>
    </row>
    <row r="781">
      <c r="A781" t="n">
        <v>-1</v>
      </c>
      <c r="B781" t="inlineStr">
        <is>
          <t>01-01-2021</t>
        </is>
      </c>
      <c r="C781" t="n">
        <v>2021</v>
      </c>
      <c r="D781" t="n">
        <v>1</v>
      </c>
      <c r="E781" t="inlineStr">
        <is>
          <t>Caleu 012</t>
        </is>
      </c>
      <c r="F781" t="inlineStr">
        <is>
          <t>Enel Distribución</t>
        </is>
      </c>
      <c r="G781" t="inlineStr">
        <is>
          <t>Enel Distribución</t>
        </is>
      </c>
      <c r="H781" t="inlineStr">
        <is>
          <t>San Juan SpA.</t>
        </is>
      </c>
      <c r="I781" t="inlineStr">
        <is>
          <t>San Juan SpA.</t>
        </is>
      </c>
      <c r="J781" t="inlineStr">
        <is>
          <t>SIC 2013/03_2_BS2C_BB_Enel Distribución_San Juan SpA.</t>
        </is>
      </c>
      <c r="K781" t="inlineStr">
        <is>
          <t>Caleu 012</t>
        </is>
      </c>
      <c r="L781" t="inlineStr">
        <is>
          <t>-1</t>
        </is>
      </c>
      <c r="M781" t="n">
        <v>24.97593743410523</v>
      </c>
      <c r="N781" t="n">
        <v>0</v>
      </c>
      <c r="O781" t="inlineStr">
        <is>
          <t>3</t>
        </is>
      </c>
      <c r="P781" s="2" t="n">
        <v>44659.59757295139</v>
      </c>
      <c r="Q781" t="n">
        <v>11</v>
      </c>
      <c r="R781" t="inlineStr">
        <is>
          <t>QUILLOTA 220</t>
        </is>
      </c>
      <c r="S781" t="n">
        <v>5.271389234573024</v>
      </c>
      <c r="T781" t="n">
        <v>423.3390579813112</v>
      </c>
      <c r="U781" t="n">
        <v>0.01596719860089911</v>
      </c>
      <c r="V781" t="n">
        <v>95.40244360361523</v>
      </c>
      <c r="W781" t="inlineStr">
        <is>
          <t>ENEL_DISTRIBUCION</t>
        </is>
      </c>
      <c r="X781" t="n">
        <v>88.73902946727149</v>
      </c>
      <c r="Y781" t="n">
        <v>0.4233390579813112</v>
      </c>
      <c r="Z781" t="n">
        <v>467.7779646202333</v>
      </c>
      <c r="AA781" t="n">
        <v>123.8992774072925</v>
      </c>
      <c r="AB781" t="n">
        <v>95.40244360361523</v>
      </c>
      <c r="AC781" t="n">
        <v>123.8992774072925</v>
      </c>
      <c r="AD781" s="2" t="n">
        <v>44197</v>
      </c>
    </row>
    <row r="782">
      <c r="A782" t="n">
        <v>-1</v>
      </c>
      <c r="B782" t="inlineStr">
        <is>
          <t>01-01-2021</t>
        </is>
      </c>
      <c r="C782" t="n">
        <v>2021</v>
      </c>
      <c r="D782" t="n">
        <v>1</v>
      </c>
      <c r="E782" t="inlineStr">
        <is>
          <t>Caleu 012</t>
        </is>
      </c>
      <c r="F782" t="inlineStr">
        <is>
          <t>TIL TIL</t>
        </is>
      </c>
      <c r="G782" t="inlineStr">
        <is>
          <t>TIL TIL</t>
        </is>
      </c>
      <c r="H782" t="inlineStr">
        <is>
          <t>San Juan SpA.</t>
        </is>
      </c>
      <c r="I782" t="inlineStr">
        <is>
          <t>San Juan SpA.</t>
        </is>
      </c>
      <c r="J782" t="inlineStr">
        <is>
          <t>SIC 2013/03_2_BS2C_BB_Enel Distribución_San Juan SpA.</t>
        </is>
      </c>
      <c r="K782" t="inlineStr">
        <is>
          <t>Caleu 012</t>
        </is>
      </c>
      <c r="L782" t="inlineStr">
        <is>
          <t>-1</t>
        </is>
      </c>
      <c r="M782" t="n">
        <v>52.78773699679548</v>
      </c>
      <c r="N782" t="n">
        <v>0</v>
      </c>
      <c r="O782" t="inlineStr">
        <is>
          <t>3</t>
        </is>
      </c>
      <c r="P782" s="2" t="n">
        <v>44659.59757295139</v>
      </c>
      <c r="Q782" t="n">
        <v>11</v>
      </c>
      <c r="R782" t="inlineStr">
        <is>
          <t>QUILLOTA 220</t>
        </is>
      </c>
      <c r="S782" t="n">
        <v>11.1413118829487</v>
      </c>
      <c r="T782" t="n">
        <v>894.7456291539675</v>
      </c>
      <c r="U782" t="n">
        <v>0.02655111751805319</v>
      </c>
      <c r="V782" t="n">
        <v>158.6403197544242</v>
      </c>
      <c r="W782" t="inlineStr">
        <is>
          <t>ENEL_DISTRIBUCION</t>
        </is>
      </c>
      <c r="X782" t="n">
        <v>88.73902946727149</v>
      </c>
      <c r="Y782" t="n">
        <v>0.8947456291539674</v>
      </c>
      <c r="Z782" t="n">
        <v>988.6692034850469</v>
      </c>
      <c r="AA782" t="n">
        <v>206.02638929146</v>
      </c>
      <c r="AB782" t="n">
        <v>158.6403197544242</v>
      </c>
      <c r="AC782" t="n">
        <v>206.02638929146</v>
      </c>
      <c r="AD782" s="2" t="n">
        <v>44197</v>
      </c>
    </row>
    <row r="783">
      <c r="A783" t="n">
        <v>-1</v>
      </c>
      <c r="B783" t="inlineStr">
        <is>
          <t>01-01-2021</t>
        </is>
      </c>
      <c r="C783" t="n">
        <v>2021</v>
      </c>
      <c r="D783" t="n">
        <v>1</v>
      </c>
      <c r="E783" t="inlineStr">
        <is>
          <t>Carrascal 012</t>
        </is>
      </c>
      <c r="F783" t="inlineStr">
        <is>
          <t>Enel Distribución</t>
        </is>
      </c>
      <c r="G783" t="inlineStr">
        <is>
          <t>Enel Distribución</t>
        </is>
      </c>
      <c r="H783" t="inlineStr">
        <is>
          <t>San Juan SpA.</t>
        </is>
      </c>
      <c r="I783" t="inlineStr">
        <is>
          <t>San Juan SpA.</t>
        </is>
      </c>
      <c r="J783" t="inlineStr">
        <is>
          <t>SIC 2013/03_2_BS2C_BB_Enel Distribución_San Juan SpA.</t>
        </is>
      </c>
      <c r="K783" t="inlineStr">
        <is>
          <t>Carrascal 012</t>
        </is>
      </c>
      <c r="L783" t="inlineStr">
        <is>
          <t>-1</t>
        </is>
      </c>
      <c r="M783" t="n">
        <v>8106.941282109359</v>
      </c>
      <c r="N783" t="n">
        <v>21</v>
      </c>
      <c r="O783" t="inlineStr">
        <is>
          <t>4</t>
        </is>
      </c>
      <c r="P783" s="2" t="n">
        <v>44659.59757295139</v>
      </c>
      <c r="Q783" t="n">
        <v>8</v>
      </c>
      <c r="R783" t="inlineStr">
        <is>
          <t>ALTO JAHUEL 220</t>
        </is>
      </c>
      <c r="S783" t="n">
        <v>1214.564529715271</v>
      </c>
      <c r="T783" t="n">
        <v>93688.20380061181</v>
      </c>
      <c r="U783" t="n">
        <v>3.08079671920686</v>
      </c>
      <c r="V783" t="n">
        <v>18232.95346237682</v>
      </c>
      <c r="W783" t="inlineStr">
        <is>
          <t>ENEL_DISTRIBUCION</t>
        </is>
      </c>
      <c r="X783" t="n">
        <v>85.23456316645159</v>
      </c>
      <c r="Y783" t="n">
        <v>93.6882038006118</v>
      </c>
      <c r="Z783" t="n">
        <v>103522.8771277479</v>
      </c>
      <c r="AA783" t="n">
        <v>23679.16034074911</v>
      </c>
      <c r="AB783" t="n">
        <v>18232.95346237682</v>
      </c>
      <c r="AC783" t="n">
        <v>23679.16034074911</v>
      </c>
      <c r="AD783" s="2" t="n">
        <v>44197</v>
      </c>
    </row>
    <row r="784">
      <c r="A784" t="n">
        <v>-1</v>
      </c>
      <c r="B784" t="inlineStr">
        <is>
          <t>01-01-2021</t>
        </is>
      </c>
      <c r="C784" t="n">
        <v>2021</v>
      </c>
      <c r="D784" t="n">
        <v>1</v>
      </c>
      <c r="E784" t="inlineStr">
        <is>
          <t>Carrascal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San Juan SpA.</t>
        </is>
      </c>
      <c r="I784" t="inlineStr">
        <is>
          <t>San Juan SpA.</t>
        </is>
      </c>
      <c r="J784" t="inlineStr">
        <is>
          <t>SIC 2013/03_2_BS2C_BB_Enel Distribución_San Juan SpA.</t>
        </is>
      </c>
      <c r="K784" t="inlineStr">
        <is>
          <t>Carrascal 012</t>
        </is>
      </c>
      <c r="L784" t="inlineStr">
        <is>
          <t>-1</t>
        </is>
      </c>
      <c r="M784" t="n">
        <v>8106.941282109359</v>
      </c>
      <c r="N784" t="n">
        <v>21</v>
      </c>
      <c r="O784" t="inlineStr">
        <is>
          <t>4</t>
        </is>
      </c>
      <c r="P784" s="2" t="n">
        <v>44659.59757295139</v>
      </c>
      <c r="Q784" t="n">
        <v>18</v>
      </c>
      <c r="R784" t="inlineStr">
        <is>
          <t>CERRO NAVIA 220</t>
        </is>
      </c>
      <c r="S784" t="n">
        <v>2201.46302352135</v>
      </c>
      <c r="T784" t="n">
        <v>173297.1793658912</v>
      </c>
      <c r="U784" t="n">
        <v>5.584108455653439</v>
      </c>
      <c r="V784" t="n">
        <v>33644.17412592916</v>
      </c>
      <c r="W784" t="inlineStr">
        <is>
          <t>ENEL_DISTRIBUCION</t>
        </is>
      </c>
      <c r="X784" t="n">
        <v>86.98242665830222</v>
      </c>
      <c r="Y784" t="n">
        <v>173.2971793658912</v>
      </c>
      <c r="Z784" t="n">
        <v>191488.5959844101</v>
      </c>
      <c r="AA784" t="n">
        <v>43693.73263107683</v>
      </c>
      <c r="AB784" t="n">
        <v>33644.17412592916</v>
      </c>
      <c r="AC784" t="n">
        <v>43693.73263107683</v>
      </c>
      <c r="AD784" s="2" t="n">
        <v>44197</v>
      </c>
    </row>
    <row r="785">
      <c r="A785" t="n">
        <v>-1</v>
      </c>
      <c r="B785" t="inlineStr">
        <is>
          <t>01-01-2021</t>
        </is>
      </c>
      <c r="C785" t="n">
        <v>2021</v>
      </c>
      <c r="D785" t="n">
        <v>1</v>
      </c>
      <c r="E785" t="inlineStr">
        <is>
          <t>Carrascal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San Juan SpA.</t>
        </is>
      </c>
      <c r="I785" t="inlineStr">
        <is>
          <t>San Juan SpA.</t>
        </is>
      </c>
      <c r="J785" t="inlineStr">
        <is>
          <t>SIC 2013/03_2_BS2C_BB_Enel Distribución_San Juan SpA.</t>
        </is>
      </c>
      <c r="K785" t="inlineStr">
        <is>
          <t>Carrascal 012</t>
        </is>
      </c>
      <c r="L785" t="inlineStr">
        <is>
          <t>-1</t>
        </is>
      </c>
      <c r="M785" t="n">
        <v>8106.941282109359</v>
      </c>
      <c r="N785" t="n">
        <v>21</v>
      </c>
      <c r="O785" t="inlineStr">
        <is>
          <t>4</t>
        </is>
      </c>
      <c r="P785" s="2" t="n">
        <v>44659.59757295139</v>
      </c>
      <c r="Q785" t="n">
        <v>32</v>
      </c>
      <c r="R785" t="inlineStr">
        <is>
          <t>CHENA 220</t>
        </is>
      </c>
      <c r="S785" t="n">
        <v>4049.310231938439</v>
      </c>
      <c r="T785" t="n">
        <v>316836.4617164215</v>
      </c>
      <c r="U785" t="n">
        <v>10.27125473566335</v>
      </c>
      <c r="V785" t="n">
        <v>61896.41211009394</v>
      </c>
      <c r="W785" t="inlineStr">
        <is>
          <t>ENEL_DISTRIBUCION</t>
        </is>
      </c>
      <c r="X785" t="n">
        <v>86.45806761034629</v>
      </c>
      <c r="Y785" t="n">
        <v>316.8364617164215</v>
      </c>
      <c r="Z785" t="n">
        <v>350095.5378082006</v>
      </c>
      <c r="AA785" t="n">
        <v>80384.95079232979</v>
      </c>
      <c r="AB785" t="n">
        <v>61896.41211009394</v>
      </c>
      <c r="AC785" t="n">
        <v>80384.95079232979</v>
      </c>
      <c r="AD785" s="2" t="n">
        <v>44197</v>
      </c>
    </row>
    <row r="786">
      <c r="A786" t="n">
        <v>-1</v>
      </c>
      <c r="B786" t="inlineStr">
        <is>
          <t>01-01-2021</t>
        </is>
      </c>
      <c r="C786" t="n">
        <v>2021</v>
      </c>
      <c r="D786" t="n">
        <v>1</v>
      </c>
      <c r="E786" t="inlineStr">
        <is>
          <t>Carrascal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San Juan SpA.</t>
        </is>
      </c>
      <c r="I786" t="inlineStr">
        <is>
          <t>San Juan SpA.</t>
        </is>
      </c>
      <c r="J786" t="inlineStr">
        <is>
          <t>SIC 2013/03_2_BS2C_BB_Enel Distribución_San Juan SpA.</t>
        </is>
      </c>
      <c r="K786" t="inlineStr">
        <is>
          <t>Carrascal 012</t>
        </is>
      </c>
      <c r="L786" t="inlineStr">
        <is>
          <t>-1</t>
        </is>
      </c>
      <c r="M786" t="n">
        <v>8106.941282109359</v>
      </c>
      <c r="N786" t="n">
        <v>21</v>
      </c>
      <c r="O786" t="inlineStr">
        <is>
          <t>4</t>
        </is>
      </c>
      <c r="P786" s="2" t="n">
        <v>44659.59757295139</v>
      </c>
      <c r="Q786" t="n">
        <v>28</v>
      </c>
      <c r="R786" t="inlineStr">
        <is>
          <t>POLPAICO 220</t>
        </is>
      </c>
      <c r="S786" t="n">
        <v>702.4489730041046</v>
      </c>
      <c r="T786" t="n">
        <v>55557.26738612219</v>
      </c>
      <c r="U786" t="n">
        <v>1.781792929477861</v>
      </c>
      <c r="V786" t="n">
        <v>10623.72794732184</v>
      </c>
      <c r="W786" t="inlineStr">
        <is>
          <t>ENEL_DISTRIBUCION</t>
        </is>
      </c>
      <c r="X786" t="n">
        <v>87.39317457890718</v>
      </c>
      <c r="Y786" t="n">
        <v>55.55726738612221</v>
      </c>
      <c r="Z786" t="n">
        <v>61389.24573052176</v>
      </c>
      <c r="AA786" t="n">
        <v>13797.04928223615</v>
      </c>
      <c r="AB786" t="n">
        <v>10623.72794732184</v>
      </c>
      <c r="AC786" t="n">
        <v>13797.04928223615</v>
      </c>
      <c r="AD786" s="2" t="n">
        <v>44197</v>
      </c>
    </row>
    <row r="787">
      <c r="A787" t="n">
        <v>-1</v>
      </c>
      <c r="B787" t="inlineStr">
        <is>
          <t>01-01-2021</t>
        </is>
      </c>
      <c r="C787" t="n">
        <v>2021</v>
      </c>
      <c r="D787" t="n">
        <v>1</v>
      </c>
      <c r="E787" t="inlineStr">
        <is>
          <t>Carrascal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San Juan SpA.</t>
        </is>
      </c>
      <c r="I787" t="inlineStr">
        <is>
          <t>San Juan SpA.</t>
        </is>
      </c>
      <c r="J787" t="inlineStr">
        <is>
          <t>SIC 2013/03_2_BS2C_BB_Enel Distribución_San Juan SpA.</t>
        </is>
      </c>
      <c r="K787" t="inlineStr">
        <is>
          <t>Carrascal 012</t>
        </is>
      </c>
      <c r="L787" t="inlineStr">
        <is>
          <t>-1</t>
        </is>
      </c>
      <c r="M787" t="n">
        <v>8106.941282109359</v>
      </c>
      <c r="N787" t="n">
        <v>21</v>
      </c>
      <c r="O787" t="inlineStr">
        <is>
          <t>4</t>
        </is>
      </c>
      <c r="P787" s="2" t="n">
        <v>44659.59757295139</v>
      </c>
      <c r="Q787" t="n">
        <v>11</v>
      </c>
      <c r="R787" t="inlineStr">
        <is>
          <t>QUILLOTA 220</t>
        </is>
      </c>
      <c r="S787" t="n">
        <v>21.03411996927472</v>
      </c>
      <c r="T787" t="n">
        <v>1689.225389553292</v>
      </c>
      <c r="U787" t="n">
        <v>0.05335397684298955</v>
      </c>
      <c r="V787" t="n">
        <v>318.7847720830178</v>
      </c>
      <c r="W787" t="inlineStr">
        <is>
          <t>ENEL_DISTRIBUCION</t>
        </is>
      </c>
      <c r="X787" t="n">
        <v>88.73902946727151</v>
      </c>
      <c r="Y787" t="n">
        <v>1.689225389553292</v>
      </c>
      <c r="Z787" t="n">
        <v>1866.547391771594</v>
      </c>
      <c r="AA787" t="n">
        <v>414.0061975104127</v>
      </c>
      <c r="AB787" t="n">
        <v>318.7847720830178</v>
      </c>
      <c r="AC787" t="n">
        <v>414.0061975104127</v>
      </c>
      <c r="AD787" s="2" t="n">
        <v>44197</v>
      </c>
    </row>
    <row r="788">
      <c r="A788" t="n">
        <v>-1</v>
      </c>
      <c r="B788" t="inlineStr">
        <is>
          <t>01-01-2021</t>
        </is>
      </c>
      <c r="C788" t="n">
        <v>2021</v>
      </c>
      <c r="D788" t="n">
        <v>1</v>
      </c>
      <c r="E788" t="inlineStr">
        <is>
          <t>Chacabuco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San Juan SpA.</t>
        </is>
      </c>
      <c r="I788" t="inlineStr">
        <is>
          <t>San Juan SpA.</t>
        </is>
      </c>
      <c r="J788" t="inlineStr">
        <is>
          <t>SIC 2013/03_2_BS2C_BB_Enel Distribución_San Juan SpA.</t>
        </is>
      </c>
      <c r="K788" t="inlineStr">
        <is>
          <t>Chacabuco 012</t>
        </is>
      </c>
      <c r="L788" t="inlineStr">
        <is>
          <t>-1</t>
        </is>
      </c>
      <c r="M788" t="n">
        <v>4376.833103846349</v>
      </c>
      <c r="N788" t="n">
        <v>11</v>
      </c>
      <c r="O788" t="inlineStr">
        <is>
          <t>4</t>
        </is>
      </c>
      <c r="P788" s="2" t="n">
        <v>44659.59757295139</v>
      </c>
      <c r="Q788" t="n">
        <v>8</v>
      </c>
      <c r="R788" t="inlineStr">
        <is>
          <t>ALTO JAHUEL 220</t>
        </is>
      </c>
      <c r="S788" t="n">
        <v>741.7678250315496</v>
      </c>
      <c r="T788" t="n">
        <v>57217.95216643118</v>
      </c>
      <c r="U788" t="n">
        <v>1.881526938964808</v>
      </c>
      <c r="V788" t="n">
        <v>11135.36407724608</v>
      </c>
      <c r="W788" t="inlineStr">
        <is>
          <t>ENEL_DISTRIBUCION</t>
        </is>
      </c>
      <c r="X788" t="n">
        <v>85.23456316645158</v>
      </c>
      <c r="Y788" t="n">
        <v>57.21795216643117</v>
      </c>
      <c r="Z788" t="n">
        <v>63224.25653749301</v>
      </c>
      <c r="AA788" t="n">
        <v>14461.51178863128</v>
      </c>
      <c r="AB788" t="n">
        <v>11135.36407724608</v>
      </c>
      <c r="AC788" t="n">
        <v>14461.51178863128</v>
      </c>
      <c r="AD788" s="2" t="n">
        <v>44197</v>
      </c>
    </row>
    <row r="789">
      <c r="A789" t="n">
        <v>-1</v>
      </c>
      <c r="B789" t="inlineStr">
        <is>
          <t>01-01-2021</t>
        </is>
      </c>
      <c r="C789" t="n">
        <v>2021</v>
      </c>
      <c r="D789" t="n">
        <v>1</v>
      </c>
      <c r="E789" t="inlineStr">
        <is>
          <t>Chacabuco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San Juan SpA.</t>
        </is>
      </c>
      <c r="I789" t="inlineStr">
        <is>
          <t>San Juan SpA.</t>
        </is>
      </c>
      <c r="J789" t="inlineStr">
        <is>
          <t>SIC 2013/03_2_BS2C_BB_Enel Distribución_San Juan SpA.</t>
        </is>
      </c>
      <c r="K789" t="inlineStr">
        <is>
          <t>Chacabuco 012</t>
        </is>
      </c>
      <c r="L789" t="inlineStr">
        <is>
          <t>-1</t>
        </is>
      </c>
      <c r="M789" t="n">
        <v>4376.833103846349</v>
      </c>
      <c r="N789" t="n">
        <v>11</v>
      </c>
      <c r="O789" t="inlineStr">
        <is>
          <t>4</t>
        </is>
      </c>
      <c r="P789" s="2" t="n">
        <v>44659.59757295139</v>
      </c>
      <c r="Q789" t="n">
        <v>18</v>
      </c>
      <c r="R789" t="inlineStr">
        <is>
          <t>CERRO NAVIA 220</t>
        </is>
      </c>
      <c r="S789" t="n">
        <v>1173.841394232038</v>
      </c>
      <c r="T789" t="n">
        <v>92403.73354895208</v>
      </c>
      <c r="U789" t="n">
        <v>2.977500682542614</v>
      </c>
      <c r="V789" t="n">
        <v>17939.39931845653</v>
      </c>
      <c r="W789" t="inlineStr">
        <is>
          <t>ENEL_DISTRIBUCION</t>
        </is>
      </c>
      <c r="X789" t="n">
        <v>86.98242665830222</v>
      </c>
      <c r="Y789" t="n">
        <v>92.40373354895208</v>
      </c>
      <c r="Z789" t="n">
        <v>102103.5729822675</v>
      </c>
      <c r="AA789" t="n">
        <v>23297.92119280068</v>
      </c>
      <c r="AB789" t="n">
        <v>17939.39931845653</v>
      </c>
      <c r="AC789" t="n">
        <v>23297.92119280068</v>
      </c>
      <c r="AD789" s="2" t="n">
        <v>44197</v>
      </c>
    </row>
    <row r="790">
      <c r="A790" t="n">
        <v>-1</v>
      </c>
      <c r="B790" t="inlineStr">
        <is>
          <t>01-01-2021</t>
        </is>
      </c>
      <c r="C790" t="n">
        <v>2021</v>
      </c>
      <c r="D790" t="n">
        <v>1</v>
      </c>
      <c r="E790" t="inlineStr">
        <is>
          <t>Chacabuco 012</t>
        </is>
      </c>
      <c r="F790" t="inlineStr">
        <is>
          <t>Enel Distribución</t>
        </is>
      </c>
      <c r="G790" t="inlineStr">
        <is>
          <t>Enel Distribución</t>
        </is>
      </c>
      <c r="H790" t="inlineStr">
        <is>
          <t>San Juan SpA.</t>
        </is>
      </c>
      <c r="I790" t="inlineStr">
        <is>
          <t>San Juan SpA.</t>
        </is>
      </c>
      <c r="J790" t="inlineStr">
        <is>
          <t>SIC 2013/03_2_BS2C_BB_Enel Distribución_San Juan SpA.</t>
        </is>
      </c>
      <c r="K790" t="inlineStr">
        <is>
          <t>Chacabuco 012</t>
        </is>
      </c>
      <c r="L790" t="inlineStr">
        <is>
          <t>-1</t>
        </is>
      </c>
      <c r="M790" t="n">
        <v>4376.833103846349</v>
      </c>
      <c r="N790" t="n">
        <v>11</v>
      </c>
      <c r="O790" t="inlineStr">
        <is>
          <t>4</t>
        </is>
      </c>
      <c r="P790" s="2" t="n">
        <v>44659.59757295139</v>
      </c>
      <c r="Q790" t="n">
        <v>32</v>
      </c>
      <c r="R790" t="inlineStr">
        <is>
          <t>CHENA 220</t>
        </is>
      </c>
      <c r="S790" t="n">
        <v>1649.305886827333</v>
      </c>
      <c r="T790" t="n">
        <v>129049.1988854811</v>
      </c>
      <c r="U790" t="n">
        <v>4.183537424971058</v>
      </c>
      <c r="V790" t="n">
        <v>25210.74232877413</v>
      </c>
      <c r="W790" t="inlineStr">
        <is>
          <t>ENEL_DISTRIBUCION</t>
        </is>
      </c>
      <c r="X790" t="n">
        <v>86.45806761034629</v>
      </c>
      <c r="Y790" t="n">
        <v>129.049198885481</v>
      </c>
      <c r="Z790" t="n">
        <v>142595.7998734597</v>
      </c>
      <c r="AA790" t="n">
        <v>32741.22380360276</v>
      </c>
      <c r="AB790" t="n">
        <v>25210.74232877413</v>
      </c>
      <c r="AC790" t="n">
        <v>32741.22380360276</v>
      </c>
      <c r="AD790" s="2" t="n">
        <v>44197</v>
      </c>
    </row>
    <row r="791">
      <c r="A791" t="n">
        <v>-1</v>
      </c>
      <c r="B791" t="inlineStr">
        <is>
          <t>01-01-2021</t>
        </is>
      </c>
      <c r="C791" t="n">
        <v>2021</v>
      </c>
      <c r="D791" t="n">
        <v>1</v>
      </c>
      <c r="E791" t="inlineStr">
        <is>
          <t>Chacabuco 012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San Juan SpA.</t>
        </is>
      </c>
      <c r="I791" t="inlineStr">
        <is>
          <t>San Juan SpA.</t>
        </is>
      </c>
      <c r="J791" t="inlineStr">
        <is>
          <t>SIC 2013/03_2_BS2C_BB_Enel Distribución_San Juan SpA.</t>
        </is>
      </c>
      <c r="K791" t="inlineStr">
        <is>
          <t>Chacabuco 012</t>
        </is>
      </c>
      <c r="L791" t="inlineStr">
        <is>
          <t>-1</t>
        </is>
      </c>
      <c r="M791" t="n">
        <v>4376.833103846349</v>
      </c>
      <c r="N791" t="n">
        <v>11</v>
      </c>
      <c r="O791" t="inlineStr">
        <is>
          <t>4</t>
        </is>
      </c>
      <c r="P791" s="2" t="n">
        <v>44659.59757295139</v>
      </c>
      <c r="Q791" t="n">
        <v>28</v>
      </c>
      <c r="R791" t="inlineStr">
        <is>
          <t>POLPAICO 220</t>
        </is>
      </c>
      <c r="S791" t="n">
        <v>845.754317445338</v>
      </c>
      <c r="T791" t="n">
        <v>66891.40501740522</v>
      </c>
      <c r="U791" t="n">
        <v>2.145293282236277</v>
      </c>
      <c r="V791" t="n">
        <v>12791.05547038737</v>
      </c>
      <c r="W791" t="inlineStr">
        <is>
          <t>ENEL_DISTRIBUCION</t>
        </is>
      </c>
      <c r="X791" t="n">
        <v>87.39317457890718</v>
      </c>
      <c r="Y791" t="n">
        <v>66.89140501740523</v>
      </c>
      <c r="Z791" t="n">
        <v>73913.15471536489</v>
      </c>
      <c r="AA791" t="n">
        <v>16611.76035115243</v>
      </c>
      <c r="AB791" t="n">
        <v>12791.05547038737</v>
      </c>
      <c r="AC791" t="n">
        <v>16611.76035115243</v>
      </c>
      <c r="AD791" s="2" t="n">
        <v>44197</v>
      </c>
    </row>
    <row r="792">
      <c r="A792" t="n">
        <v>-1</v>
      </c>
      <c r="B792" t="inlineStr">
        <is>
          <t>01-01-2021</t>
        </is>
      </c>
      <c r="C792" t="n">
        <v>2021</v>
      </c>
      <c r="D792" t="n">
        <v>1</v>
      </c>
      <c r="E792" t="inlineStr">
        <is>
          <t>Chacabuco 012</t>
        </is>
      </c>
      <c r="F792" t="inlineStr">
        <is>
          <t>Enel Distribución</t>
        </is>
      </c>
      <c r="G792" t="inlineStr">
        <is>
          <t>Enel Distribución</t>
        </is>
      </c>
      <c r="H792" t="inlineStr">
        <is>
          <t>San Juan SpA.</t>
        </is>
      </c>
      <c r="I792" t="inlineStr">
        <is>
          <t>San Juan SpA.</t>
        </is>
      </c>
      <c r="J792" t="inlineStr">
        <is>
          <t>SIC 2013/03_2_BS2C_BB_Enel Distribución_San Juan SpA.</t>
        </is>
      </c>
      <c r="K792" t="inlineStr">
        <is>
          <t>Chacabuco 012</t>
        </is>
      </c>
      <c r="L792" t="inlineStr">
        <is>
          <t>-1</t>
        </is>
      </c>
      <c r="M792" t="n">
        <v>4376.833103846349</v>
      </c>
      <c r="N792" t="n">
        <v>11</v>
      </c>
      <c r="O792" t="inlineStr">
        <is>
          <t>4</t>
        </is>
      </c>
      <c r="P792" s="2" t="n">
        <v>44659.59757295139</v>
      </c>
      <c r="Q792" t="n">
        <v>11</v>
      </c>
      <c r="R792" t="inlineStr">
        <is>
          <t>QUILLOTA 220</t>
        </is>
      </c>
      <c r="S792" t="n">
        <v>10.36941882509957</v>
      </c>
      <c r="T792" t="n">
        <v>832.7558072244866</v>
      </c>
      <c r="U792" t="n">
        <v>0.02630249008172312</v>
      </c>
      <c r="V792" t="n">
        <v>157.1547952384671</v>
      </c>
      <c r="W792" t="inlineStr">
        <is>
          <t>ENEL_DISTRIBUCION</t>
        </is>
      </c>
      <c r="X792" t="n">
        <v>88.73902946727149</v>
      </c>
      <c r="Y792" t="n">
        <v>0.8327558072244866</v>
      </c>
      <c r="Z792" t="n">
        <v>920.1721626789907</v>
      </c>
      <c r="AA792" t="n">
        <v>204.0971366733339</v>
      </c>
      <c r="AB792" t="n">
        <v>157.1547952384671</v>
      </c>
      <c r="AC792" t="n">
        <v>204.0971366733339</v>
      </c>
      <c r="AD792" s="2" t="n">
        <v>44197</v>
      </c>
    </row>
    <row r="793">
      <c r="A793" t="n">
        <v>-1</v>
      </c>
      <c r="B793" t="inlineStr">
        <is>
          <t>01-01-2021</t>
        </is>
      </c>
      <c r="C793" t="n">
        <v>2021</v>
      </c>
      <c r="D793" t="n">
        <v>1</v>
      </c>
      <c r="E793" t="inlineStr">
        <is>
          <t>Chacabuco 023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San Juan SpA.</t>
        </is>
      </c>
      <c r="I793" t="inlineStr">
        <is>
          <t>San Juan SpA.</t>
        </is>
      </c>
      <c r="J793" t="inlineStr">
        <is>
          <t>SIC 2013/03_2_BS2C_BB_Enel Distribución_San Juan SpA.</t>
        </is>
      </c>
      <c r="K793" t="inlineStr">
        <is>
          <t>Chacabuco 023</t>
        </is>
      </c>
      <c r="L793" t="inlineStr">
        <is>
          <t>-1</t>
        </is>
      </c>
      <c r="M793" t="n">
        <v>13655.92933192339</v>
      </c>
      <c r="N793" t="n">
        <v>35</v>
      </c>
      <c r="O793" t="inlineStr">
        <is>
          <t>4</t>
        </is>
      </c>
      <c r="P793" s="2" t="n">
        <v>44659.59757295139</v>
      </c>
      <c r="Q793" t="n">
        <v>8</v>
      </c>
      <c r="R793" t="inlineStr">
        <is>
          <t>ALTO JAHUEL 220</t>
        </is>
      </c>
      <c r="S793" t="n">
        <v>2314.790900088185</v>
      </c>
      <c r="T793" t="n">
        <v>178556.6730275778</v>
      </c>
      <c r="U793" t="n">
        <v>5.871569633532258</v>
      </c>
      <c r="V793" t="n">
        <v>34749.47087935739</v>
      </c>
      <c r="W793" t="inlineStr">
        <is>
          <t>ENEL_DISTRIBUCION</t>
        </is>
      </c>
      <c r="X793" t="n">
        <v>85.23456316645159</v>
      </c>
      <c r="Y793" t="n">
        <v>178.5566730275778</v>
      </c>
      <c r="Z793" t="n">
        <v>197300.1911906937</v>
      </c>
      <c r="AA793" t="n">
        <v>45129.18296020439</v>
      </c>
      <c r="AB793" t="n">
        <v>34749.47087935739</v>
      </c>
      <c r="AC793" t="n">
        <v>45129.18296020439</v>
      </c>
      <c r="AD793" s="2" t="n">
        <v>44197</v>
      </c>
    </row>
    <row r="794">
      <c r="A794" t="n">
        <v>-1</v>
      </c>
      <c r="B794" t="inlineStr">
        <is>
          <t>01-01-2021</t>
        </is>
      </c>
      <c r="C794" t="n">
        <v>2021</v>
      </c>
      <c r="D794" t="n">
        <v>1</v>
      </c>
      <c r="E794" t="inlineStr">
        <is>
          <t>Chacabuco 023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San Juan SpA.</t>
        </is>
      </c>
      <c r="I794" t="inlineStr">
        <is>
          <t>San Juan SpA.</t>
        </is>
      </c>
      <c r="J794" t="inlineStr">
        <is>
          <t>SIC 2013/03_2_BS2C_BB_Enel Distribución_San Juan SpA.</t>
        </is>
      </c>
      <c r="K794" t="inlineStr">
        <is>
          <t>Chacabuco 023</t>
        </is>
      </c>
      <c r="L794" t="inlineStr">
        <is>
          <t>-1</t>
        </is>
      </c>
      <c r="M794" t="n">
        <v>13655.92933192339</v>
      </c>
      <c r="N794" t="n">
        <v>35</v>
      </c>
      <c r="O794" t="inlineStr">
        <is>
          <t>4</t>
        </is>
      </c>
      <c r="P794" s="2" t="n">
        <v>44659.59757295139</v>
      </c>
      <c r="Q794" t="n">
        <v>18</v>
      </c>
      <c r="R794" t="inlineStr">
        <is>
          <t>CERRO NAVIA 220</t>
        </is>
      </c>
      <c r="S794" t="n">
        <v>3662.500548293166</v>
      </c>
      <c r="T794" t="n">
        <v>288308.7327217513</v>
      </c>
      <c r="U794" t="n">
        <v>9.290094842404191</v>
      </c>
      <c r="V794" t="n">
        <v>55972.68946447572</v>
      </c>
      <c r="W794" t="inlineStr">
        <is>
          <t>ENEL_DISTRIBUCION</t>
        </is>
      </c>
      <c r="X794" t="n">
        <v>86.98242665830223</v>
      </c>
      <c r="Y794" t="n">
        <v>288.3087327217513</v>
      </c>
      <c r="Z794" t="n">
        <v>318573.185327902</v>
      </c>
      <c r="AA794" t="n">
        <v>72691.80449931911</v>
      </c>
      <c r="AB794" t="n">
        <v>55972.68946447572</v>
      </c>
      <c r="AC794" t="n">
        <v>72691.80449931911</v>
      </c>
      <c r="AD794" s="2" t="n">
        <v>44197</v>
      </c>
    </row>
    <row r="795">
      <c r="A795" t="n">
        <v>-1</v>
      </c>
      <c r="B795" t="inlineStr">
        <is>
          <t>01-01-2021</t>
        </is>
      </c>
      <c r="C795" t="n">
        <v>2021</v>
      </c>
      <c r="D795" t="n">
        <v>1</v>
      </c>
      <c r="E795" t="inlineStr">
        <is>
          <t>Chacabuco 023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San Juan SpA.</t>
        </is>
      </c>
      <c r="I795" t="inlineStr">
        <is>
          <t>San Juan SpA.</t>
        </is>
      </c>
      <c r="J795" t="inlineStr">
        <is>
          <t>SIC 2013/03_2_BS2C_BB_Enel Distribución_San Juan SpA.</t>
        </is>
      </c>
      <c r="K795" t="inlineStr">
        <is>
          <t>Chacabuco 023</t>
        </is>
      </c>
      <c r="L795" t="inlineStr">
        <is>
          <t>-1</t>
        </is>
      </c>
      <c r="M795" t="n">
        <v>13655.92933192339</v>
      </c>
      <c r="N795" t="n">
        <v>35</v>
      </c>
      <c r="O795" t="inlineStr">
        <is>
          <t>4</t>
        </is>
      </c>
      <c r="P795" s="2" t="n">
        <v>44659.59757295139</v>
      </c>
      <c r="Q795" t="n">
        <v>32</v>
      </c>
      <c r="R795" t="inlineStr">
        <is>
          <t>CHENA 220</t>
        </is>
      </c>
      <c r="S795" t="n">
        <v>5146.639087940724</v>
      </c>
      <c r="T795" t="n">
        <v>402696.4655592632</v>
      </c>
      <c r="U795" t="n">
        <v>13.05467797646504</v>
      </c>
      <c r="V795" t="n">
        <v>78669.8167644716</v>
      </c>
      <c r="W795" t="inlineStr">
        <is>
          <t>ENEL_DISTRIBUCION</t>
        </is>
      </c>
      <c r="X795" t="n">
        <v>86.45806761034629</v>
      </c>
      <c r="Y795" t="n">
        <v>402.6964655592632</v>
      </c>
      <c r="Z795" t="n">
        <v>444968.4702312301</v>
      </c>
      <c r="AA795" t="n">
        <v>102168.5932006125</v>
      </c>
      <c r="AB795" t="n">
        <v>78669.8167644716</v>
      </c>
      <c r="AC795" t="n">
        <v>102168.5932006125</v>
      </c>
      <c r="AD795" s="2" t="n">
        <v>44197</v>
      </c>
    </row>
    <row r="796">
      <c r="A796" t="n">
        <v>-1</v>
      </c>
      <c r="B796" t="inlineStr">
        <is>
          <t>01-01-2021</t>
        </is>
      </c>
      <c r="C796" t="n">
        <v>2021</v>
      </c>
      <c r="D796" t="n">
        <v>1</v>
      </c>
      <c r="E796" t="inlineStr">
        <is>
          <t>Chacabuco 023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San Juan SpA.</t>
        </is>
      </c>
      <c r="I796" t="inlineStr">
        <is>
          <t>San Juan SpA.</t>
        </is>
      </c>
      <c r="J796" t="inlineStr">
        <is>
          <t>SIC 2013/03_2_BS2C_BB_Enel Distribución_San Juan SpA.</t>
        </is>
      </c>
      <c r="K796" t="inlineStr">
        <is>
          <t>Chacabuco 023</t>
        </is>
      </c>
      <c r="L796" t="inlineStr">
        <is>
          <t>-1</t>
        </is>
      </c>
      <c r="M796" t="n">
        <v>13655.92933192339</v>
      </c>
      <c r="N796" t="n">
        <v>35</v>
      </c>
      <c r="O796" t="inlineStr">
        <is>
          <t>4</t>
        </is>
      </c>
      <c r="P796" s="2" t="n">
        <v>44659.59757295139</v>
      </c>
      <c r="Q796" t="n">
        <v>28</v>
      </c>
      <c r="R796" t="inlineStr">
        <is>
          <t>POLPAICO 220</t>
        </is>
      </c>
      <c r="S796" t="n">
        <v>2637.537875191085</v>
      </c>
      <c r="T796" t="n">
        <v>208605.0412264742</v>
      </c>
      <c r="U796" t="n">
        <v>6.69023162941983</v>
      </c>
      <c r="V796" t="n">
        <v>39889.70859613409</v>
      </c>
      <c r="W796" t="inlineStr">
        <is>
          <t>ENEL_DISTRIBUCION</t>
        </is>
      </c>
      <c r="X796" t="n">
        <v>87.39317457890716</v>
      </c>
      <c r="Y796" t="n">
        <v>208.6050412264742</v>
      </c>
      <c r="Z796" t="n">
        <v>230502.8079850544</v>
      </c>
      <c r="AA796" t="n">
        <v>51804.8163586157</v>
      </c>
      <c r="AB796" t="n">
        <v>39889.70859613409</v>
      </c>
      <c r="AC796" t="n">
        <v>51804.8163586157</v>
      </c>
      <c r="AD796" s="2" t="n">
        <v>44197</v>
      </c>
    </row>
    <row r="797">
      <c r="A797" t="n">
        <v>-1</v>
      </c>
      <c r="B797" t="inlineStr">
        <is>
          <t>01-01-2021</t>
        </is>
      </c>
      <c r="C797" t="n">
        <v>2021</v>
      </c>
      <c r="D797" t="n">
        <v>1</v>
      </c>
      <c r="E797" t="inlineStr">
        <is>
          <t>Chacabuco 023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San Juan SpA.</t>
        </is>
      </c>
      <c r="I797" t="inlineStr">
        <is>
          <t>San Juan SpA.</t>
        </is>
      </c>
      <c r="J797" t="inlineStr">
        <is>
          <t>SIC 2013/03_2_BS2C_BB_Enel Distribución_San Juan SpA.</t>
        </is>
      </c>
      <c r="K797" t="inlineStr">
        <is>
          <t>Chacabuco 023</t>
        </is>
      </c>
      <c r="L797" t="inlineStr">
        <is>
          <t>-1</t>
        </is>
      </c>
      <c r="M797" t="n">
        <v>13655.92933192339</v>
      </c>
      <c r="N797" t="n">
        <v>35</v>
      </c>
      <c r="O797" t="inlineStr">
        <is>
          <t>4</t>
        </is>
      </c>
      <c r="P797" s="2" t="n">
        <v>44659.59757295139</v>
      </c>
      <c r="Q797" t="n">
        <v>11</v>
      </c>
      <c r="R797" t="inlineStr">
        <is>
          <t>QUILLOTA 220</t>
        </is>
      </c>
      <c r="S797" t="n">
        <v>32.38494604783698</v>
      </c>
      <c r="T797" t="n">
        <v>2600.796856879679</v>
      </c>
      <c r="U797" t="n">
        <v>0.08214584988683693</v>
      </c>
      <c r="V797" t="n">
        <v>490.8133860537507</v>
      </c>
      <c r="W797" t="inlineStr">
        <is>
          <t>ENEL_DISTRIBUCION</t>
        </is>
      </c>
      <c r="X797" t="n">
        <v>88.73902946727149</v>
      </c>
      <c r="Y797" t="n">
        <v>2.600796856879679</v>
      </c>
      <c r="Z797" t="n">
        <v>2873.808681635004</v>
      </c>
      <c r="AA797" t="n">
        <v>637.4199818879879</v>
      </c>
      <c r="AB797" t="n">
        <v>490.8133860537507</v>
      </c>
      <c r="AC797" t="n">
        <v>637.4199818879879</v>
      </c>
      <c r="AD797" s="2" t="n">
        <v>44197</v>
      </c>
    </row>
    <row r="798">
      <c r="A798" t="n">
        <v>-1</v>
      </c>
      <c r="B798" t="inlineStr">
        <is>
          <t>01-01-2021</t>
        </is>
      </c>
      <c r="C798" t="n">
        <v>2021</v>
      </c>
      <c r="D798" t="n">
        <v>1</v>
      </c>
      <c r="E798" t="inlineStr">
        <is>
          <t>Chicureo 023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San Juan SpA.</t>
        </is>
      </c>
      <c r="I798" t="inlineStr">
        <is>
          <t>San Juan SpA.</t>
        </is>
      </c>
      <c r="J798" t="inlineStr">
        <is>
          <t>SIC 2013/03_2_BS2C_BB_Enel Distribución_San Juan SpA.</t>
        </is>
      </c>
      <c r="K798" t="inlineStr">
        <is>
          <t>Chicureo 023</t>
        </is>
      </c>
      <c r="L798" t="inlineStr">
        <is>
          <t>-1</t>
        </is>
      </c>
      <c r="M798" t="n">
        <v>8170.100145575682</v>
      </c>
      <c r="N798" t="n">
        <v>21</v>
      </c>
      <c r="O798" t="inlineStr">
        <is>
          <t>4</t>
        </is>
      </c>
      <c r="P798" s="2" t="n">
        <v>44659.59757295139</v>
      </c>
      <c r="Q798" t="n">
        <v>8</v>
      </c>
      <c r="R798" t="inlineStr">
        <is>
          <t>ALTO JAHUEL 220</t>
        </is>
      </c>
      <c r="S798" t="n">
        <v>119.5126852902156</v>
      </c>
      <c r="T798" t="n">
        <v>9218.883428822821</v>
      </c>
      <c r="U798" t="n">
        <v>0.3031492191131363</v>
      </c>
      <c r="V798" t="n">
        <v>1794.115648652298</v>
      </c>
      <c r="W798" t="inlineStr">
        <is>
          <t>ENEL_DISTRIBUCION</t>
        </is>
      </c>
      <c r="X798" t="n">
        <v>85.23456316645158</v>
      </c>
      <c r="Y798" t="n">
        <v>9.218883428822819</v>
      </c>
      <c r="Z798" t="n">
        <v>10186.61152356113</v>
      </c>
      <c r="AA798" t="n">
        <v>2330.020322925062</v>
      </c>
      <c r="AB798" t="n">
        <v>1794.115648652298</v>
      </c>
      <c r="AC798" t="n">
        <v>2330.020322925062</v>
      </c>
      <c r="AD798" s="2" t="n">
        <v>44197</v>
      </c>
    </row>
    <row r="799">
      <c r="A799" t="n">
        <v>-1</v>
      </c>
      <c r="B799" t="inlineStr">
        <is>
          <t>01-01-2021</t>
        </is>
      </c>
      <c r="C799" t="n">
        <v>2021</v>
      </c>
      <c r="D799" t="n">
        <v>1</v>
      </c>
      <c r="E799" t="inlineStr">
        <is>
          <t>Chicureo 023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San Juan SpA.</t>
        </is>
      </c>
      <c r="I799" t="inlineStr">
        <is>
          <t>San Juan SpA.</t>
        </is>
      </c>
      <c r="J799" t="inlineStr">
        <is>
          <t>SIC 2013/03_2_BS2C_BB_Enel Distribución_San Juan SpA.</t>
        </is>
      </c>
      <c r="K799" t="inlineStr">
        <is>
          <t>Chicureo 023</t>
        </is>
      </c>
      <c r="L799" t="inlineStr">
        <is>
          <t>-1</t>
        </is>
      </c>
      <c r="M799" t="n">
        <v>8170.100145575682</v>
      </c>
      <c r="N799" t="n">
        <v>21</v>
      </c>
      <c r="O799" t="inlineStr">
        <is>
          <t>4</t>
        </is>
      </c>
      <c r="P799" s="2" t="n">
        <v>44659.59757295139</v>
      </c>
      <c r="Q799" t="n">
        <v>18</v>
      </c>
      <c r="R799" t="inlineStr">
        <is>
          <t>CERRO NAVIA 220</t>
        </is>
      </c>
      <c r="S799" t="n">
        <v>82.21909847537682</v>
      </c>
      <c r="T799" t="n">
        <v>6472.213116256805</v>
      </c>
      <c r="U799" t="n">
        <v>0.2085523845311599</v>
      </c>
      <c r="V799" t="n">
        <v>1256.525154421095</v>
      </c>
      <c r="W799" t="inlineStr">
        <is>
          <t>ENEL_DISTRIBUCION</t>
        </is>
      </c>
      <c r="X799" t="n">
        <v>86.98242665830223</v>
      </c>
      <c r="Y799" t="n">
        <v>6.472213116256804</v>
      </c>
      <c r="Z799" t="n">
        <v>7151.616703046193</v>
      </c>
      <c r="AA799" t="n">
        <v>1631.850849897526</v>
      </c>
      <c r="AB799" t="n">
        <v>1256.525154421095</v>
      </c>
      <c r="AC799" t="n">
        <v>1631.850849897526</v>
      </c>
      <c r="AD799" s="2" t="n">
        <v>44197</v>
      </c>
    </row>
    <row r="800">
      <c r="A800" t="n">
        <v>-1</v>
      </c>
      <c r="B800" t="inlineStr">
        <is>
          <t>01-01-2021</t>
        </is>
      </c>
      <c r="C800" t="n">
        <v>2021</v>
      </c>
      <c r="D800" t="n">
        <v>1</v>
      </c>
      <c r="E800" t="inlineStr">
        <is>
          <t>Chicureo 023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San Juan SpA.</t>
        </is>
      </c>
      <c r="I800" t="inlineStr">
        <is>
          <t>San Juan SpA.</t>
        </is>
      </c>
      <c r="J800" t="inlineStr">
        <is>
          <t>SIC 2013/03_2_BS2C_BB_Enel Distribución_San Juan SpA.</t>
        </is>
      </c>
      <c r="K800" t="inlineStr">
        <is>
          <t>Chicureo 023</t>
        </is>
      </c>
      <c r="L800" t="inlineStr">
        <is>
          <t>-1</t>
        </is>
      </c>
      <c r="M800" t="n">
        <v>8170.100145575682</v>
      </c>
      <c r="N800" t="n">
        <v>21</v>
      </c>
      <c r="O800" t="inlineStr">
        <is>
          <t>4</t>
        </is>
      </c>
      <c r="P800" s="2" t="n">
        <v>44659.59757295139</v>
      </c>
      <c r="Q800" t="n">
        <v>32</v>
      </c>
      <c r="R800" t="inlineStr">
        <is>
          <t>CHENA 220</t>
        </is>
      </c>
      <c r="S800" t="n">
        <v>179.5326501592658</v>
      </c>
      <c r="T800" t="n">
        <v>14047.45163518968</v>
      </c>
      <c r="U800" t="n">
        <v>0.4553925181158077</v>
      </c>
      <c r="V800" t="n">
        <v>2744.276497717397</v>
      </c>
      <c r="W800" t="inlineStr">
        <is>
          <t>ENEL_DISTRIBUCION</t>
        </is>
      </c>
      <c r="X800" t="n">
        <v>86.45806761034629</v>
      </c>
      <c r="Y800" t="n">
        <v>14.04745163518968</v>
      </c>
      <c r="Z800" t="n">
        <v>15522.04600573445</v>
      </c>
      <c r="AA800" t="n">
        <v>3563.995451581035</v>
      </c>
      <c r="AB800" t="n">
        <v>2744.276497717397</v>
      </c>
      <c r="AC800" t="n">
        <v>3563.995451581035</v>
      </c>
      <c r="AD800" s="2" t="n">
        <v>44197</v>
      </c>
    </row>
    <row r="801">
      <c r="A801" t="n">
        <v>-1</v>
      </c>
      <c r="B801" t="inlineStr">
        <is>
          <t>01-01-2021</t>
        </is>
      </c>
      <c r="C801" t="n">
        <v>2021</v>
      </c>
      <c r="D801" t="n">
        <v>1</v>
      </c>
      <c r="E801" t="inlineStr">
        <is>
          <t>Chicureo 023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San Juan SpA.</t>
        </is>
      </c>
      <c r="I801" t="inlineStr">
        <is>
          <t>San Juan SpA.</t>
        </is>
      </c>
      <c r="J801" t="inlineStr">
        <is>
          <t>SIC 2013/03_2_BS2C_BB_Enel Distribución_San Juan SpA.</t>
        </is>
      </c>
      <c r="K801" t="inlineStr">
        <is>
          <t>Chicureo 023</t>
        </is>
      </c>
      <c r="L801" t="inlineStr">
        <is>
          <t>-1</t>
        </is>
      </c>
      <c r="M801" t="n">
        <v>8170.100145575682</v>
      </c>
      <c r="N801" t="n">
        <v>21</v>
      </c>
      <c r="O801" t="inlineStr">
        <is>
          <t>4</t>
        </is>
      </c>
      <c r="P801" s="2" t="n">
        <v>44659.59757295139</v>
      </c>
      <c r="Q801" t="n">
        <v>28</v>
      </c>
      <c r="R801" t="inlineStr">
        <is>
          <t>POLPAICO 220</t>
        </is>
      </c>
      <c r="S801" t="n">
        <v>7871.353208230562</v>
      </c>
      <c r="T801" t="n">
        <v>622551.8033147168</v>
      </c>
      <c r="U801" t="n">
        <v>19.96603601236405</v>
      </c>
      <c r="V801" t="n">
        <v>119045.1097165058</v>
      </c>
      <c r="W801" t="inlineStr">
        <is>
          <t>ENEL_DISTRIBUCION</t>
        </is>
      </c>
      <c r="X801" t="n">
        <v>87.39317457890718</v>
      </c>
      <c r="Y801" t="n">
        <v>622.5518033147168</v>
      </c>
      <c r="Z801" t="n">
        <v>687902.5450991346</v>
      </c>
      <c r="AA801" t="n">
        <v>154604.0385928647</v>
      </c>
      <c r="AB801" t="n">
        <v>119045.1097165058</v>
      </c>
      <c r="AC801" t="n">
        <v>154604.0385928647</v>
      </c>
      <c r="AD801" s="2" t="n">
        <v>44197</v>
      </c>
    </row>
    <row r="802">
      <c r="A802" t="n">
        <v>-1</v>
      </c>
      <c r="B802" t="inlineStr">
        <is>
          <t>01-01-2021</t>
        </is>
      </c>
      <c r="C802" t="n">
        <v>2021</v>
      </c>
      <c r="D802" t="n">
        <v>1</v>
      </c>
      <c r="E802" t="inlineStr">
        <is>
          <t>Club Hipico 012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San Juan SpA.</t>
        </is>
      </c>
      <c r="I802" t="inlineStr">
        <is>
          <t>San Juan SpA.</t>
        </is>
      </c>
      <c r="J802" t="inlineStr">
        <is>
          <t>SIC 2013/03_2_BS2C_BB_Enel Distribución_San Juan SpA.</t>
        </is>
      </c>
      <c r="K802" t="inlineStr">
        <is>
          <t>Club Hipico 012</t>
        </is>
      </c>
      <c r="L802" t="inlineStr">
        <is>
          <t>-1</t>
        </is>
      </c>
      <c r="M802" t="n">
        <v>20761.82877222896</v>
      </c>
      <c r="N802" t="n">
        <v>53</v>
      </c>
      <c r="O802" t="inlineStr">
        <is>
          <t>4</t>
        </is>
      </c>
      <c r="P802" s="2" t="n">
        <v>44659.59757295139</v>
      </c>
      <c r="Q802" t="n">
        <v>8</v>
      </c>
      <c r="R802" t="inlineStr">
        <is>
          <t>ALTO JAHUEL 220</t>
        </is>
      </c>
      <c r="S802" t="n">
        <v>3654.528944913637</v>
      </c>
      <c r="T802" t="n">
        <v>281900.4212699747</v>
      </c>
      <c r="U802" t="n">
        <v>9.269874517392534</v>
      </c>
      <c r="V802" t="n">
        <v>54861.51995163241</v>
      </c>
      <c r="W802" t="inlineStr">
        <is>
          <t>ENEL_DISTRIBUCION</t>
        </is>
      </c>
      <c r="X802" t="n">
        <v>85.23456316645158</v>
      </c>
      <c r="Y802" t="n">
        <v>281.9004212699747</v>
      </c>
      <c r="Z802" t="n">
        <v>311492.1781988671</v>
      </c>
      <c r="AA802" t="n">
        <v>71248.72720991222</v>
      </c>
      <c r="AB802" t="n">
        <v>54861.51995163241</v>
      </c>
      <c r="AC802" t="n">
        <v>71248.72720991222</v>
      </c>
      <c r="AD802" s="2" t="n">
        <v>44197</v>
      </c>
    </row>
    <row r="803">
      <c r="A803" t="n">
        <v>-1</v>
      </c>
      <c r="B803" t="inlineStr">
        <is>
          <t>01-01-2021</t>
        </is>
      </c>
      <c r="C803" t="n">
        <v>2021</v>
      </c>
      <c r="D803" t="n">
        <v>1</v>
      </c>
      <c r="E803" t="inlineStr">
        <is>
          <t>Club Hipico 012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San Juan SpA.</t>
        </is>
      </c>
      <c r="I803" t="inlineStr">
        <is>
          <t>San Juan SpA.</t>
        </is>
      </c>
      <c r="J803" t="inlineStr">
        <is>
          <t>SIC 2013/03_2_BS2C_BB_Enel Distribución_San Juan SpA.</t>
        </is>
      </c>
      <c r="K803" t="inlineStr">
        <is>
          <t>Club Hipico 012</t>
        </is>
      </c>
      <c r="L803" t="inlineStr">
        <is>
          <t>-1</t>
        </is>
      </c>
      <c r="M803" t="n">
        <v>20761.82877222896</v>
      </c>
      <c r="N803" t="n">
        <v>53</v>
      </c>
      <c r="O803" t="inlineStr">
        <is>
          <t>4</t>
        </is>
      </c>
      <c r="P803" s="2" t="n">
        <v>44659.59757295139</v>
      </c>
      <c r="Q803" t="n">
        <v>18</v>
      </c>
      <c r="R803" t="inlineStr">
        <is>
          <t>CERRO NAVIA 220</t>
        </is>
      </c>
      <c r="S803" t="n">
        <v>4247.487319153735</v>
      </c>
      <c r="T803" t="n">
        <v>334358.3625694244</v>
      </c>
      <c r="U803" t="n">
        <v>10.77393969408049</v>
      </c>
      <c r="V803" t="n">
        <v>64912.83361857405</v>
      </c>
      <c r="W803" t="inlineStr">
        <is>
          <t>ENEL_DISTRIBUCION</t>
        </is>
      </c>
      <c r="X803" t="n">
        <v>86.98242665830222</v>
      </c>
      <c r="Y803" t="n">
        <v>334.3583625694245</v>
      </c>
      <c r="Z803" t="n">
        <v>369456.7542203585</v>
      </c>
      <c r="AA803" t="n">
        <v>84302.38132282344</v>
      </c>
      <c r="AB803" t="n">
        <v>64912.83361857405</v>
      </c>
      <c r="AC803" t="n">
        <v>84302.38132282344</v>
      </c>
      <c r="AD803" s="2" t="n">
        <v>44197</v>
      </c>
    </row>
    <row r="804">
      <c r="A804" t="n">
        <v>-1</v>
      </c>
      <c r="B804" t="inlineStr">
        <is>
          <t>01-01-2021</t>
        </is>
      </c>
      <c r="C804" t="n">
        <v>2021</v>
      </c>
      <c r="D804" t="n">
        <v>1</v>
      </c>
      <c r="E804" t="inlineStr">
        <is>
          <t>Club Hipico 012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San Juan SpA.</t>
        </is>
      </c>
      <c r="I804" t="inlineStr">
        <is>
          <t>San Juan SpA.</t>
        </is>
      </c>
      <c r="J804" t="inlineStr">
        <is>
          <t>SIC 2013/03_2_BS2C_BB_Enel Distribución_San Juan SpA.</t>
        </is>
      </c>
      <c r="K804" t="inlineStr">
        <is>
          <t>Club Hipico 012</t>
        </is>
      </c>
      <c r="L804" t="inlineStr">
        <is>
          <t>-1</t>
        </is>
      </c>
      <c r="M804" t="n">
        <v>20761.82877222896</v>
      </c>
      <c r="N804" t="n">
        <v>53</v>
      </c>
      <c r="O804" t="inlineStr">
        <is>
          <t>4</t>
        </is>
      </c>
      <c r="P804" s="2" t="n">
        <v>44659.59757295139</v>
      </c>
      <c r="Q804" t="n">
        <v>32</v>
      </c>
      <c r="R804" t="inlineStr">
        <is>
          <t>CHENA 220</t>
        </is>
      </c>
      <c r="S804" t="n">
        <v>11376.97536747506</v>
      </c>
      <c r="T804" t="n">
        <v>890186.3314977753</v>
      </c>
      <c r="U804" t="n">
        <v>28.85820187325181</v>
      </c>
      <c r="V804" t="n">
        <v>173904.6690859545</v>
      </c>
      <c r="W804" t="inlineStr">
        <is>
          <t>ENEL_DISTRIBUCION</t>
        </is>
      </c>
      <c r="X804" t="n">
        <v>86.4580676103463</v>
      </c>
      <c r="Y804" t="n">
        <v>890.1863314977752</v>
      </c>
      <c r="Z804" t="n">
        <v>983631.3055224036</v>
      </c>
      <c r="AA804" t="n">
        <v>225850.2195921488</v>
      </c>
      <c r="AB804" t="n">
        <v>173904.6690859545</v>
      </c>
      <c r="AC804" t="n">
        <v>225850.2195921488</v>
      </c>
      <c r="AD804" s="2" t="n">
        <v>44197</v>
      </c>
    </row>
    <row r="805">
      <c r="A805" t="n">
        <v>-1</v>
      </c>
      <c r="B805" t="inlineStr">
        <is>
          <t>01-01-2021</t>
        </is>
      </c>
      <c r="C805" t="n">
        <v>2021</v>
      </c>
      <c r="D805" t="n">
        <v>1</v>
      </c>
      <c r="E805" t="inlineStr">
        <is>
          <t>Club Hipico 012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San Juan SpA.</t>
        </is>
      </c>
      <c r="I805" t="inlineStr">
        <is>
          <t>San Juan SpA.</t>
        </is>
      </c>
      <c r="J805" t="inlineStr">
        <is>
          <t>SIC 2013/03_2_BS2C_BB_Enel Distribución_San Juan SpA.</t>
        </is>
      </c>
      <c r="K805" t="inlineStr">
        <is>
          <t>Club Hipico 012</t>
        </is>
      </c>
      <c r="L805" t="inlineStr">
        <is>
          <t>-1</t>
        </is>
      </c>
      <c r="M805" t="n">
        <v>20761.82877222896</v>
      </c>
      <c r="N805" t="n">
        <v>53</v>
      </c>
      <c r="O805" t="inlineStr">
        <is>
          <t>4</t>
        </is>
      </c>
      <c r="P805" s="2" t="n">
        <v>44659.59757295139</v>
      </c>
      <c r="Q805" t="n">
        <v>28</v>
      </c>
      <c r="R805" t="inlineStr">
        <is>
          <t>POLPAICO 220</t>
        </is>
      </c>
      <c r="S805" t="n">
        <v>1657.100532514772</v>
      </c>
      <c r="T805" t="n">
        <v>131061.4449002415</v>
      </c>
      <c r="U805" t="n">
        <v>4.203308888959777</v>
      </c>
      <c r="V805" t="n">
        <v>25061.72820427231</v>
      </c>
      <c r="W805" t="inlineStr">
        <is>
          <t>ENEL_DISTRIBUCION</t>
        </is>
      </c>
      <c r="X805" t="n">
        <v>87.39317457890718</v>
      </c>
      <c r="Y805" t="n">
        <v>131.0614449002415</v>
      </c>
      <c r="Z805" t="n">
        <v>144819.2761328635</v>
      </c>
      <c r="AA805" t="n">
        <v>32547.69896658741</v>
      </c>
      <c r="AB805" t="n">
        <v>25061.72820427231</v>
      </c>
      <c r="AC805" t="n">
        <v>32547.69896658741</v>
      </c>
      <c r="AD805" s="2" t="n">
        <v>44197</v>
      </c>
    </row>
    <row r="806">
      <c r="A806" t="n">
        <v>-1</v>
      </c>
      <c r="B806" t="inlineStr">
        <is>
          <t>01-01-2021</t>
        </is>
      </c>
      <c r="C806" t="n">
        <v>2021</v>
      </c>
      <c r="D806" t="n">
        <v>1</v>
      </c>
      <c r="E806" t="inlineStr">
        <is>
          <t>Club Hipico 012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San Juan SpA.</t>
        </is>
      </c>
      <c r="I806" t="inlineStr">
        <is>
          <t>San Juan SpA.</t>
        </is>
      </c>
      <c r="J806" t="inlineStr">
        <is>
          <t>SIC 2013/03_2_BS2C_BB_Enel Distribución_San Juan SpA.</t>
        </is>
      </c>
      <c r="K806" t="inlineStr">
        <is>
          <t>Club Hipico 012</t>
        </is>
      </c>
      <c r="L806" t="inlineStr">
        <is>
          <t>-1</t>
        </is>
      </c>
      <c r="M806" t="n">
        <v>20761.82877222896</v>
      </c>
      <c r="N806" t="n">
        <v>53</v>
      </c>
      <c r="O806" t="inlineStr">
        <is>
          <t>4</t>
        </is>
      </c>
      <c r="P806" s="2" t="n">
        <v>44659.59757295139</v>
      </c>
      <c r="Q806" t="n">
        <v>11</v>
      </c>
      <c r="R806" t="inlineStr">
        <is>
          <t>QUILLOTA 220</t>
        </is>
      </c>
      <c r="S806" t="n">
        <v>35.42977033318563</v>
      </c>
      <c r="T806" t="n">
        <v>2845.323107421776</v>
      </c>
      <c r="U806" t="n">
        <v>0.08986918153316989</v>
      </c>
      <c r="V806" t="n">
        <v>536.9595341814382</v>
      </c>
      <c r="W806" t="inlineStr">
        <is>
          <t>ENEL_DISTRIBUCION</t>
        </is>
      </c>
      <c r="X806" t="n">
        <v>88.73902946727151</v>
      </c>
      <c r="Y806" t="n">
        <v>2.845323107421776</v>
      </c>
      <c r="Z806" t="n">
        <v>3144.003433615222</v>
      </c>
      <c r="AA806" t="n">
        <v>697.3500443914783</v>
      </c>
      <c r="AB806" t="n">
        <v>536.9595341814382</v>
      </c>
      <c r="AC806" t="n">
        <v>697.3500443914783</v>
      </c>
      <c r="AD806" s="2" t="n">
        <v>44197</v>
      </c>
    </row>
    <row r="807">
      <c r="A807" t="n">
        <v>-1</v>
      </c>
      <c r="B807" t="inlineStr">
        <is>
          <t>01-01-2021</t>
        </is>
      </c>
      <c r="C807" t="n">
        <v>2021</v>
      </c>
      <c r="D807" t="n">
        <v>1</v>
      </c>
      <c r="E807" t="inlineStr">
        <is>
          <t>El Manzano 023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San Juan SpA.</t>
        </is>
      </c>
      <c r="I807" t="inlineStr">
        <is>
          <t>San Juan SpA.</t>
        </is>
      </c>
      <c r="J807" t="inlineStr">
        <is>
          <t>SIC 2013/03_2_BS2C_BB_Enel Distribución_San Juan SpA.</t>
        </is>
      </c>
      <c r="K807" t="inlineStr">
        <is>
          <t>El Manzano 023</t>
        </is>
      </c>
      <c r="L807" t="inlineStr">
        <is>
          <t>-1</t>
        </is>
      </c>
      <c r="M807" t="n">
        <v>2101.639435588649</v>
      </c>
      <c r="N807" t="n">
        <v>5</v>
      </c>
      <c r="O807" t="inlineStr">
        <is>
          <t>4</t>
        </is>
      </c>
      <c r="P807" s="2" t="n">
        <v>44659.59757295139</v>
      </c>
      <c r="Q807" t="n">
        <v>8</v>
      </c>
      <c r="R807" t="inlineStr">
        <is>
          <t>ALTO JAHUEL 220</t>
        </is>
      </c>
      <c r="S807" t="n">
        <v>1.91221605310016</v>
      </c>
      <c r="T807" t="n">
        <v>147.5031444691108</v>
      </c>
      <c r="U807" t="n">
        <v>0.004850420705260278</v>
      </c>
      <c r="V807" t="n">
        <v>28.70604686138704</v>
      </c>
      <c r="W807" t="inlineStr">
        <is>
          <t>ENEL_DISTRIBUCION</t>
        </is>
      </c>
      <c r="X807" t="n">
        <v>85.23456316645157</v>
      </c>
      <c r="Y807" t="n">
        <v>0.1475031444691108</v>
      </c>
      <c r="Z807" t="n">
        <v>162.9868999658683</v>
      </c>
      <c r="AA807" t="n">
        <v>37.28058033946369</v>
      </c>
      <c r="AB807" t="n">
        <v>28.70604686138704</v>
      </c>
      <c r="AC807" t="n">
        <v>37.28058033946369</v>
      </c>
      <c r="AD807" s="2" t="n">
        <v>44197</v>
      </c>
    </row>
    <row r="808">
      <c r="A808" t="n">
        <v>-1</v>
      </c>
      <c r="B808" t="inlineStr">
        <is>
          <t>01-01-2021</t>
        </is>
      </c>
      <c r="C808" t="n">
        <v>2021</v>
      </c>
      <c r="D808" t="n">
        <v>1</v>
      </c>
      <c r="E808" t="inlineStr">
        <is>
          <t>El Manzano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San Juan SpA.</t>
        </is>
      </c>
      <c r="I808" t="inlineStr">
        <is>
          <t>San Juan SpA.</t>
        </is>
      </c>
      <c r="J808" t="inlineStr">
        <is>
          <t>SIC 2013/03_2_BS2C_BB_Enel Distribución_San Juan SpA.</t>
        </is>
      </c>
      <c r="K808" t="inlineStr">
        <is>
          <t>El Manzano 023</t>
        </is>
      </c>
      <c r="L808" t="inlineStr">
        <is>
          <t>-1</t>
        </is>
      </c>
      <c r="M808" t="n">
        <v>2101.639435588649</v>
      </c>
      <c r="N808" t="n">
        <v>5</v>
      </c>
      <c r="O808" t="inlineStr">
        <is>
          <t>4</t>
        </is>
      </c>
      <c r="P808" s="2" t="n">
        <v>44659.59757295139</v>
      </c>
      <c r="Q808" t="n">
        <v>28</v>
      </c>
      <c r="R808" t="inlineStr">
        <is>
          <t>POLPAICO 220</t>
        </is>
      </c>
      <c r="S808" t="n">
        <v>2120.953645386881</v>
      </c>
      <c r="T808" t="n">
        <v>167747.9693455841</v>
      </c>
      <c r="U808" t="n">
        <v>5.379892852485612</v>
      </c>
      <c r="V808" t="n">
        <v>32076.96983470298</v>
      </c>
      <c r="W808" t="inlineStr">
        <is>
          <t>ENEL_DISTRIBUCION</t>
        </is>
      </c>
      <c r="X808" t="n">
        <v>87.39317457890718</v>
      </c>
      <c r="Y808" t="n">
        <v>167.7479693455841</v>
      </c>
      <c r="Z808" t="n">
        <v>185356.8722050653</v>
      </c>
      <c r="AA808" t="n">
        <v>41658.40238273114</v>
      </c>
      <c r="AB808" t="n">
        <v>32076.96983470298</v>
      </c>
      <c r="AC808" t="n">
        <v>41658.40238273114</v>
      </c>
      <c r="AD808" s="2" t="n">
        <v>44197</v>
      </c>
    </row>
    <row r="809">
      <c r="A809" t="n">
        <v>-1</v>
      </c>
      <c r="B809" t="inlineStr">
        <is>
          <t>01-01-2021</t>
        </is>
      </c>
      <c r="C809" t="n">
        <v>2021</v>
      </c>
      <c r="D809" t="n">
        <v>1</v>
      </c>
      <c r="E809" t="inlineStr">
        <is>
          <t>Entel 012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San Juan SpA.</t>
        </is>
      </c>
      <c r="I809" t="inlineStr">
        <is>
          <t>San Juan SpA.</t>
        </is>
      </c>
      <c r="J809" t="inlineStr">
        <is>
          <t>SIC 2013/03_2_BS2C_BB_Enel Distribución_San Juan SpA.</t>
        </is>
      </c>
      <c r="K809" t="inlineStr">
        <is>
          <t>Entel 012</t>
        </is>
      </c>
      <c r="L809" t="inlineStr">
        <is>
          <t>-1</t>
        </is>
      </c>
      <c r="M809" t="n">
        <v>16.75809905939114</v>
      </c>
      <c r="N809" t="n">
        <v>0</v>
      </c>
      <c r="O809" t="inlineStr">
        <is>
          <t>3</t>
        </is>
      </c>
      <c r="P809" s="2" t="n">
        <v>44659.59757295139</v>
      </c>
      <c r="Q809" t="n">
        <v>31</v>
      </c>
      <c r="R809" t="inlineStr">
        <is>
          <t>LOS MAQUIS 220</t>
        </is>
      </c>
      <c r="S809" t="n">
        <v>14.08329024045386</v>
      </c>
      <c r="T809" t="n">
        <v>1166.321775209586</v>
      </c>
      <c r="U809" t="n">
        <v>0.03648380496000829</v>
      </c>
      <c r="V809" t="n">
        <v>223.1426208205884</v>
      </c>
      <c r="W809" t="inlineStr">
        <is>
          <t>ENEL_DISTRIBUCION</t>
        </is>
      </c>
      <c r="X809" t="n">
        <v>91.5093931012737</v>
      </c>
      <c r="Y809" t="n">
        <v>1.166321775209586</v>
      </c>
      <c r="Z809" t="n">
        <v>1288.753342773024</v>
      </c>
      <c r="AA809" t="n">
        <v>289.7956114553096</v>
      </c>
      <c r="AB809" t="n">
        <v>223.1426208205884</v>
      </c>
      <c r="AC809" t="n">
        <v>289.7956114553096</v>
      </c>
      <c r="AD809" s="2" t="n">
        <v>44197</v>
      </c>
    </row>
    <row r="810">
      <c r="A810" t="n">
        <v>-1</v>
      </c>
      <c r="B810" t="inlineStr">
        <is>
          <t>01-01-2021</t>
        </is>
      </c>
      <c r="C810" t="n">
        <v>2021</v>
      </c>
      <c r="D810" t="n">
        <v>1</v>
      </c>
      <c r="E810" t="inlineStr">
        <is>
          <t>Entel 012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San Juan SpA.</t>
        </is>
      </c>
      <c r="I810" t="inlineStr">
        <is>
          <t>San Juan SpA.</t>
        </is>
      </c>
      <c r="J810" t="inlineStr">
        <is>
          <t>SIC 2013/03_2_BS2C_BB_Enel Distribución_San Juan SpA.</t>
        </is>
      </c>
      <c r="K810" t="inlineStr">
        <is>
          <t>Entel 012</t>
        </is>
      </c>
      <c r="L810" t="inlineStr">
        <is>
          <t>-1</t>
        </is>
      </c>
      <c r="M810" t="n">
        <v>16.75809905939114</v>
      </c>
      <c r="N810" t="n">
        <v>0</v>
      </c>
      <c r="O810" t="inlineStr">
        <is>
          <t>3</t>
        </is>
      </c>
      <c r="P810" s="2" t="n">
        <v>44659.59757295139</v>
      </c>
      <c r="Q810" t="n">
        <v>11</v>
      </c>
      <c r="R810" t="inlineStr">
        <is>
          <t>QUILLOTA 220</t>
        </is>
      </c>
      <c r="S810" t="n">
        <v>3.194895907680223</v>
      </c>
      <c r="T810" t="n">
        <v>256.5783256973329</v>
      </c>
      <c r="U810" t="n">
        <v>0.008276614141524467</v>
      </c>
      <c r="V810" t="n">
        <v>49.45195670211113</v>
      </c>
      <c r="W810" t="inlineStr">
        <is>
          <t>ENEL_DISTRIBUCION</t>
        </is>
      </c>
      <c r="X810" t="n">
        <v>88.73902946727151</v>
      </c>
      <c r="Y810" t="n">
        <v>0.2565783256973329</v>
      </c>
      <c r="Z810" t="n">
        <v>283.5119620965004</v>
      </c>
      <c r="AA810" t="n">
        <v>64.22332039235212</v>
      </c>
      <c r="AB810" t="n">
        <v>49.45195670211113</v>
      </c>
      <c r="AC810" t="n">
        <v>64.22332039235212</v>
      </c>
      <c r="AD810" s="2" t="n">
        <v>44197</v>
      </c>
    </row>
    <row r="811">
      <c r="A811" t="n">
        <v>-1</v>
      </c>
      <c r="B811" t="inlineStr">
        <is>
          <t>01-01-2021</t>
        </is>
      </c>
      <c r="C811" t="n">
        <v>2021</v>
      </c>
      <c r="D811" t="n">
        <v>1</v>
      </c>
      <c r="E811" t="inlineStr">
        <is>
          <t>Florida 012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San Juan SpA.</t>
        </is>
      </c>
      <c r="I811" t="inlineStr">
        <is>
          <t>San Juan SpA.</t>
        </is>
      </c>
      <c r="J811" t="inlineStr">
        <is>
          <t>SIC 2013/03_2_BS2C_BB_Enel Distribución_San Juan SpA.</t>
        </is>
      </c>
      <c r="K811" t="inlineStr">
        <is>
          <t>Florida 012</t>
        </is>
      </c>
      <c r="L811" t="inlineStr">
        <is>
          <t>-1</t>
        </is>
      </c>
      <c r="M811" t="n">
        <v>3312.678478417894</v>
      </c>
      <c r="N811" t="n">
        <v>8</v>
      </c>
      <c r="O811" t="inlineStr">
        <is>
          <t>4</t>
        </is>
      </c>
      <c r="P811" s="2" t="n">
        <v>44659.59757295139</v>
      </c>
      <c r="Q811" t="n">
        <v>8</v>
      </c>
      <c r="R811" t="inlineStr">
        <is>
          <t>ALTO JAHUEL 220</t>
        </is>
      </c>
      <c r="S811" t="n">
        <v>1144.038935865775</v>
      </c>
      <c r="T811" t="n">
        <v>88248.05134425792</v>
      </c>
      <c r="U811" t="n">
        <v>2.901905427031071</v>
      </c>
      <c r="V811" t="n">
        <v>17174.22843039699</v>
      </c>
      <c r="W811" t="inlineStr">
        <is>
          <t>ENEL_DISTRIBUCION</t>
        </is>
      </c>
      <c r="X811" t="n">
        <v>85.23456316645159</v>
      </c>
      <c r="Y811" t="n">
        <v>88.24805134425795</v>
      </c>
      <c r="Z811" t="n">
        <v>97511.65894393141</v>
      </c>
      <c r="AA811" t="n">
        <v>22304.19276674934</v>
      </c>
      <c r="AB811" t="n">
        <v>17174.22843039699</v>
      </c>
      <c r="AC811" t="n">
        <v>22304.19276674934</v>
      </c>
      <c r="AD811" s="2" t="n">
        <v>44197</v>
      </c>
    </row>
    <row r="812">
      <c r="A812" t="n">
        <v>-1</v>
      </c>
      <c r="B812" t="inlineStr">
        <is>
          <t>01-01-2021</t>
        </is>
      </c>
      <c r="C812" t="n">
        <v>2021</v>
      </c>
      <c r="D812" t="n">
        <v>1</v>
      </c>
      <c r="E812" t="inlineStr">
        <is>
          <t>Florida 012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San Juan SpA.</t>
        </is>
      </c>
      <c r="I812" t="inlineStr">
        <is>
          <t>San Juan SpA.</t>
        </is>
      </c>
      <c r="J812" t="inlineStr">
        <is>
          <t>SIC 2013/03_2_BS2C_BB_Enel Distribución_San Juan SpA.</t>
        </is>
      </c>
      <c r="K812" t="inlineStr">
        <is>
          <t>Florida 012</t>
        </is>
      </c>
      <c r="L812" t="inlineStr">
        <is>
          <t>-1</t>
        </is>
      </c>
      <c r="M812" t="n">
        <v>3312.678478417894</v>
      </c>
      <c r="N812" t="n">
        <v>8</v>
      </c>
      <c r="O812" t="inlineStr">
        <is>
          <t>4</t>
        </is>
      </c>
      <c r="P812" s="2" t="n">
        <v>44659.59757295139</v>
      </c>
      <c r="Q812" t="n">
        <v>18</v>
      </c>
      <c r="R812" t="inlineStr">
        <is>
          <t>CERRO NAVIA 220</t>
        </is>
      </c>
      <c r="S812" t="n">
        <v>497.444658472765</v>
      </c>
      <c r="T812" t="n">
        <v>39158.39388756519</v>
      </c>
      <c r="U812" t="n">
        <v>1.261790406615233</v>
      </c>
      <c r="V812" t="n">
        <v>7602.269276774324</v>
      </c>
      <c r="W812" t="inlineStr">
        <is>
          <t>ENEL_DISTRIBUCION</t>
        </is>
      </c>
      <c r="X812" t="n">
        <v>86.98242665830223</v>
      </c>
      <c r="Y812" t="n">
        <v>39.1583938875652</v>
      </c>
      <c r="Z812" t="n">
        <v>43268.94352217148</v>
      </c>
      <c r="AA812" t="n">
        <v>9873.076982823797</v>
      </c>
      <c r="AB812" t="n">
        <v>7602.269276774324</v>
      </c>
      <c r="AC812" t="n">
        <v>9873.076982823797</v>
      </c>
      <c r="AD812" s="2" t="n">
        <v>44197</v>
      </c>
    </row>
    <row r="813">
      <c r="A813" t="n">
        <v>-1</v>
      </c>
      <c r="B813" t="inlineStr">
        <is>
          <t>01-01-2021</t>
        </is>
      </c>
      <c r="C813" t="n">
        <v>2021</v>
      </c>
      <c r="D813" t="n">
        <v>1</v>
      </c>
      <c r="E813" t="inlineStr">
        <is>
          <t>Florida 012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San Juan SpA.</t>
        </is>
      </c>
      <c r="I813" t="inlineStr">
        <is>
          <t>San Juan SpA.</t>
        </is>
      </c>
      <c r="J813" t="inlineStr">
        <is>
          <t>SIC 2013/03_2_BS2C_BB_Enel Distribución_San Juan SpA.</t>
        </is>
      </c>
      <c r="K813" t="inlineStr">
        <is>
          <t>Florida 012</t>
        </is>
      </c>
      <c r="L813" t="inlineStr">
        <is>
          <t>-1</t>
        </is>
      </c>
      <c r="M813" t="n">
        <v>3312.678478417894</v>
      </c>
      <c r="N813" t="n">
        <v>8</v>
      </c>
      <c r="O813" t="inlineStr">
        <is>
          <t>4</t>
        </is>
      </c>
      <c r="P813" s="2" t="n">
        <v>44659.59757295139</v>
      </c>
      <c r="Q813" t="n">
        <v>32</v>
      </c>
      <c r="R813" t="inlineStr">
        <is>
          <t>CHENA 220</t>
        </is>
      </c>
      <c r="S813" t="n">
        <v>1324.03119985478</v>
      </c>
      <c r="T813" t="n">
        <v>103598.2269907035</v>
      </c>
      <c r="U813" t="n">
        <v>3.358463775980994</v>
      </c>
      <c r="V813" t="n">
        <v>20238.70143276282</v>
      </c>
      <c r="W813" t="inlineStr">
        <is>
          <t>ENEL_DISTRIBUCION</t>
        </is>
      </c>
      <c r="X813" t="n">
        <v>86.4580676103463</v>
      </c>
      <c r="Y813" t="n">
        <v>103.5982269907036</v>
      </c>
      <c r="Z813" t="n">
        <v>114473.1789952525</v>
      </c>
      <c r="AA813" t="n">
        <v>26284.02783475691</v>
      </c>
      <c r="AB813" t="n">
        <v>20238.70143276282</v>
      </c>
      <c r="AC813" t="n">
        <v>26284.02783475691</v>
      </c>
      <c r="AD813" s="2" t="n">
        <v>44197</v>
      </c>
    </row>
    <row r="814">
      <c r="A814" t="n">
        <v>-1</v>
      </c>
      <c r="B814" t="inlineStr">
        <is>
          <t>01-01-2021</t>
        </is>
      </c>
      <c r="C814" t="n">
        <v>2021</v>
      </c>
      <c r="D814" t="n">
        <v>1</v>
      </c>
      <c r="E814" t="inlineStr">
        <is>
          <t>Florida 012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San Juan SpA.</t>
        </is>
      </c>
      <c r="I814" t="inlineStr">
        <is>
          <t>San Juan SpA.</t>
        </is>
      </c>
      <c r="J814" t="inlineStr">
        <is>
          <t>SIC 2013/03_2_BS2C_BB_Enel Distribución_San Juan SpA.</t>
        </is>
      </c>
      <c r="K814" t="inlineStr">
        <is>
          <t>Florida 012</t>
        </is>
      </c>
      <c r="L814" t="inlineStr">
        <is>
          <t>-1</t>
        </is>
      </c>
      <c r="M814" t="n">
        <v>3312.678478417894</v>
      </c>
      <c r="N814" t="n">
        <v>8</v>
      </c>
      <c r="O814" t="inlineStr">
        <is>
          <t>4</t>
        </is>
      </c>
      <c r="P814" s="2" t="n">
        <v>44659.59757295139</v>
      </c>
      <c r="Q814" t="n">
        <v>28</v>
      </c>
      <c r="R814" t="inlineStr">
        <is>
          <t>POLPAICO 220</t>
        </is>
      </c>
      <c r="S814" t="n">
        <v>378.0583751626199</v>
      </c>
      <c r="T814" t="n">
        <v>29900.94803135237</v>
      </c>
      <c r="U814" t="n">
        <v>0.9589618117225271</v>
      </c>
      <c r="V814" t="n">
        <v>5717.695491471294</v>
      </c>
      <c r="W814" t="inlineStr">
        <is>
          <t>ENEL_DISTRIBUCION</t>
        </is>
      </c>
      <c r="X814" t="n">
        <v>87.39317457890718</v>
      </c>
      <c r="Y814" t="n">
        <v>29.90094803135237</v>
      </c>
      <c r="Z814" t="n">
        <v>33039.72158160483</v>
      </c>
      <c r="AA814" t="n">
        <v>7425.57856035233</v>
      </c>
      <c r="AB814" t="n">
        <v>5717.695491471294</v>
      </c>
      <c r="AC814" t="n">
        <v>7425.57856035233</v>
      </c>
      <c r="AD814" s="2" t="n">
        <v>44197</v>
      </c>
    </row>
    <row r="815">
      <c r="A815" t="n">
        <v>-1</v>
      </c>
      <c r="B815" t="inlineStr">
        <is>
          <t>01-01-2021</t>
        </is>
      </c>
      <c r="C815" t="n">
        <v>2021</v>
      </c>
      <c r="D815" t="n">
        <v>1</v>
      </c>
      <c r="E815" t="inlineStr">
        <is>
          <t>Florida 012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San Juan SpA.</t>
        </is>
      </c>
      <c r="I815" t="inlineStr">
        <is>
          <t>San Juan SpA.</t>
        </is>
      </c>
      <c r="J815" t="inlineStr">
        <is>
          <t>SIC 2013/03_2_BS2C_BB_Enel Distribución_San Juan SpA.</t>
        </is>
      </c>
      <c r="K815" t="inlineStr">
        <is>
          <t>Florida 012</t>
        </is>
      </c>
      <c r="L815" t="inlineStr">
        <is>
          <t>-1</t>
        </is>
      </c>
      <c r="M815" t="n">
        <v>3312.678478417894</v>
      </c>
      <c r="N815" t="n">
        <v>8</v>
      </c>
      <c r="O815" t="inlineStr">
        <is>
          <t>4</t>
        </is>
      </c>
      <c r="P815" s="2" t="n">
        <v>44659.59757295139</v>
      </c>
      <c r="Q815" t="n">
        <v>11</v>
      </c>
      <c r="R815" t="inlineStr">
        <is>
          <t>QUILLOTA 220</t>
        </is>
      </c>
      <c r="S815" t="n">
        <v>2.56315292457105</v>
      </c>
      <c r="T815" t="n">
        <v>205.8437911268834</v>
      </c>
      <c r="U815" t="n">
        <v>0.006501550907875712</v>
      </c>
      <c r="V815" t="n">
        <v>38.846128198701</v>
      </c>
      <c r="W815" t="inlineStr">
        <is>
          <t>ENEL_DISTRIBUCION</t>
        </is>
      </c>
      <c r="X815" t="n">
        <v>88.73902946727151</v>
      </c>
      <c r="Y815" t="n">
        <v>0.2058437911268834</v>
      </c>
      <c r="Z815" t="n">
        <v>227.4517029026335</v>
      </c>
      <c r="AA815" t="n">
        <v>50.44951714117012</v>
      </c>
      <c r="AB815" t="n">
        <v>38.846128198701</v>
      </c>
      <c r="AC815" t="n">
        <v>50.44951714117012</v>
      </c>
      <c r="AD815" s="2" t="n">
        <v>44197</v>
      </c>
    </row>
    <row r="816">
      <c r="A816" t="n">
        <v>-1</v>
      </c>
      <c r="B816" t="inlineStr">
        <is>
          <t>01-01-2021</t>
        </is>
      </c>
      <c r="C816" t="n">
        <v>2021</v>
      </c>
      <c r="D816" t="n">
        <v>1</v>
      </c>
      <c r="E816" t="inlineStr">
        <is>
          <t>La Cisterna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San Juan SpA.</t>
        </is>
      </c>
      <c r="I816" t="inlineStr">
        <is>
          <t>San Juan SpA.</t>
        </is>
      </c>
      <c r="J816" t="inlineStr">
        <is>
          <t>SIC 2013/03_2_BS2C_BB_Enel Distribución_San Juan SpA.</t>
        </is>
      </c>
      <c r="K816" t="inlineStr">
        <is>
          <t>La Cisterna 012</t>
        </is>
      </c>
      <c r="L816" t="inlineStr">
        <is>
          <t>-1</t>
        </is>
      </c>
      <c r="M816" t="n">
        <v>23480.99808684059</v>
      </c>
      <c r="N816" t="n">
        <v>59</v>
      </c>
      <c r="O816" t="inlineStr">
        <is>
          <t>4</t>
        </is>
      </c>
      <c r="P816" s="2" t="n">
        <v>44659.59757295139</v>
      </c>
      <c r="Q816" t="n">
        <v>8</v>
      </c>
      <c r="R816" t="inlineStr">
        <is>
          <t>ALTO JAHUEL 220</t>
        </is>
      </c>
      <c r="S816" t="n">
        <v>3587.288096171156</v>
      </c>
      <c r="T816" t="n">
        <v>276713.645115571</v>
      </c>
      <c r="U816" t="n">
        <v>9.099315126652643</v>
      </c>
      <c r="V816" t="n">
        <v>53852.10527180492</v>
      </c>
      <c r="W816" t="inlineStr">
        <is>
          <t>ENEL_DISTRIBUCION</t>
        </is>
      </c>
      <c r="X816" t="n">
        <v>85.23456316645159</v>
      </c>
      <c r="Y816" t="n">
        <v>276.713645115571</v>
      </c>
      <c r="Z816" t="n">
        <v>305760.9338293602</v>
      </c>
      <c r="AA816" t="n">
        <v>69937.7990542921</v>
      </c>
      <c r="AB816" t="n">
        <v>53852.10527180492</v>
      </c>
      <c r="AC816" t="n">
        <v>69937.7990542921</v>
      </c>
      <c r="AD816" s="2" t="n">
        <v>44197</v>
      </c>
    </row>
    <row r="817">
      <c r="A817" t="n">
        <v>-1</v>
      </c>
      <c r="B817" t="inlineStr">
        <is>
          <t>01-01-2021</t>
        </is>
      </c>
      <c r="C817" t="n">
        <v>2021</v>
      </c>
      <c r="D817" t="n">
        <v>1</v>
      </c>
      <c r="E817" t="inlineStr">
        <is>
          <t>La Cisterna 012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San Juan SpA.</t>
        </is>
      </c>
      <c r="I817" t="inlineStr">
        <is>
          <t>San Juan SpA.</t>
        </is>
      </c>
      <c r="J817" t="inlineStr">
        <is>
          <t>SIC 2013/03_2_BS2C_BB_Enel Distribución_San Juan SpA.</t>
        </is>
      </c>
      <c r="K817" t="inlineStr">
        <is>
          <t>La Cisterna 012</t>
        </is>
      </c>
      <c r="L817" t="inlineStr">
        <is>
          <t>-1</t>
        </is>
      </c>
      <c r="M817" t="n">
        <v>23480.99808684059</v>
      </c>
      <c r="N817" t="n">
        <v>59</v>
      </c>
      <c r="O817" t="inlineStr">
        <is>
          <t>4</t>
        </is>
      </c>
      <c r="P817" s="2" t="n">
        <v>44659.59757295139</v>
      </c>
      <c r="Q817" t="n">
        <v>18</v>
      </c>
      <c r="R817" t="inlineStr">
        <is>
          <t>CERRO NAVIA 220</t>
        </is>
      </c>
      <c r="S817" t="n">
        <v>3746.106102331215</v>
      </c>
      <c r="T817" t="n">
        <v>294890.0863667202</v>
      </c>
      <c r="U817" t="n">
        <v>9.502164032872214</v>
      </c>
      <c r="V817" t="n">
        <v>57250.403324712</v>
      </c>
      <c r="W817" t="inlineStr">
        <is>
          <t>ENEL_DISTRIBUCION</t>
        </is>
      </c>
      <c r="X817" t="n">
        <v>86.98242665830223</v>
      </c>
      <c r="Y817" t="n">
        <v>294.8900863667203</v>
      </c>
      <c r="Z817" t="n">
        <v>325845.3993002433</v>
      </c>
      <c r="AA817" t="n">
        <v>74351.17314897662</v>
      </c>
      <c r="AB817" t="n">
        <v>57250.403324712</v>
      </c>
      <c r="AC817" t="n">
        <v>74351.17314897662</v>
      </c>
      <c r="AD817" s="2" t="n">
        <v>44197</v>
      </c>
    </row>
    <row r="818">
      <c r="A818" t="n">
        <v>-1</v>
      </c>
      <c r="B818" t="inlineStr">
        <is>
          <t>01-01-2021</t>
        </is>
      </c>
      <c r="C818" t="n">
        <v>2021</v>
      </c>
      <c r="D818" t="n">
        <v>1</v>
      </c>
      <c r="E818" t="inlineStr">
        <is>
          <t>La Cisterna 012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San Juan SpA.</t>
        </is>
      </c>
      <c r="I818" t="inlineStr">
        <is>
          <t>San Juan SpA.</t>
        </is>
      </c>
      <c r="J818" t="inlineStr">
        <is>
          <t>SIC 2013/03_2_BS2C_BB_Enel Distribución_San Juan SpA.</t>
        </is>
      </c>
      <c r="K818" t="inlineStr">
        <is>
          <t>La Cisterna 012</t>
        </is>
      </c>
      <c r="L818" t="inlineStr">
        <is>
          <t>-1</t>
        </is>
      </c>
      <c r="M818" t="n">
        <v>23480.99808684059</v>
      </c>
      <c r="N818" t="n">
        <v>59</v>
      </c>
      <c r="O818" t="inlineStr">
        <is>
          <t>4</t>
        </is>
      </c>
      <c r="P818" s="2" t="n">
        <v>44659.59757295139</v>
      </c>
      <c r="Q818" t="n">
        <v>32</v>
      </c>
      <c r="R818" t="inlineStr">
        <is>
          <t>CHENA 220</t>
        </is>
      </c>
      <c r="S818" t="n">
        <v>14842.15631859398</v>
      </c>
      <c r="T818" t="n">
        <v>1161317.859801075</v>
      </c>
      <c r="U818" t="n">
        <v>37.64778681870374</v>
      </c>
      <c r="V818" t="n">
        <v>226872.2749005944</v>
      </c>
      <c r="W818" t="inlineStr">
        <is>
          <t>ENEL_DISTRIBUCION</t>
        </is>
      </c>
      <c r="X818" t="n">
        <v>86.45806761034629</v>
      </c>
      <c r="Y818" t="n">
        <v>1161.317859801075</v>
      </c>
      <c r="Z818" t="n">
        <v>1283224.154476326</v>
      </c>
      <c r="AA818" t="n">
        <v>294639.31805272</v>
      </c>
      <c r="AB818" t="n">
        <v>226872.2749005944</v>
      </c>
      <c r="AC818" t="n">
        <v>294639.31805272</v>
      </c>
      <c r="AD818" s="2" t="n">
        <v>44197</v>
      </c>
    </row>
    <row r="819">
      <c r="A819" t="n">
        <v>-1</v>
      </c>
      <c r="B819" t="inlineStr">
        <is>
          <t>01-01-2021</t>
        </is>
      </c>
      <c r="C819" t="n">
        <v>2021</v>
      </c>
      <c r="D819" t="n">
        <v>1</v>
      </c>
      <c r="E819" t="inlineStr">
        <is>
          <t>La Cisterna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San Juan SpA.</t>
        </is>
      </c>
      <c r="I819" t="inlineStr">
        <is>
          <t>San Juan SpA.</t>
        </is>
      </c>
      <c r="J819" t="inlineStr">
        <is>
          <t>SIC 2013/03_2_BS2C_BB_Enel Distribución_San Juan SpA.</t>
        </is>
      </c>
      <c r="K819" t="inlineStr">
        <is>
          <t>La Cisterna 012</t>
        </is>
      </c>
      <c r="L819" t="inlineStr">
        <is>
          <t>-1</t>
        </is>
      </c>
      <c r="M819" t="n">
        <v>23480.99808684059</v>
      </c>
      <c r="N819" t="n">
        <v>59</v>
      </c>
      <c r="O819" t="inlineStr">
        <is>
          <t>4</t>
        </is>
      </c>
      <c r="P819" s="2" t="n">
        <v>44659.59757295139</v>
      </c>
      <c r="Q819" t="n">
        <v>28</v>
      </c>
      <c r="R819" t="inlineStr">
        <is>
          <t>POLPAICO 220</t>
        </is>
      </c>
      <c r="S819" t="n">
        <v>1515.667528818794</v>
      </c>
      <c r="T819" t="n">
        <v>119875.3922394257</v>
      </c>
      <c r="U819" t="n">
        <v>3.844557811422309</v>
      </c>
      <c r="V819" t="n">
        <v>22922.71766858482</v>
      </c>
      <c r="W819" t="inlineStr">
        <is>
          <t>ENEL_DISTRIBUCION</t>
        </is>
      </c>
      <c r="X819" t="n">
        <v>87.39317457890715</v>
      </c>
      <c r="Y819" t="n">
        <v>119.8753922394257</v>
      </c>
      <c r="Z819" t="n">
        <v>132458.9969496417</v>
      </c>
      <c r="AA819" t="n">
        <v>29769.76320595431</v>
      </c>
      <c r="AB819" t="n">
        <v>22922.71766858482</v>
      </c>
      <c r="AC819" t="n">
        <v>29769.76320595431</v>
      </c>
      <c r="AD819" s="2" t="n">
        <v>44197</v>
      </c>
    </row>
    <row r="820">
      <c r="A820" t="n">
        <v>-1</v>
      </c>
      <c r="B820" t="inlineStr">
        <is>
          <t>01-01-2021</t>
        </is>
      </c>
      <c r="C820" t="n">
        <v>2021</v>
      </c>
      <c r="D820" t="n">
        <v>1</v>
      </c>
      <c r="E820" t="inlineStr">
        <is>
          <t>La Cisterna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San Juan SpA.</t>
        </is>
      </c>
      <c r="I820" t="inlineStr">
        <is>
          <t>San Juan SpA.</t>
        </is>
      </c>
      <c r="J820" t="inlineStr">
        <is>
          <t>SIC 2013/03_2_BS2C_BB_Enel Distribución_San Juan SpA.</t>
        </is>
      </c>
      <c r="K820" t="inlineStr">
        <is>
          <t>La Cisterna 012</t>
        </is>
      </c>
      <c r="L820" t="inlineStr">
        <is>
          <t>-1</t>
        </is>
      </c>
      <c r="M820" t="n">
        <v>23480.99808684059</v>
      </c>
      <c r="N820" t="n">
        <v>59</v>
      </c>
      <c r="O820" t="inlineStr">
        <is>
          <t>4</t>
        </is>
      </c>
      <c r="P820" s="2" t="n">
        <v>44659.59757295139</v>
      </c>
      <c r="Q820" t="n">
        <v>11</v>
      </c>
      <c r="R820" t="inlineStr">
        <is>
          <t>QUILLOTA 220</t>
        </is>
      </c>
      <c r="S820" t="n">
        <v>26.93664179882155</v>
      </c>
      <c r="T820" t="n">
        <v>2163.249962553141</v>
      </c>
      <c r="U820" t="n">
        <v>0.06832598486941997</v>
      </c>
      <c r="V820" t="n">
        <v>408.2410497355029</v>
      </c>
      <c r="W820" t="inlineStr">
        <is>
          <t>ENEL_DISTRIBUCION</t>
        </is>
      </c>
      <c r="X820" t="n">
        <v>88.73902946727151</v>
      </c>
      <c r="Y820" t="n">
        <v>2.163249962553142</v>
      </c>
      <c r="Z820" t="n">
        <v>2390.331450334963</v>
      </c>
      <c r="AA820" t="n">
        <v>530.1831814746791</v>
      </c>
      <c r="AB820" t="n">
        <v>408.2410497355029</v>
      </c>
      <c r="AC820" t="n">
        <v>530.1831814746791</v>
      </c>
      <c r="AD820" s="2" t="n">
        <v>44197</v>
      </c>
    </row>
    <row r="821">
      <c r="A821" t="n">
        <v>-1</v>
      </c>
      <c r="B821" t="inlineStr">
        <is>
          <t>01-01-2021</t>
        </is>
      </c>
      <c r="C821" t="n">
        <v>2021</v>
      </c>
      <c r="D821" t="n">
        <v>1</v>
      </c>
      <c r="E821" t="inlineStr">
        <is>
          <t>La Dehesa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San Juan SpA.</t>
        </is>
      </c>
      <c r="I821" t="inlineStr">
        <is>
          <t>San Juan SpA.</t>
        </is>
      </c>
      <c r="J821" t="inlineStr">
        <is>
          <t>SIC 2013/03_2_BS2C_BB_Enel Distribución_San Juan SpA.</t>
        </is>
      </c>
      <c r="K821" t="inlineStr">
        <is>
          <t>La Dehesa 012</t>
        </is>
      </c>
      <c r="L821" t="inlineStr">
        <is>
          <t>-1</t>
        </is>
      </c>
      <c r="M821" t="n">
        <v>6866.804558324507</v>
      </c>
      <c r="N821" t="n">
        <v>17</v>
      </c>
      <c r="O821" t="inlineStr">
        <is>
          <t>4</t>
        </is>
      </c>
      <c r="P821" s="2" t="n">
        <v>44659.59757295139</v>
      </c>
      <c r="Q821" t="n">
        <v>8</v>
      </c>
      <c r="R821" t="inlineStr">
        <is>
          <t>ALTO JAHUEL 220</t>
        </is>
      </c>
      <c r="S821" t="n">
        <v>1799.753642770274</v>
      </c>
      <c r="T821" t="n">
        <v>138828.1000716226</v>
      </c>
      <c r="U821" t="n">
        <v>4.565154820820502</v>
      </c>
      <c r="V821" t="n">
        <v>27017.76942231822</v>
      </c>
      <c r="W821" t="inlineStr">
        <is>
          <t>ENEL_DISTRIBUCION</t>
        </is>
      </c>
      <c r="X821" t="n">
        <v>85.23456316645158</v>
      </c>
      <c r="Y821" t="n">
        <v>138.8281000716226</v>
      </c>
      <c r="Z821" t="n">
        <v>153401.2155487543</v>
      </c>
      <c r="AA821" t="n">
        <v>35088.01223677691</v>
      </c>
      <c r="AB821" t="n">
        <v>27017.76942231822</v>
      </c>
      <c r="AC821" t="n">
        <v>35088.01223677691</v>
      </c>
      <c r="AD821" s="2" t="n">
        <v>44197</v>
      </c>
    </row>
    <row r="822">
      <c r="A822" t="n">
        <v>-1</v>
      </c>
      <c r="B822" t="inlineStr">
        <is>
          <t>01-01-2021</t>
        </is>
      </c>
      <c r="C822" t="n">
        <v>2021</v>
      </c>
      <c r="D822" t="n">
        <v>1</v>
      </c>
      <c r="E822" t="inlineStr">
        <is>
          <t>La Dehesa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San Juan SpA.</t>
        </is>
      </c>
      <c r="I822" t="inlineStr">
        <is>
          <t>San Juan SpA.</t>
        </is>
      </c>
      <c r="J822" t="inlineStr">
        <is>
          <t>SIC 2013/03_2_BS2C_BB_Enel Distribución_San Juan SpA.</t>
        </is>
      </c>
      <c r="K822" t="inlineStr">
        <is>
          <t>La Dehesa 012</t>
        </is>
      </c>
      <c r="L822" t="inlineStr">
        <is>
          <t>-1</t>
        </is>
      </c>
      <c r="M822" t="n">
        <v>6866.804558324507</v>
      </c>
      <c r="N822" t="n">
        <v>17</v>
      </c>
      <c r="O822" t="inlineStr">
        <is>
          <t>4</t>
        </is>
      </c>
      <c r="P822" s="2" t="n">
        <v>44659.59757295139</v>
      </c>
      <c r="Q822" t="n">
        <v>18</v>
      </c>
      <c r="R822" t="inlineStr">
        <is>
          <t>CERRO NAVIA 220</t>
        </is>
      </c>
      <c r="S822" t="n">
        <v>1082.753587773806</v>
      </c>
      <c r="T822" t="n">
        <v>85233.38375648153</v>
      </c>
      <c r="U822" t="n">
        <v>2.746452427443268</v>
      </c>
      <c r="V822" t="n">
        <v>16547.33686340435</v>
      </c>
      <c r="W822" t="inlineStr">
        <is>
          <t>ENEL_DISTRIBUCION</t>
        </is>
      </c>
      <c r="X822" t="n">
        <v>86.98242665830222</v>
      </c>
      <c r="Y822" t="n">
        <v>85.23338375648152</v>
      </c>
      <c r="Z822" t="n">
        <v>94180.53453754865</v>
      </c>
      <c r="AA822" t="n">
        <v>21490.04787455111</v>
      </c>
      <c r="AB822" t="n">
        <v>16547.33686340435</v>
      </c>
      <c r="AC822" t="n">
        <v>21490.04787455111</v>
      </c>
      <c r="AD822" s="2" t="n">
        <v>44197</v>
      </c>
    </row>
    <row r="823">
      <c r="A823" t="n">
        <v>-1</v>
      </c>
      <c r="B823" t="inlineStr">
        <is>
          <t>01-01-2021</t>
        </is>
      </c>
      <c r="C823" t="n">
        <v>2021</v>
      </c>
      <c r="D823" t="n">
        <v>1</v>
      </c>
      <c r="E823" t="inlineStr">
        <is>
          <t>La Dehesa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San Juan SpA.</t>
        </is>
      </c>
      <c r="I823" t="inlineStr">
        <is>
          <t>San Juan SpA.</t>
        </is>
      </c>
      <c r="J823" t="inlineStr">
        <is>
          <t>SIC 2013/03_2_BS2C_BB_Enel Distribución_San Juan SpA.</t>
        </is>
      </c>
      <c r="K823" t="inlineStr">
        <is>
          <t>La Dehesa 012</t>
        </is>
      </c>
      <c r="L823" t="inlineStr">
        <is>
          <t>-1</t>
        </is>
      </c>
      <c r="M823" t="n">
        <v>6866.804558324507</v>
      </c>
      <c r="N823" t="n">
        <v>17</v>
      </c>
      <c r="O823" t="inlineStr">
        <is>
          <t>4</t>
        </is>
      </c>
      <c r="P823" s="2" t="n">
        <v>44659.59757295139</v>
      </c>
      <c r="Q823" t="n">
        <v>32</v>
      </c>
      <c r="R823" t="inlineStr">
        <is>
          <t>CHENA 220</t>
        </is>
      </c>
      <c r="S823" t="n">
        <v>1760.008770307276</v>
      </c>
      <c r="T823" t="n">
        <v>137711.0963185161</v>
      </c>
      <c r="U823" t="n">
        <v>4.464340191631548</v>
      </c>
      <c r="V823" t="n">
        <v>26902.90985982794</v>
      </c>
      <c r="W823" t="inlineStr">
        <is>
          <t>ENEL_DISTRIBUCION</t>
        </is>
      </c>
      <c r="X823" t="n">
        <v>86.45806761034629</v>
      </c>
      <c r="Y823" t="n">
        <v>137.7110963185161</v>
      </c>
      <c r="Z823" t="n">
        <v>152166.9572580289</v>
      </c>
      <c r="AA823" t="n">
        <v>34938.84397380252</v>
      </c>
      <c r="AB823" t="n">
        <v>26902.90985982794</v>
      </c>
      <c r="AC823" t="n">
        <v>34938.84397380252</v>
      </c>
      <c r="AD823" s="2" t="n">
        <v>44197</v>
      </c>
    </row>
    <row r="824">
      <c r="A824" t="n">
        <v>-1</v>
      </c>
      <c r="B824" t="inlineStr">
        <is>
          <t>01-01-2021</t>
        </is>
      </c>
      <c r="C824" t="n">
        <v>2021</v>
      </c>
      <c r="D824" t="n">
        <v>1</v>
      </c>
      <c r="E824" t="inlineStr">
        <is>
          <t>La Dehesa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San Juan SpA.</t>
        </is>
      </c>
      <c r="I824" t="inlineStr">
        <is>
          <t>San Juan SpA.</t>
        </is>
      </c>
      <c r="J824" t="inlineStr">
        <is>
          <t>SIC 2013/03_2_BS2C_BB_Enel Distribución_San Juan SpA.</t>
        </is>
      </c>
      <c r="K824" t="inlineStr">
        <is>
          <t>La Dehesa 012</t>
        </is>
      </c>
      <c r="L824" t="inlineStr">
        <is>
          <t>-1</t>
        </is>
      </c>
      <c r="M824" t="n">
        <v>6866.804558324507</v>
      </c>
      <c r="N824" t="n">
        <v>17</v>
      </c>
      <c r="O824" t="inlineStr">
        <is>
          <t>4</t>
        </is>
      </c>
      <c r="P824" s="2" t="n">
        <v>44659.59757295139</v>
      </c>
      <c r="Q824" t="n">
        <v>28</v>
      </c>
      <c r="R824" t="inlineStr">
        <is>
          <t>POLPAICO 220</t>
        </is>
      </c>
      <c r="S824" t="n">
        <v>2289.631107716143</v>
      </c>
      <c r="T824" t="n">
        <v>181088.8086617298</v>
      </c>
      <c r="U824" t="n">
        <v>5.807750705925435</v>
      </c>
      <c r="V824" t="n">
        <v>34628.02128398771</v>
      </c>
      <c r="W824" t="inlineStr">
        <is>
          <t>ENEL_DISTRIBUCION</t>
        </is>
      </c>
      <c r="X824" t="n">
        <v>87.39317457890716</v>
      </c>
      <c r="Y824" t="n">
        <v>181.0888086617298</v>
      </c>
      <c r="Z824" t="n">
        <v>200098.1311179335</v>
      </c>
      <c r="AA824" t="n">
        <v>44971.45621297105</v>
      </c>
      <c r="AB824" t="n">
        <v>34628.02128398771</v>
      </c>
      <c r="AC824" t="n">
        <v>44971.45621297105</v>
      </c>
      <c r="AD824" s="2" t="n">
        <v>44197</v>
      </c>
    </row>
    <row r="825">
      <c r="A825" t="n">
        <v>-1</v>
      </c>
      <c r="B825" t="inlineStr">
        <is>
          <t>01-01-2021</t>
        </is>
      </c>
      <c r="C825" t="n">
        <v>2021</v>
      </c>
      <c r="D825" t="n">
        <v>1</v>
      </c>
      <c r="E825" t="inlineStr">
        <is>
          <t>La Dehesa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San Juan SpA.</t>
        </is>
      </c>
      <c r="I825" t="inlineStr">
        <is>
          <t>San Juan SpA.</t>
        </is>
      </c>
      <c r="J825" t="inlineStr">
        <is>
          <t>SIC 2013/03_2_BS2C_BB_Enel Distribución_San Juan SpA.</t>
        </is>
      </c>
      <c r="K825" t="inlineStr">
        <is>
          <t>La Dehesa 012</t>
        </is>
      </c>
      <c r="L825" t="inlineStr">
        <is>
          <t>-1</t>
        </is>
      </c>
      <c r="M825" t="n">
        <v>6866.804558324507</v>
      </c>
      <c r="N825" t="n">
        <v>17</v>
      </c>
      <c r="O825" t="inlineStr">
        <is>
          <t>4</t>
        </is>
      </c>
      <c r="P825" s="2" t="n">
        <v>44659.59757295139</v>
      </c>
      <c r="Q825" t="n">
        <v>11</v>
      </c>
      <c r="R825" t="inlineStr">
        <is>
          <t>QUILLOTA 220</t>
        </is>
      </c>
      <c r="S825" t="n">
        <v>4.011743040922435</v>
      </c>
      <c r="T825" t="n">
        <v>322.1783564508013</v>
      </c>
      <c r="U825" t="n">
        <v>0.01017596389190798</v>
      </c>
      <c r="V825" t="n">
        <v>60.80038493762514</v>
      </c>
      <c r="W825" t="inlineStr">
        <is>
          <t>ENEL_DISTRIBUCION</t>
        </is>
      </c>
      <c r="X825" t="n">
        <v>88.73902946727151</v>
      </c>
      <c r="Y825" t="n">
        <v>0.3221783564508013</v>
      </c>
      <c r="Z825" t="n">
        <v>355.9981839235374</v>
      </c>
      <c r="AA825" t="n">
        <v>78.96153888003265</v>
      </c>
      <c r="AB825" t="n">
        <v>60.80038493762514</v>
      </c>
      <c r="AC825" t="n">
        <v>78.96153888003265</v>
      </c>
      <c r="AD825" s="2" t="n">
        <v>44197</v>
      </c>
    </row>
    <row r="826">
      <c r="A826" t="n">
        <v>-1</v>
      </c>
      <c r="B826" t="inlineStr">
        <is>
          <t>01-01-2021</t>
        </is>
      </c>
      <c r="C826" t="n">
        <v>2021</v>
      </c>
      <c r="D826" t="n">
        <v>1</v>
      </c>
      <c r="E826" t="inlineStr">
        <is>
          <t>La Dehesa 023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San Juan SpA.</t>
        </is>
      </c>
      <c r="I826" t="inlineStr">
        <is>
          <t>San Juan SpA.</t>
        </is>
      </c>
      <c r="J826" t="inlineStr">
        <is>
          <t>SIC 2013/03_2_BS2C_BB_Enel Distribución_San Juan SpA.</t>
        </is>
      </c>
      <c r="K826" t="inlineStr">
        <is>
          <t>La Dehesa 023</t>
        </is>
      </c>
      <c r="L826" t="inlineStr">
        <is>
          <t>-1</t>
        </is>
      </c>
      <c r="M826" t="n">
        <v>3626.830134176401</v>
      </c>
      <c r="N826" t="n">
        <v>9</v>
      </c>
      <c r="O826" t="inlineStr">
        <is>
          <t>4</t>
        </is>
      </c>
      <c r="P826" s="2" t="n">
        <v>44659.59757295139</v>
      </c>
      <c r="Q826" t="n">
        <v>8</v>
      </c>
      <c r="R826" t="inlineStr">
        <is>
          <t>ALTO JAHUEL 220</t>
        </is>
      </c>
      <c r="S826" t="n">
        <v>958.6476841001571</v>
      </c>
      <c r="T826" t="n">
        <v>73947.47450925066</v>
      </c>
      <c r="U826" t="n">
        <v>2.431652306480068</v>
      </c>
      <c r="V826" t="n">
        <v>14391.14858319718</v>
      </c>
      <c r="W826" t="inlineStr">
        <is>
          <t>ENEL_DISTRIBUCION</t>
        </is>
      </c>
      <c r="X826" t="n">
        <v>85.23456316645159</v>
      </c>
      <c r="Y826" t="n">
        <v>73.94747450925068</v>
      </c>
      <c r="Z826" t="n">
        <v>81709.91658480736</v>
      </c>
      <c r="AA826" t="n">
        <v>18689.80335480153</v>
      </c>
      <c r="AB826" t="n">
        <v>14391.14858319718</v>
      </c>
      <c r="AC826" t="n">
        <v>18689.80335480153</v>
      </c>
      <c r="AD826" s="2" t="n">
        <v>44197</v>
      </c>
    </row>
    <row r="827">
      <c r="A827" t="n">
        <v>-1</v>
      </c>
      <c r="B827" t="inlineStr">
        <is>
          <t>01-01-2021</t>
        </is>
      </c>
      <c r="C827" t="n">
        <v>2021</v>
      </c>
      <c r="D827" t="n">
        <v>1</v>
      </c>
      <c r="E827" t="inlineStr">
        <is>
          <t>La Dehesa 023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San Juan SpA.</t>
        </is>
      </c>
      <c r="I827" t="inlineStr">
        <is>
          <t>San Juan SpA.</t>
        </is>
      </c>
      <c r="J827" t="inlineStr">
        <is>
          <t>SIC 2013/03_2_BS2C_BB_Enel Distribución_San Juan SpA.</t>
        </is>
      </c>
      <c r="K827" t="inlineStr">
        <is>
          <t>La Dehesa 023</t>
        </is>
      </c>
      <c r="L827" t="inlineStr">
        <is>
          <t>-1</t>
        </is>
      </c>
      <c r="M827" t="n">
        <v>3626.830134176401</v>
      </c>
      <c r="N827" t="n">
        <v>9</v>
      </c>
      <c r="O827" t="inlineStr">
        <is>
          <t>4</t>
        </is>
      </c>
      <c r="P827" s="2" t="n">
        <v>44659.59757295139</v>
      </c>
      <c r="Q827" t="n">
        <v>18</v>
      </c>
      <c r="R827" t="inlineStr">
        <is>
          <t>CERRO NAVIA 220</t>
        </is>
      </c>
      <c r="S827" t="n">
        <v>571.0580750373033</v>
      </c>
      <c r="T827" t="n">
        <v>44953.17550225495</v>
      </c>
      <c r="U827" t="n">
        <v>1.448514097858549</v>
      </c>
      <c r="V827" t="n">
        <v>8727.276864201498</v>
      </c>
      <c r="W827" t="inlineStr">
        <is>
          <t>ENEL_DISTRIBUCION</t>
        </is>
      </c>
      <c r="X827" t="n">
        <v>86.98242665830223</v>
      </c>
      <c r="Y827" t="n">
        <v>44.95317550225496</v>
      </c>
      <c r="Z827" t="n">
        <v>49672.01712956348</v>
      </c>
      <c r="AA827" t="n">
        <v>11334.12579766428</v>
      </c>
      <c r="AB827" t="n">
        <v>8727.276864201498</v>
      </c>
      <c r="AC827" t="n">
        <v>11334.12579766428</v>
      </c>
      <c r="AD827" s="2" t="n">
        <v>44197</v>
      </c>
    </row>
    <row r="828">
      <c r="A828" t="n">
        <v>-1</v>
      </c>
      <c r="B828" t="inlineStr">
        <is>
          <t>01-01-2021</t>
        </is>
      </c>
      <c r="C828" t="n">
        <v>2021</v>
      </c>
      <c r="D828" t="n">
        <v>1</v>
      </c>
      <c r="E828" t="inlineStr">
        <is>
          <t>La Dehesa 023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San Juan SpA.</t>
        </is>
      </c>
      <c r="I828" t="inlineStr">
        <is>
          <t>San Juan SpA.</t>
        </is>
      </c>
      <c r="J828" t="inlineStr">
        <is>
          <t>SIC 2013/03_2_BS2C_BB_Enel Distribución_San Juan SpA.</t>
        </is>
      </c>
      <c r="K828" t="inlineStr">
        <is>
          <t>La Dehesa 023</t>
        </is>
      </c>
      <c r="L828" t="inlineStr">
        <is>
          <t>-1</t>
        </is>
      </c>
      <c r="M828" t="n">
        <v>3626.830134176401</v>
      </c>
      <c r="N828" t="n">
        <v>9</v>
      </c>
      <c r="O828" t="inlineStr">
        <is>
          <t>4</t>
        </is>
      </c>
      <c r="P828" s="2" t="n">
        <v>44659.59757295139</v>
      </c>
      <c r="Q828" t="n">
        <v>32</v>
      </c>
      <c r="R828" t="inlineStr">
        <is>
          <t>CHENA 220</t>
        </is>
      </c>
      <c r="S828" t="n">
        <v>926.0037231040484</v>
      </c>
      <c r="T828" t="n">
        <v>72454.74571210379</v>
      </c>
      <c r="U828" t="n">
        <v>2.34884945370591</v>
      </c>
      <c r="V828" t="n">
        <v>14154.58554117542</v>
      </c>
      <c r="W828" t="inlineStr">
        <is>
          <t>ENEL_DISTRIBUCION</t>
        </is>
      </c>
      <c r="X828" t="n">
        <v>86.45806761034629</v>
      </c>
      <c r="Y828" t="n">
        <v>72.4547457121038</v>
      </c>
      <c r="Z828" t="n">
        <v>80060.4924995622</v>
      </c>
      <c r="AA828" t="n">
        <v>18382.57862490314</v>
      </c>
      <c r="AB828" t="n">
        <v>14154.58554117542</v>
      </c>
      <c r="AC828" t="n">
        <v>18382.57862490314</v>
      </c>
      <c r="AD828" s="2" t="n">
        <v>44197</v>
      </c>
    </row>
    <row r="829">
      <c r="A829" t="n">
        <v>-1</v>
      </c>
      <c r="B829" t="inlineStr">
        <is>
          <t>01-01-2021</t>
        </is>
      </c>
      <c r="C829" t="n">
        <v>2021</v>
      </c>
      <c r="D829" t="n">
        <v>1</v>
      </c>
      <c r="E829" t="inlineStr">
        <is>
          <t>La Dehesa 023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San Juan SpA.</t>
        </is>
      </c>
      <c r="I829" t="inlineStr">
        <is>
          <t>San Juan SpA.</t>
        </is>
      </c>
      <c r="J829" t="inlineStr">
        <is>
          <t>SIC 2013/03_2_BS2C_BB_Enel Distribución_San Juan SpA.</t>
        </is>
      </c>
      <c r="K829" t="inlineStr">
        <is>
          <t>La Dehesa 023</t>
        </is>
      </c>
      <c r="L829" t="inlineStr">
        <is>
          <t>-1</t>
        </is>
      </c>
      <c r="M829" t="n">
        <v>3626.830134176401</v>
      </c>
      <c r="N829" t="n">
        <v>9</v>
      </c>
      <c r="O829" t="inlineStr">
        <is>
          <t>4</t>
        </is>
      </c>
      <c r="P829" s="2" t="n">
        <v>44659.59757295139</v>
      </c>
      <c r="Q829" t="n">
        <v>28</v>
      </c>
      <c r="R829" t="inlineStr">
        <is>
          <t>POLPAICO 220</t>
        </is>
      </c>
      <c r="S829" t="n">
        <v>1205.881979819179</v>
      </c>
      <c r="T829" t="n">
        <v>95374.19821742566</v>
      </c>
      <c r="U829" t="n">
        <v>3.058773046870157</v>
      </c>
      <c r="V829" t="n">
        <v>18237.56967767956</v>
      </c>
      <c r="W829" t="inlineStr">
        <is>
          <t>ENEL_DISTRIBUCION</t>
        </is>
      </c>
      <c r="X829" t="n">
        <v>87.39317457890716</v>
      </c>
      <c r="Y829" t="n">
        <v>95.37419821742566</v>
      </c>
      <c r="Z829" t="n">
        <v>105385.8543838958</v>
      </c>
      <c r="AA829" t="n">
        <v>23685.15542555786</v>
      </c>
      <c r="AB829" t="n">
        <v>18237.56967767956</v>
      </c>
      <c r="AC829" t="n">
        <v>23685.15542555786</v>
      </c>
      <c r="AD829" s="2" t="n">
        <v>44197</v>
      </c>
    </row>
    <row r="830">
      <c r="A830" t="n">
        <v>-1</v>
      </c>
      <c r="B830" t="inlineStr">
        <is>
          <t>01-01-2021</t>
        </is>
      </c>
      <c r="C830" t="n">
        <v>2021</v>
      </c>
      <c r="D830" t="n">
        <v>1</v>
      </c>
      <c r="E830" t="inlineStr">
        <is>
          <t>La Dehesa 023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San Juan SpA.</t>
        </is>
      </c>
      <c r="I830" t="inlineStr">
        <is>
          <t>San Juan SpA.</t>
        </is>
      </c>
      <c r="J830" t="inlineStr">
        <is>
          <t>SIC 2013/03_2_BS2C_BB_Enel Distribución_San Juan SpA.</t>
        </is>
      </c>
      <c r="K830" t="inlineStr">
        <is>
          <t>La Dehesa 023</t>
        </is>
      </c>
      <c r="L830" t="inlineStr">
        <is>
          <t>-1</t>
        </is>
      </c>
      <c r="M830" t="n">
        <v>3626.830134176401</v>
      </c>
      <c r="N830" t="n">
        <v>9</v>
      </c>
      <c r="O830" t="inlineStr">
        <is>
          <t>4</t>
        </is>
      </c>
      <c r="P830" s="2" t="n">
        <v>44659.59757295139</v>
      </c>
      <c r="Q830" t="n">
        <v>11</v>
      </c>
      <c r="R830" t="inlineStr">
        <is>
          <t>QUILLOTA 220</t>
        </is>
      </c>
      <c r="S830" t="n">
        <v>1.86942790324008</v>
      </c>
      <c r="T830" t="n">
        <v>150.1315521022677</v>
      </c>
      <c r="U830" t="n">
        <v>0.004741886668175587</v>
      </c>
      <c r="V830" t="n">
        <v>28.33230717189692</v>
      </c>
      <c r="W830" t="inlineStr">
        <is>
          <t>ENEL_DISTRIBUCION</t>
        </is>
      </c>
      <c r="X830" t="n">
        <v>88.73902946727151</v>
      </c>
      <c r="Y830" t="n">
        <v>0.1501315521022677</v>
      </c>
      <c r="Z830" t="n">
        <v>165.891217792561</v>
      </c>
      <c r="AA830" t="n">
        <v>36.79520411934665</v>
      </c>
      <c r="AB830" t="n">
        <v>28.33230717189692</v>
      </c>
      <c r="AC830" t="n">
        <v>36.79520411934665</v>
      </c>
      <c r="AD830" s="2" t="n">
        <v>44197</v>
      </c>
    </row>
    <row r="831">
      <c r="A831" t="n">
        <v>-1</v>
      </c>
      <c r="B831" t="inlineStr">
        <is>
          <t>01-01-2021</t>
        </is>
      </c>
      <c r="C831" t="n">
        <v>2021</v>
      </c>
      <c r="D831" t="n">
        <v>1</v>
      </c>
      <c r="E831" t="inlineStr">
        <is>
          <t>La Reina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San Juan SpA.</t>
        </is>
      </c>
      <c r="I831" t="inlineStr">
        <is>
          <t>San Juan SpA.</t>
        </is>
      </c>
      <c r="J831" t="inlineStr">
        <is>
          <t>SIC 2013/03_2_BS2C_BB_Enel Distribución_San Juan SpA.</t>
        </is>
      </c>
      <c r="K831" t="inlineStr">
        <is>
          <t>La Reina 012</t>
        </is>
      </c>
      <c r="L831" t="inlineStr">
        <is>
          <t>-1</t>
        </is>
      </c>
      <c r="M831" t="n">
        <v>31270.97532569582</v>
      </c>
      <c r="N831" t="n">
        <v>79</v>
      </c>
      <c r="O831" t="inlineStr">
        <is>
          <t>4</t>
        </is>
      </c>
      <c r="P831" s="2" t="n">
        <v>44659.59757295139</v>
      </c>
      <c r="Q831" t="n">
        <v>8</v>
      </c>
      <c r="R831" t="inlineStr">
        <is>
          <t>ALTO JAHUEL 220</t>
        </is>
      </c>
      <c r="S831" t="n">
        <v>11756.73385583141</v>
      </c>
      <c r="T831" t="n">
        <v>906882.4673917497</v>
      </c>
      <c r="U831" t="n">
        <v>29.82147609738335</v>
      </c>
      <c r="V831" t="n">
        <v>176491.2246475501</v>
      </c>
      <c r="W831" t="inlineStr">
        <is>
          <t>ENEL_DISTRIBUCION</t>
        </is>
      </c>
      <c r="X831" t="n">
        <v>85.23456316645158</v>
      </c>
      <c r="Y831" t="n">
        <v>906.8824673917499</v>
      </c>
      <c r="Z831" t="n">
        <v>1002080.074466022</v>
      </c>
      <c r="AA831" t="n">
        <v>229209.382659156</v>
      </c>
      <c r="AB831" t="n">
        <v>176491.2246475501</v>
      </c>
      <c r="AC831" t="n">
        <v>229209.382659156</v>
      </c>
      <c r="AD831" s="2" t="n">
        <v>44197</v>
      </c>
    </row>
    <row r="832">
      <c r="A832" t="n">
        <v>-1</v>
      </c>
      <c r="B832" t="inlineStr">
        <is>
          <t>01-01-2021</t>
        </is>
      </c>
      <c r="C832" t="n">
        <v>2021</v>
      </c>
      <c r="D832" t="n">
        <v>1</v>
      </c>
      <c r="E832" t="inlineStr">
        <is>
          <t>La Reina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San Juan SpA.</t>
        </is>
      </c>
      <c r="I832" t="inlineStr">
        <is>
          <t>San Juan SpA.</t>
        </is>
      </c>
      <c r="J832" t="inlineStr">
        <is>
          <t>SIC 2013/03_2_BS2C_BB_Enel Distribución_San Juan SpA.</t>
        </is>
      </c>
      <c r="K832" t="inlineStr">
        <is>
          <t>La Reina 012</t>
        </is>
      </c>
      <c r="L832" t="inlineStr">
        <is>
          <t>-1</t>
        </is>
      </c>
      <c r="M832" t="n">
        <v>31270.97532569582</v>
      </c>
      <c r="N832" t="n">
        <v>79</v>
      </c>
      <c r="O832" t="inlineStr">
        <is>
          <t>4</t>
        </is>
      </c>
      <c r="P832" s="2" t="n">
        <v>44659.59757295139</v>
      </c>
      <c r="Q832" t="n">
        <v>18</v>
      </c>
      <c r="R832" t="inlineStr">
        <is>
          <t>CERRO NAVIA 220</t>
        </is>
      </c>
      <c r="S832" t="n">
        <v>4368.999474859748</v>
      </c>
      <c r="T832" t="n">
        <v>343923.6896348948</v>
      </c>
      <c r="U832" t="n">
        <v>11.08216065845412</v>
      </c>
      <c r="V832" t="n">
        <v>66769.86055080517</v>
      </c>
      <c r="W832" t="inlineStr">
        <is>
          <t>ENEL_DISTRIBUCION</t>
        </is>
      </c>
      <c r="X832" t="n">
        <v>86.98242665830223</v>
      </c>
      <c r="Y832" t="n">
        <v>343.9236896348949</v>
      </c>
      <c r="Z832" t="n">
        <v>380026.1763921489</v>
      </c>
      <c r="AA832" t="n">
        <v>86714.10461143528</v>
      </c>
      <c r="AB832" t="n">
        <v>66769.86055080517</v>
      </c>
      <c r="AC832" t="n">
        <v>86714.10461143528</v>
      </c>
      <c r="AD832" s="2" t="n">
        <v>44197</v>
      </c>
    </row>
    <row r="833">
      <c r="A833" t="n">
        <v>-1</v>
      </c>
      <c r="B833" t="inlineStr">
        <is>
          <t>01-01-2021</t>
        </is>
      </c>
      <c r="C833" t="n">
        <v>2021</v>
      </c>
      <c r="D833" t="n">
        <v>1</v>
      </c>
      <c r="E833" t="inlineStr">
        <is>
          <t>La Reina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San Juan SpA.</t>
        </is>
      </c>
      <c r="I833" t="inlineStr">
        <is>
          <t>San Juan SpA.</t>
        </is>
      </c>
      <c r="J833" t="inlineStr">
        <is>
          <t>SIC 2013/03_2_BS2C_BB_Enel Distribución_San Juan SpA.</t>
        </is>
      </c>
      <c r="K833" t="inlineStr">
        <is>
          <t>La Reina 012</t>
        </is>
      </c>
      <c r="L833" t="inlineStr">
        <is>
          <t>-1</t>
        </is>
      </c>
      <c r="M833" t="n">
        <v>31270.97532569582</v>
      </c>
      <c r="N833" t="n">
        <v>79</v>
      </c>
      <c r="O833" t="inlineStr">
        <is>
          <t>4</t>
        </is>
      </c>
      <c r="P833" s="2" t="n">
        <v>44659.59757295139</v>
      </c>
      <c r="Q833" t="n">
        <v>32</v>
      </c>
      <c r="R833" t="inlineStr">
        <is>
          <t>CHENA 220</t>
        </is>
      </c>
      <c r="S833" t="n">
        <v>9860.087357959253</v>
      </c>
      <c r="T833" t="n">
        <v>771498.1099917177</v>
      </c>
      <c r="U833" t="n">
        <v>25.01054825848992</v>
      </c>
      <c r="V833" t="n">
        <v>150718.0224760442</v>
      </c>
      <c r="W833" t="inlineStr">
        <is>
          <t>ENEL_DISTRIBUCION</t>
        </is>
      </c>
      <c r="X833" t="n">
        <v>86.4580676103463</v>
      </c>
      <c r="Y833" t="n">
        <v>771.4981099917177</v>
      </c>
      <c r="Z833" t="n">
        <v>852484.0994383621</v>
      </c>
      <c r="AA833" t="n">
        <v>195737.6915273301</v>
      </c>
      <c r="AB833" t="n">
        <v>150718.0224760442</v>
      </c>
      <c r="AC833" t="n">
        <v>195737.6915273301</v>
      </c>
      <c r="AD833" s="2" t="n">
        <v>44197</v>
      </c>
    </row>
    <row r="834">
      <c r="A834" t="n">
        <v>-1</v>
      </c>
      <c r="B834" t="inlineStr">
        <is>
          <t>01-01-2021</t>
        </is>
      </c>
      <c r="C834" t="n">
        <v>2021</v>
      </c>
      <c r="D834" t="n">
        <v>1</v>
      </c>
      <c r="E834" t="inlineStr">
        <is>
          <t>La Reina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San Juan SpA.</t>
        </is>
      </c>
      <c r="I834" t="inlineStr">
        <is>
          <t>San Juan SpA.</t>
        </is>
      </c>
      <c r="J834" t="inlineStr">
        <is>
          <t>SIC 2013/03_2_BS2C_BB_Enel Distribución_San Juan SpA.</t>
        </is>
      </c>
      <c r="K834" t="inlineStr">
        <is>
          <t>La Reina 012</t>
        </is>
      </c>
      <c r="L834" t="inlineStr">
        <is>
          <t>-1</t>
        </is>
      </c>
      <c r="M834" t="n">
        <v>31270.97532569582</v>
      </c>
      <c r="N834" t="n">
        <v>79</v>
      </c>
      <c r="O834" t="inlineStr">
        <is>
          <t>4</t>
        </is>
      </c>
      <c r="P834" s="2" t="n">
        <v>44659.59757295139</v>
      </c>
      <c r="Q834" t="n">
        <v>28</v>
      </c>
      <c r="R834" t="inlineStr">
        <is>
          <t>POLPAICO 220</t>
        </is>
      </c>
      <c r="S834" t="n">
        <v>5584.485928687462</v>
      </c>
      <c r="T834" t="n">
        <v>441681.5880978067</v>
      </c>
      <c r="U834" t="n">
        <v>14.16529587900157</v>
      </c>
      <c r="V834" t="n">
        <v>84458.88813574487</v>
      </c>
      <c r="W834" t="inlineStr">
        <is>
          <t>ENEL_DISTRIBUCION</t>
        </is>
      </c>
      <c r="X834" t="n">
        <v>87.39317457890718</v>
      </c>
      <c r="Y834" t="n">
        <v>441.6815880978068</v>
      </c>
      <c r="Z834" t="n">
        <v>488045.9536992339</v>
      </c>
      <c r="AA834" t="n">
        <v>109686.8677087596</v>
      </c>
      <c r="AB834" t="n">
        <v>84458.88813574487</v>
      </c>
      <c r="AC834" t="n">
        <v>109686.8677087596</v>
      </c>
      <c r="AD834" s="2" t="n">
        <v>44197</v>
      </c>
    </row>
    <row r="835">
      <c r="A835" t="n">
        <v>-1</v>
      </c>
      <c r="B835" t="inlineStr">
        <is>
          <t>01-01-2021</t>
        </is>
      </c>
      <c r="C835" t="n">
        <v>2021</v>
      </c>
      <c r="D835" t="n">
        <v>1</v>
      </c>
      <c r="E835" t="inlineStr">
        <is>
          <t>La Reina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San Juan SpA.</t>
        </is>
      </c>
      <c r="I835" t="inlineStr">
        <is>
          <t>San Juan SpA.</t>
        </is>
      </c>
      <c r="J835" t="inlineStr">
        <is>
          <t>SIC 2013/03_2_BS2C_BB_Enel Distribución_San Juan SpA.</t>
        </is>
      </c>
      <c r="K835" t="inlineStr">
        <is>
          <t>La Reina 012</t>
        </is>
      </c>
      <c r="L835" t="inlineStr">
        <is>
          <t>-1</t>
        </is>
      </c>
      <c r="M835" t="n">
        <v>31270.97532569582</v>
      </c>
      <c r="N835" t="n">
        <v>79</v>
      </c>
      <c r="O835" t="inlineStr">
        <is>
          <t>4</t>
        </is>
      </c>
      <c r="P835" s="2" t="n">
        <v>44659.59757295139</v>
      </c>
      <c r="Q835" t="n">
        <v>11</v>
      </c>
      <c r="R835" t="inlineStr">
        <is>
          <t>QUILLOTA 220</t>
        </is>
      </c>
      <c r="S835" t="n">
        <v>16.50358840900779</v>
      </c>
      <c r="T835" t="n">
        <v>1325.383738419109</v>
      </c>
      <c r="U835" t="n">
        <v>0.04186208289610672</v>
      </c>
      <c r="V835" t="n">
        <v>250.1218342960173</v>
      </c>
      <c r="W835" t="inlineStr">
        <is>
          <t>ENEL_DISTRIBUCION</t>
        </is>
      </c>
      <c r="X835" t="n">
        <v>88.73902946727151</v>
      </c>
      <c r="Y835" t="n">
        <v>1.32538373841911</v>
      </c>
      <c r="Z835" t="n">
        <v>1464.512418142662</v>
      </c>
      <c r="AA835" t="n">
        <v>324.8335510337887</v>
      </c>
      <c r="AB835" t="n">
        <v>250.1218342960173</v>
      </c>
      <c r="AC835" t="n">
        <v>324.8335510337887</v>
      </c>
      <c r="AD835" s="2" t="n">
        <v>44197</v>
      </c>
    </row>
    <row r="836">
      <c r="A836" t="n">
        <v>-1</v>
      </c>
      <c r="B836" t="inlineStr">
        <is>
          <t>01-01-2021</t>
        </is>
      </c>
      <c r="C836" t="n">
        <v>2021</v>
      </c>
      <c r="D836" t="n">
        <v>1</v>
      </c>
      <c r="E836" t="inlineStr">
        <is>
          <t>Lo Aguirre 012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San Juan SpA.</t>
        </is>
      </c>
      <c r="I836" t="inlineStr">
        <is>
          <t>San Juan SpA.</t>
        </is>
      </c>
      <c r="J836" t="inlineStr">
        <is>
          <t>SIC 2013/03_2_BS2C_BB_Enel Distribución_San Juan SpA.</t>
        </is>
      </c>
      <c r="K836" t="inlineStr">
        <is>
          <t>Lo Aguirre 012</t>
        </is>
      </c>
      <c r="L836" t="inlineStr">
        <is>
          <t>-1</t>
        </is>
      </c>
      <c r="M836" t="n">
        <v>2200.229114871018</v>
      </c>
      <c r="N836" t="n">
        <v>6</v>
      </c>
      <c r="O836" t="inlineStr">
        <is>
          <t>4</t>
        </is>
      </c>
      <c r="P836" s="2" t="n">
        <v>44659.59757295139</v>
      </c>
      <c r="Q836" t="n">
        <v>8</v>
      </c>
      <c r="R836" t="inlineStr">
        <is>
          <t>ALTO JAHUEL 220</t>
        </is>
      </c>
      <c r="S836" t="n">
        <v>288.3125980050754</v>
      </c>
      <c r="T836" t="n">
        <v>22239.64950344436</v>
      </c>
      <c r="U836" t="n">
        <v>0.731317673379009</v>
      </c>
      <c r="V836" t="n">
        <v>4328.12753331092</v>
      </c>
      <c r="W836" t="inlineStr">
        <is>
          <t>ENEL_DISTRIBUCION</t>
        </is>
      </c>
      <c r="X836" t="n">
        <v>85.23456316645158</v>
      </c>
      <c r="Y836" t="n">
        <v>22.23964950344436</v>
      </c>
      <c r="Z836" t="n">
        <v>24574.19834634736</v>
      </c>
      <c r="AA836" t="n">
        <v>5620.94484845574</v>
      </c>
      <c r="AB836" t="n">
        <v>4328.12753331092</v>
      </c>
      <c r="AC836" t="n">
        <v>5620.94484845574</v>
      </c>
      <c r="AD836" s="2" t="n">
        <v>44197</v>
      </c>
    </row>
    <row r="837">
      <c r="A837" t="n">
        <v>-1</v>
      </c>
      <c r="B837" t="inlineStr">
        <is>
          <t>01-01-2021</t>
        </is>
      </c>
      <c r="C837" t="n">
        <v>2021</v>
      </c>
      <c r="D837" t="n">
        <v>1</v>
      </c>
      <c r="E837" t="inlineStr">
        <is>
          <t>Lo Aguirre 012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San Juan SpA.</t>
        </is>
      </c>
      <c r="I837" t="inlineStr">
        <is>
          <t>San Juan SpA.</t>
        </is>
      </c>
      <c r="J837" t="inlineStr">
        <is>
          <t>SIC 2013/03_2_BS2C_BB_Enel Distribución_San Juan SpA.</t>
        </is>
      </c>
      <c r="K837" t="inlineStr">
        <is>
          <t>Lo Aguirre 012</t>
        </is>
      </c>
      <c r="L837" t="inlineStr">
        <is>
          <t>-1</t>
        </is>
      </c>
      <c r="M837" t="n">
        <v>2200.229114871018</v>
      </c>
      <c r="N837" t="n">
        <v>6</v>
      </c>
      <c r="O837" t="inlineStr">
        <is>
          <t>4</t>
        </is>
      </c>
      <c r="P837" s="2" t="n">
        <v>44659.59757295139</v>
      </c>
      <c r="Q837" t="n">
        <v>18</v>
      </c>
      <c r="R837" t="inlineStr">
        <is>
          <t>CERRO NAVIA 220</t>
        </is>
      </c>
      <c r="S837" t="n">
        <v>727.6694729723932</v>
      </c>
      <c r="T837" t="n">
        <v>57281.4831906975</v>
      </c>
      <c r="U837" t="n">
        <v>1.845765844591128</v>
      </c>
      <c r="V837" t="n">
        <v>11120.71299550895</v>
      </c>
      <c r="W837" t="inlineStr">
        <is>
          <t>ENEL_DISTRIBUCION</t>
        </is>
      </c>
      <c r="X837" t="n">
        <v>86.98242665830222</v>
      </c>
      <c r="Y837" t="n">
        <v>57.28148319069749</v>
      </c>
      <c r="Z837" t="n">
        <v>63294.45656430663</v>
      </c>
      <c r="AA837" t="n">
        <v>14442.48440975189</v>
      </c>
      <c r="AB837" t="n">
        <v>11120.71299550895</v>
      </c>
      <c r="AC837" t="n">
        <v>14442.48440975189</v>
      </c>
      <c r="AD837" s="2" t="n">
        <v>44197</v>
      </c>
    </row>
    <row r="838">
      <c r="A838" t="n">
        <v>-1</v>
      </c>
      <c r="B838" t="inlineStr">
        <is>
          <t>01-01-2021</t>
        </is>
      </c>
      <c r="C838" t="n">
        <v>2021</v>
      </c>
      <c r="D838" t="n">
        <v>1</v>
      </c>
      <c r="E838" t="inlineStr">
        <is>
          <t>Lo Aguirre 012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San Juan SpA.</t>
        </is>
      </c>
      <c r="I838" t="inlineStr">
        <is>
          <t>San Juan SpA.</t>
        </is>
      </c>
      <c r="J838" t="inlineStr">
        <is>
          <t>SIC 2013/03_2_BS2C_BB_Enel Distribución_San Juan SpA.</t>
        </is>
      </c>
      <c r="K838" t="inlineStr">
        <is>
          <t>Lo Aguirre 012</t>
        </is>
      </c>
      <c r="L838" t="inlineStr">
        <is>
          <t>-1</t>
        </is>
      </c>
      <c r="M838" t="n">
        <v>2200.229114871018</v>
      </c>
      <c r="N838" t="n">
        <v>6</v>
      </c>
      <c r="O838" t="inlineStr">
        <is>
          <t>4</t>
        </is>
      </c>
      <c r="P838" s="2" t="n">
        <v>44659.59757295139</v>
      </c>
      <c r="Q838" t="n">
        <v>32</v>
      </c>
      <c r="R838" t="inlineStr">
        <is>
          <t>CHENA 220</t>
        </is>
      </c>
      <c r="S838" t="n">
        <v>992.1688604361584</v>
      </c>
      <c r="T838" t="n">
        <v>77631.807186905</v>
      </c>
      <c r="U838" t="n">
        <v>2.516680254813219</v>
      </c>
      <c r="V838" t="n">
        <v>15165.96386811302</v>
      </c>
      <c r="W838" t="inlineStr">
        <is>
          <t>ENEL_DISTRIBUCION</t>
        </is>
      </c>
      <c r="X838" t="n">
        <v>86.45806761034629</v>
      </c>
      <c r="Y838" t="n">
        <v>77.63180718690501</v>
      </c>
      <c r="Z838" t="n">
        <v>85781.00241646962</v>
      </c>
      <c r="AA838" t="n">
        <v>19696.05697157536</v>
      </c>
      <c r="AB838" t="n">
        <v>15165.96386811302</v>
      </c>
      <c r="AC838" t="n">
        <v>19696.05697157536</v>
      </c>
      <c r="AD838" s="2" t="n">
        <v>44197</v>
      </c>
    </row>
    <row r="839">
      <c r="A839" t="n">
        <v>-1</v>
      </c>
      <c r="B839" t="inlineStr">
        <is>
          <t>01-01-2021</t>
        </is>
      </c>
      <c r="C839" t="n">
        <v>2021</v>
      </c>
      <c r="D839" t="n">
        <v>1</v>
      </c>
      <c r="E839" t="inlineStr">
        <is>
          <t>Lo Aguirre 012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San Juan SpA.</t>
        </is>
      </c>
      <c r="I839" t="inlineStr">
        <is>
          <t>San Juan SpA.</t>
        </is>
      </c>
      <c r="J839" t="inlineStr">
        <is>
          <t>SIC 2013/03_2_BS2C_BB_Enel Distribución_San Juan SpA.</t>
        </is>
      </c>
      <c r="K839" t="inlineStr">
        <is>
          <t>Lo Aguirre 012</t>
        </is>
      </c>
      <c r="L839" t="inlineStr">
        <is>
          <t>-1</t>
        </is>
      </c>
      <c r="M839" t="n">
        <v>2200.229114871018</v>
      </c>
      <c r="N839" t="n">
        <v>6</v>
      </c>
      <c r="O839" t="inlineStr">
        <is>
          <t>4</t>
        </is>
      </c>
      <c r="P839" s="2" t="n">
        <v>44659.59757295139</v>
      </c>
      <c r="Q839" t="n">
        <v>28</v>
      </c>
      <c r="R839" t="inlineStr">
        <is>
          <t>POLPAICO 220</t>
        </is>
      </c>
      <c r="S839" t="n">
        <v>206.920951147769</v>
      </c>
      <c r="T839" t="n">
        <v>16365.5483209599</v>
      </c>
      <c r="U839" t="n">
        <v>0.5248641565225469</v>
      </c>
      <c r="V839" t="n">
        <v>3129.439967993412</v>
      </c>
      <c r="W839" t="inlineStr">
        <is>
          <t>ENEL_DISTRIBUCION</t>
        </is>
      </c>
      <c r="X839" t="n">
        <v>87.39317457890718</v>
      </c>
      <c r="Y839" t="n">
        <v>16.3655483209599</v>
      </c>
      <c r="Z839" t="n">
        <v>18083.4788076905</v>
      </c>
      <c r="AA839" t="n">
        <v>4064.207750640795</v>
      </c>
      <c r="AB839" t="n">
        <v>3129.439967993412</v>
      </c>
      <c r="AC839" t="n">
        <v>4064.207750640795</v>
      </c>
      <c r="AD839" s="2" t="n">
        <v>44197</v>
      </c>
    </row>
    <row r="840">
      <c r="A840" t="n">
        <v>-1</v>
      </c>
      <c r="B840" t="inlineStr">
        <is>
          <t>01-01-2021</t>
        </is>
      </c>
      <c r="C840" t="n">
        <v>2021</v>
      </c>
      <c r="D840" t="n">
        <v>1</v>
      </c>
      <c r="E840" t="inlineStr">
        <is>
          <t>Lo Aguirre 012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San Juan SpA.</t>
        </is>
      </c>
      <c r="I840" t="inlineStr">
        <is>
          <t>San Juan SpA.</t>
        </is>
      </c>
      <c r="J840" t="inlineStr">
        <is>
          <t>SIC 2013/03_2_BS2C_BB_Enel Distribución_San Juan SpA.</t>
        </is>
      </c>
      <c r="K840" t="inlineStr">
        <is>
          <t>Lo Aguirre 012</t>
        </is>
      </c>
      <c r="L840" t="inlineStr">
        <is>
          <t>-1</t>
        </is>
      </c>
      <c r="M840" t="n">
        <v>2200.229114871018</v>
      </c>
      <c r="N840" t="n">
        <v>6</v>
      </c>
      <c r="O840" t="inlineStr">
        <is>
          <t>4</t>
        </is>
      </c>
      <c r="P840" s="2" t="n">
        <v>44659.59757295139</v>
      </c>
      <c r="Q840" t="n">
        <v>11</v>
      </c>
      <c r="R840" t="inlineStr">
        <is>
          <t>QUILLOTA 220</t>
        </is>
      </c>
      <c r="S840" t="n">
        <v>7.379407708453799</v>
      </c>
      <c r="T840" t="n">
        <v>592.6315376728004</v>
      </c>
      <c r="U840" t="n">
        <v>0.01871819446532321</v>
      </c>
      <c r="V840" t="n">
        <v>111.8393737357876</v>
      </c>
      <c r="W840" t="inlineStr">
        <is>
          <t>ENEL_DISTRIBUCION</t>
        </is>
      </c>
      <c r="X840" t="n">
        <v>88.73902946727151</v>
      </c>
      <c r="Y840" t="n">
        <v>0.5926315376728004</v>
      </c>
      <c r="Z840" t="n">
        <v>654.8414780914921</v>
      </c>
      <c r="AA840" t="n">
        <v>145.2459399166073</v>
      </c>
      <c r="AB840" t="n">
        <v>111.8393737357876</v>
      </c>
      <c r="AC840" t="n">
        <v>145.2459399166073</v>
      </c>
      <c r="AD840" s="2" t="n">
        <v>44197</v>
      </c>
    </row>
    <row r="841">
      <c r="A841" t="n">
        <v>-1</v>
      </c>
      <c r="B841" t="inlineStr">
        <is>
          <t>01-01-2021</t>
        </is>
      </c>
      <c r="C841" t="n">
        <v>2021</v>
      </c>
      <c r="D841" t="n">
        <v>1</v>
      </c>
      <c r="E841" t="inlineStr">
        <is>
          <t>Lo Boza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San Juan SpA.</t>
        </is>
      </c>
      <c r="I841" t="inlineStr">
        <is>
          <t>San Juan SpA.</t>
        </is>
      </c>
      <c r="J841" t="inlineStr">
        <is>
          <t>SIC 2013/03_2_BS2C_BB_Enel Distribución_San Juan SpA.</t>
        </is>
      </c>
      <c r="K841" t="inlineStr">
        <is>
          <t>Lo Boza 012</t>
        </is>
      </c>
      <c r="L841" t="inlineStr">
        <is>
          <t>-1</t>
        </is>
      </c>
      <c r="M841" t="n">
        <v>6846.912941266655</v>
      </c>
      <c r="N841" t="n">
        <v>17</v>
      </c>
      <c r="O841" t="inlineStr">
        <is>
          <t>4</t>
        </is>
      </c>
      <c r="P841" s="2" t="n">
        <v>44659.59757295139</v>
      </c>
      <c r="Q841" t="n">
        <v>8</v>
      </c>
      <c r="R841" t="inlineStr">
        <is>
          <t>ALTO JAHUEL 220</t>
        </is>
      </c>
      <c r="S841" t="n">
        <v>951.5571396192395</v>
      </c>
      <c r="T841" t="n">
        <v>73400.52919664448</v>
      </c>
      <c r="U841" t="n">
        <v>2.413666826384315</v>
      </c>
      <c r="V841" t="n">
        <v>14284.70585053003</v>
      </c>
      <c r="W841" t="inlineStr">
        <is>
          <t>ENEL_DISTRIBUCION</t>
        </is>
      </c>
      <c r="X841" t="n">
        <v>85.23456316645158</v>
      </c>
      <c r="Y841" t="n">
        <v>73.40052919664447</v>
      </c>
      <c r="Z841" t="n">
        <v>81105.55712336407</v>
      </c>
      <c r="AA841" t="n">
        <v>18551.56603964939</v>
      </c>
      <c r="AB841" t="n">
        <v>14284.70585053003</v>
      </c>
      <c r="AC841" t="n">
        <v>18551.56603964939</v>
      </c>
      <c r="AD841" s="2" t="n">
        <v>44197</v>
      </c>
    </row>
    <row r="842">
      <c r="A842" t="n">
        <v>-1</v>
      </c>
      <c r="B842" t="inlineStr">
        <is>
          <t>01-01-2021</t>
        </is>
      </c>
      <c r="C842" t="n">
        <v>2021</v>
      </c>
      <c r="D842" t="n">
        <v>1</v>
      </c>
      <c r="E842" t="inlineStr">
        <is>
          <t>Lo Boza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San Juan SpA.</t>
        </is>
      </c>
      <c r="I842" t="inlineStr">
        <is>
          <t>San Juan SpA.</t>
        </is>
      </c>
      <c r="J842" t="inlineStr">
        <is>
          <t>SIC 2013/03_2_BS2C_BB_Enel Distribución_San Juan SpA.</t>
        </is>
      </c>
      <c r="K842" t="inlineStr">
        <is>
          <t>Lo Boza 012</t>
        </is>
      </c>
      <c r="L842" t="inlineStr">
        <is>
          <t>-1</t>
        </is>
      </c>
      <c r="M842" t="n">
        <v>6846.912941266655</v>
      </c>
      <c r="N842" t="n">
        <v>17</v>
      </c>
      <c r="O842" t="inlineStr">
        <is>
          <t>4</t>
        </is>
      </c>
      <c r="P842" s="2" t="n">
        <v>44659.59757295139</v>
      </c>
      <c r="Q842" t="n">
        <v>18</v>
      </c>
      <c r="R842" t="inlineStr">
        <is>
          <t>CERRO NAVIA 220</t>
        </is>
      </c>
      <c r="S842" t="n">
        <v>2177.205570034478</v>
      </c>
      <c r="T842" t="n">
        <v>171387.6545530919</v>
      </c>
      <c r="U842" t="n">
        <v>5.522578350590856</v>
      </c>
      <c r="V842" t="n">
        <v>33273.45611693053</v>
      </c>
      <c r="W842" t="inlineStr">
        <is>
          <t>ENEL_DISTRIBUCION</t>
        </is>
      </c>
      <c r="X842" t="n">
        <v>86.98242665830222</v>
      </c>
      <c r="Y842" t="n">
        <v>171.3876545530918</v>
      </c>
      <c r="Z842" t="n">
        <v>189378.6238155711</v>
      </c>
      <c r="AA842" t="n">
        <v>43212.28067133835</v>
      </c>
      <c r="AB842" t="n">
        <v>33273.45611693053</v>
      </c>
      <c r="AC842" t="n">
        <v>43212.28067133835</v>
      </c>
      <c r="AD842" s="2" t="n">
        <v>44197</v>
      </c>
    </row>
    <row r="843">
      <c r="A843" t="n">
        <v>-1</v>
      </c>
      <c r="B843" t="inlineStr">
        <is>
          <t>01-01-2021</t>
        </is>
      </c>
      <c r="C843" t="n">
        <v>2021</v>
      </c>
      <c r="D843" t="n">
        <v>1</v>
      </c>
      <c r="E843" t="inlineStr">
        <is>
          <t>Lo Boza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San Juan SpA.</t>
        </is>
      </c>
      <c r="I843" t="inlineStr">
        <is>
          <t>San Juan SpA.</t>
        </is>
      </c>
      <c r="J843" t="inlineStr">
        <is>
          <t>SIC 2013/03_2_BS2C_BB_Enel Distribución_San Juan SpA.</t>
        </is>
      </c>
      <c r="K843" t="inlineStr">
        <is>
          <t>Lo Boza 012</t>
        </is>
      </c>
      <c r="L843" t="inlineStr">
        <is>
          <t>-1</t>
        </is>
      </c>
      <c r="M843" t="n">
        <v>6846.912941266655</v>
      </c>
      <c r="N843" t="n">
        <v>17</v>
      </c>
      <c r="O843" t="inlineStr">
        <is>
          <t>4</t>
        </is>
      </c>
      <c r="P843" s="2" t="n">
        <v>44659.59757295139</v>
      </c>
      <c r="Q843" t="n">
        <v>32</v>
      </c>
      <c r="R843" t="inlineStr">
        <is>
          <t>CHENA 220</t>
        </is>
      </c>
      <c r="S843" t="n">
        <v>2967.815588289834</v>
      </c>
      <c r="T843" t="n">
        <v>232215.3987125989</v>
      </c>
      <c r="U843" t="n">
        <v>7.527995675748685</v>
      </c>
      <c r="V843" t="n">
        <v>45365.04396987411</v>
      </c>
      <c r="W843" t="inlineStr">
        <is>
          <t>ENEL_DISTRIBUCION</t>
        </is>
      </c>
      <c r="X843" t="n">
        <v>86.45806761034629</v>
      </c>
      <c r="Y843" t="n">
        <v>232.2153987125989</v>
      </c>
      <c r="Z843" t="n">
        <v>256591.6007874021</v>
      </c>
      <c r="AA843" t="n">
        <v>58915.64151931703</v>
      </c>
      <c r="AB843" t="n">
        <v>45365.04396987411</v>
      </c>
      <c r="AC843" t="n">
        <v>58915.64151931703</v>
      </c>
      <c r="AD843" s="2" t="n">
        <v>44197</v>
      </c>
    </row>
    <row r="844">
      <c r="A844" t="n">
        <v>-1</v>
      </c>
      <c r="B844" t="inlineStr">
        <is>
          <t>01-01-2021</t>
        </is>
      </c>
      <c r="C844" t="n">
        <v>2021</v>
      </c>
      <c r="D844" t="n">
        <v>1</v>
      </c>
      <c r="E844" t="inlineStr">
        <is>
          <t>Lo Boza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San Juan SpA.</t>
        </is>
      </c>
      <c r="I844" t="inlineStr">
        <is>
          <t>San Juan SpA.</t>
        </is>
      </c>
      <c r="J844" t="inlineStr">
        <is>
          <t>SIC 2013/03_2_BS2C_BB_Enel Distribución_San Juan SpA.</t>
        </is>
      </c>
      <c r="K844" t="inlineStr">
        <is>
          <t>Lo Boza 012</t>
        </is>
      </c>
      <c r="L844" t="inlineStr">
        <is>
          <t>-1</t>
        </is>
      </c>
      <c r="M844" t="n">
        <v>6846.912941266655</v>
      </c>
      <c r="N844" t="n">
        <v>17</v>
      </c>
      <c r="O844" t="inlineStr">
        <is>
          <t>4</t>
        </is>
      </c>
      <c r="P844" s="2" t="n">
        <v>44659.59757295139</v>
      </c>
      <c r="Q844" t="n">
        <v>28</v>
      </c>
      <c r="R844" t="inlineStr">
        <is>
          <t>POLPAICO 220</t>
        </is>
      </c>
      <c r="S844" t="n">
        <v>797.714172685956</v>
      </c>
      <c r="T844" t="n">
        <v>63091.87043163908</v>
      </c>
      <c r="U844" t="n">
        <v>2.023437327493697</v>
      </c>
      <c r="V844" t="n">
        <v>12064.50386580463</v>
      </c>
      <c r="W844" t="inlineStr">
        <is>
          <t>ENEL_DISTRIBUCION</t>
        </is>
      </c>
      <c r="X844" t="n">
        <v>87.39317457890718</v>
      </c>
      <c r="Y844" t="n">
        <v>63.09187043163909</v>
      </c>
      <c r="Z844" t="n">
        <v>69714.77395761224</v>
      </c>
      <c r="AA844" t="n">
        <v>15668.1868387073</v>
      </c>
      <c r="AB844" t="n">
        <v>12064.50386580463</v>
      </c>
      <c r="AC844" t="n">
        <v>15668.1868387073</v>
      </c>
      <c r="AD844" s="2" t="n">
        <v>44197</v>
      </c>
    </row>
    <row r="845">
      <c r="A845" t="n">
        <v>-1</v>
      </c>
      <c r="B845" t="inlineStr">
        <is>
          <t>01-01-2021</t>
        </is>
      </c>
      <c r="C845" t="n">
        <v>2021</v>
      </c>
      <c r="D845" t="n">
        <v>1</v>
      </c>
      <c r="E845" t="inlineStr">
        <is>
          <t>Lo Boza 012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San Juan SpA.</t>
        </is>
      </c>
      <c r="I845" t="inlineStr">
        <is>
          <t>San Juan SpA.</t>
        </is>
      </c>
      <c r="J845" t="inlineStr">
        <is>
          <t>SIC 2013/03_2_BS2C_BB_Enel Distribución_San Juan SpA.</t>
        </is>
      </c>
      <c r="K845" t="inlineStr">
        <is>
          <t>Lo Boza 012</t>
        </is>
      </c>
      <c r="L845" t="inlineStr">
        <is>
          <t>-1</t>
        </is>
      </c>
      <c r="M845" t="n">
        <v>6846.912941266655</v>
      </c>
      <c r="N845" t="n">
        <v>17</v>
      </c>
      <c r="O845" t="inlineStr">
        <is>
          <t>4</t>
        </is>
      </c>
      <c r="P845" s="2" t="n">
        <v>44659.59757295139</v>
      </c>
      <c r="Q845" t="n">
        <v>11</v>
      </c>
      <c r="R845" t="inlineStr">
        <is>
          <t>QUILLOTA 220</t>
        </is>
      </c>
      <c r="S845" t="n">
        <v>21.77385984238303</v>
      </c>
      <c r="T845" t="n">
        <v>1748.633027103368</v>
      </c>
      <c r="U845" t="n">
        <v>0.05523035979208886</v>
      </c>
      <c r="V845" t="n">
        <v>329.9959759362818</v>
      </c>
      <c r="W845" t="inlineStr">
        <is>
          <t>ENEL_DISTRIBUCION</t>
        </is>
      </c>
      <c r="X845" t="n">
        <v>88.73902946727151</v>
      </c>
      <c r="Y845" t="n">
        <v>1.748633027103368</v>
      </c>
      <c r="Z845" t="n">
        <v>1932.191190169467</v>
      </c>
      <c r="AA845" t="n">
        <v>428.5662025146516</v>
      </c>
      <c r="AB845" t="n">
        <v>329.9959759362818</v>
      </c>
      <c r="AC845" t="n">
        <v>428.5662025146516</v>
      </c>
      <c r="AD845" s="2" t="n">
        <v>44197</v>
      </c>
    </row>
    <row r="846">
      <c r="A846" t="n">
        <v>-1</v>
      </c>
      <c r="B846" t="inlineStr">
        <is>
          <t>01-01-2021</t>
        </is>
      </c>
      <c r="C846" t="n">
        <v>2021</v>
      </c>
      <c r="D846" t="n">
        <v>1</v>
      </c>
      <c r="E846" t="inlineStr">
        <is>
          <t>Lo Boza 023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San Juan SpA.</t>
        </is>
      </c>
      <c r="I846" t="inlineStr">
        <is>
          <t>San Juan SpA.</t>
        </is>
      </c>
      <c r="J846" t="inlineStr">
        <is>
          <t>SIC 2013/03_2_BS2C_BB_Enel Distribución_San Juan SpA.</t>
        </is>
      </c>
      <c r="K846" t="inlineStr">
        <is>
          <t>Lo Boza 023</t>
        </is>
      </c>
      <c r="L846" t="inlineStr">
        <is>
          <t>-1</t>
        </is>
      </c>
      <c r="M846" t="n">
        <v>10680.03309593023</v>
      </c>
      <c r="N846" t="n">
        <v>27</v>
      </c>
      <c r="O846" t="inlineStr">
        <is>
          <t>4</t>
        </is>
      </c>
      <c r="P846" s="2" t="n">
        <v>44659.59757295139</v>
      </c>
      <c r="Q846" t="n">
        <v>8</v>
      </c>
      <c r="R846" t="inlineStr">
        <is>
          <t>ALTO JAHUEL 220</t>
        </is>
      </c>
      <c r="S846" t="n">
        <v>1479.949659666522</v>
      </c>
      <c r="T846" t="n">
        <v>114159.2907887633</v>
      </c>
      <c r="U846" t="n">
        <v>3.753957854475457</v>
      </c>
      <c r="V846" t="n">
        <v>22216.89553019131</v>
      </c>
      <c r="W846" t="inlineStr">
        <is>
          <t>ENEL_DISTRIBUCION</t>
        </is>
      </c>
      <c r="X846" t="n">
        <v>85.23456316645158</v>
      </c>
      <c r="Y846" t="n">
        <v>114.1592907887633</v>
      </c>
      <c r="Z846" t="n">
        <v>126142.8627500147</v>
      </c>
      <c r="AA846" t="n">
        <v>28853.11107817053</v>
      </c>
      <c r="AB846" t="n">
        <v>22216.89553019131</v>
      </c>
      <c r="AC846" t="n">
        <v>28853.11107817053</v>
      </c>
      <c r="AD846" s="2" t="n">
        <v>44197</v>
      </c>
    </row>
    <row r="847">
      <c r="A847" t="n">
        <v>-1</v>
      </c>
      <c r="B847" t="inlineStr">
        <is>
          <t>01-01-2021</t>
        </is>
      </c>
      <c r="C847" t="n">
        <v>2021</v>
      </c>
      <c r="D847" t="n">
        <v>1</v>
      </c>
      <c r="E847" t="inlineStr">
        <is>
          <t>Lo Boza 023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San Juan SpA.</t>
        </is>
      </c>
      <c r="I847" t="inlineStr">
        <is>
          <t>San Juan SpA.</t>
        </is>
      </c>
      <c r="J847" t="inlineStr">
        <is>
          <t>SIC 2013/03_2_BS2C_BB_Enel Distribución_San Juan SpA.</t>
        </is>
      </c>
      <c r="K847" t="inlineStr">
        <is>
          <t>Lo Boza 023</t>
        </is>
      </c>
      <c r="L847" t="inlineStr">
        <is>
          <t>-1</t>
        </is>
      </c>
      <c r="M847" t="n">
        <v>10680.03309593023</v>
      </c>
      <c r="N847" t="n">
        <v>27</v>
      </c>
      <c r="O847" t="inlineStr">
        <is>
          <t>4</t>
        </is>
      </c>
      <c r="P847" s="2" t="n">
        <v>44659.59757295139</v>
      </c>
      <c r="Q847" t="n">
        <v>18</v>
      </c>
      <c r="R847" t="inlineStr">
        <is>
          <t>CERRO NAVIA 220</t>
        </is>
      </c>
      <c r="S847" t="n">
        <v>3399.97220721656</v>
      </c>
      <c r="T847" t="n">
        <v>267642.7390048047</v>
      </c>
      <c r="U847" t="n">
        <v>8.624180078635128</v>
      </c>
      <c r="V847" t="n">
        <v>51960.56247174315</v>
      </c>
      <c r="W847" t="inlineStr">
        <is>
          <t>ENEL_DISTRIBUCION</t>
        </is>
      </c>
      <c r="X847" t="n">
        <v>86.98242665830223</v>
      </c>
      <c r="Y847" t="n">
        <v>267.6427390048048</v>
      </c>
      <c r="Z847" t="n">
        <v>295737.8331544803</v>
      </c>
      <c r="AA847" t="n">
        <v>67481.24996330279</v>
      </c>
      <c r="AB847" t="n">
        <v>51960.56247174315</v>
      </c>
      <c r="AC847" t="n">
        <v>67481.24996330279</v>
      </c>
      <c r="AD847" s="2" t="n">
        <v>44197</v>
      </c>
    </row>
    <row r="848">
      <c r="A848" t="n">
        <v>-1</v>
      </c>
      <c r="B848" t="inlineStr">
        <is>
          <t>01-01-2021</t>
        </is>
      </c>
      <c r="C848" t="n">
        <v>2021</v>
      </c>
      <c r="D848" t="n">
        <v>1</v>
      </c>
      <c r="E848" t="inlineStr">
        <is>
          <t>Lo Boza 023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San Juan SpA.</t>
        </is>
      </c>
      <c r="I848" t="inlineStr">
        <is>
          <t>San Juan SpA.</t>
        </is>
      </c>
      <c r="J848" t="inlineStr">
        <is>
          <t>SIC 2013/03_2_BS2C_BB_Enel Distribución_San Juan SpA.</t>
        </is>
      </c>
      <c r="K848" t="inlineStr">
        <is>
          <t>Lo Boza 023</t>
        </is>
      </c>
      <c r="L848" t="inlineStr">
        <is>
          <t>-1</t>
        </is>
      </c>
      <c r="M848" t="n">
        <v>10680.03309593023</v>
      </c>
      <c r="N848" t="n">
        <v>27</v>
      </c>
      <c r="O848" t="inlineStr">
        <is>
          <t>4</t>
        </is>
      </c>
      <c r="P848" s="2" t="n">
        <v>44659.59757295139</v>
      </c>
      <c r="Q848" t="n">
        <v>32</v>
      </c>
      <c r="R848" t="inlineStr">
        <is>
          <t>CHENA 220</t>
        </is>
      </c>
      <c r="S848" t="n">
        <v>4627.063661335536</v>
      </c>
      <c r="T848" t="n">
        <v>362042.5194965575</v>
      </c>
      <c r="U848" t="n">
        <v>11.73675189637359</v>
      </c>
      <c r="V848" t="n">
        <v>70727.75925705327</v>
      </c>
      <c r="W848" t="inlineStr">
        <is>
          <t>ENEL_DISTRIBUCION</t>
        </is>
      </c>
      <c r="X848" t="n">
        <v>86.45806761034629</v>
      </c>
      <c r="Y848" t="n">
        <v>362.0425194965575</v>
      </c>
      <c r="Z848" t="n">
        <v>400046.9828691243</v>
      </c>
      <c r="AA848" t="n">
        <v>91854.23280136789</v>
      </c>
      <c r="AB848" t="n">
        <v>70727.75925705327</v>
      </c>
      <c r="AC848" t="n">
        <v>91854.23280136789</v>
      </c>
      <c r="AD848" s="2" t="n">
        <v>44197</v>
      </c>
    </row>
    <row r="849">
      <c r="A849" t="n">
        <v>-1</v>
      </c>
      <c r="B849" t="inlineStr">
        <is>
          <t>01-01-2021</t>
        </is>
      </c>
      <c r="C849" t="n">
        <v>2021</v>
      </c>
      <c r="D849" t="n">
        <v>1</v>
      </c>
      <c r="E849" t="inlineStr">
        <is>
          <t>Lo Boza 023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San Juan SpA.</t>
        </is>
      </c>
      <c r="I849" t="inlineStr">
        <is>
          <t>San Juan SpA.</t>
        </is>
      </c>
      <c r="J849" t="inlineStr">
        <is>
          <t>SIC 2013/03_2_BS2C_BB_Enel Distribución_San Juan SpA.</t>
        </is>
      </c>
      <c r="K849" t="inlineStr">
        <is>
          <t>Lo Boza 023</t>
        </is>
      </c>
      <c r="L849" t="inlineStr">
        <is>
          <t>-1</t>
        </is>
      </c>
      <c r="M849" t="n">
        <v>10680.03309593023</v>
      </c>
      <c r="N849" t="n">
        <v>27</v>
      </c>
      <c r="O849" t="inlineStr">
        <is>
          <t>4</t>
        </is>
      </c>
      <c r="P849" s="2" t="n">
        <v>44659.59757295139</v>
      </c>
      <c r="Q849" t="n">
        <v>28</v>
      </c>
      <c r="R849" t="inlineStr">
        <is>
          <t>POLPAICO 220</t>
        </is>
      </c>
      <c r="S849" t="n">
        <v>1246.959131252964</v>
      </c>
      <c r="T849" t="n">
        <v>98623.02393056916</v>
      </c>
      <c r="U849" t="n">
        <v>3.162967060671329</v>
      </c>
      <c r="V849" t="n">
        <v>18858.81406475181</v>
      </c>
      <c r="W849" t="inlineStr">
        <is>
          <t>ENEL_DISTRIBUCION</t>
        </is>
      </c>
      <c r="X849" t="n">
        <v>87.39317457890718</v>
      </c>
      <c r="Y849" t="n">
        <v>98.62302393056918</v>
      </c>
      <c r="Z849" t="n">
        <v>108975.7170503527</v>
      </c>
      <c r="AA849" t="n">
        <v>24491.96631785949</v>
      </c>
      <c r="AB849" t="n">
        <v>18858.81406475181</v>
      </c>
      <c r="AC849" t="n">
        <v>24491.96631785949</v>
      </c>
      <c r="AD849" s="2" t="n">
        <v>44197</v>
      </c>
    </row>
    <row r="850">
      <c r="A850" t="n">
        <v>-1</v>
      </c>
      <c r="B850" t="inlineStr">
        <is>
          <t>01-01-2021</t>
        </is>
      </c>
      <c r="C850" t="n">
        <v>2021</v>
      </c>
      <c r="D850" t="n">
        <v>1</v>
      </c>
      <c r="E850" t="inlineStr">
        <is>
          <t>Lo Boza 023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San Juan SpA.</t>
        </is>
      </c>
      <c r="I850" t="inlineStr">
        <is>
          <t>San Juan SpA.</t>
        </is>
      </c>
      <c r="J850" t="inlineStr">
        <is>
          <t>SIC 2013/03_2_BS2C_BB_Enel Distribución_San Juan SpA.</t>
        </is>
      </c>
      <c r="K850" t="inlineStr">
        <is>
          <t>Lo Boza 023</t>
        </is>
      </c>
      <c r="L850" t="inlineStr">
        <is>
          <t>-1</t>
        </is>
      </c>
      <c r="M850" t="n">
        <v>10680.03309593023</v>
      </c>
      <c r="N850" t="n">
        <v>27</v>
      </c>
      <c r="O850" t="inlineStr">
        <is>
          <t>4</t>
        </is>
      </c>
      <c r="P850" s="2" t="n">
        <v>44659.59757295139</v>
      </c>
      <c r="Q850" t="n">
        <v>11</v>
      </c>
      <c r="R850" t="inlineStr">
        <is>
          <t>QUILLOTA 220</t>
        </is>
      </c>
      <c r="S850" t="n">
        <v>33.95609765765455</v>
      </c>
      <c r="T850" t="n">
        <v>2726.974191325722</v>
      </c>
      <c r="U850" t="n">
        <v>0.08613114552694365</v>
      </c>
      <c r="V850" t="n">
        <v>514.6251361329164</v>
      </c>
      <c r="W850" t="inlineStr">
        <is>
          <t>ENEL_DISTRIBUCION</t>
        </is>
      </c>
      <c r="X850" t="n">
        <v>88.73902946727151</v>
      </c>
      <c r="Y850" t="n">
        <v>2.726974191325721</v>
      </c>
      <c r="Z850" t="n">
        <v>3013.231150636157</v>
      </c>
      <c r="AA850" t="n">
        <v>668.3443326401512</v>
      </c>
      <c r="AB850" t="n">
        <v>514.6251361329164</v>
      </c>
      <c r="AC850" t="n">
        <v>668.3443326401512</v>
      </c>
      <c r="AD850" s="2" t="n">
        <v>44197</v>
      </c>
    </row>
    <row r="851">
      <c r="A851" t="n">
        <v>-1</v>
      </c>
      <c r="B851" t="inlineStr">
        <is>
          <t>01-01-2021</t>
        </is>
      </c>
      <c r="C851" t="n">
        <v>2021</v>
      </c>
      <c r="D851" t="n">
        <v>1</v>
      </c>
      <c r="E851" t="inlineStr">
        <is>
          <t>Lo Prado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San Juan SpA.</t>
        </is>
      </c>
      <c r="I851" t="inlineStr">
        <is>
          <t>San Juan SpA.</t>
        </is>
      </c>
      <c r="J851" t="inlineStr">
        <is>
          <t>SIC 2013/03_2_BS2C_BB_Enel Distribución_San Juan SpA.</t>
        </is>
      </c>
      <c r="K851" t="inlineStr">
        <is>
          <t>Lo Prado 012</t>
        </is>
      </c>
      <c r="L851" t="inlineStr">
        <is>
          <t>-1</t>
        </is>
      </c>
      <c r="M851" t="n">
        <v>120.4524086233244</v>
      </c>
      <c r="N851" t="n">
        <v>0</v>
      </c>
      <c r="O851" t="inlineStr">
        <is>
          <t>4</t>
        </is>
      </c>
      <c r="P851" s="2" t="n">
        <v>44659.59757295139</v>
      </c>
      <c r="Q851" t="n">
        <v>8</v>
      </c>
      <c r="R851" t="inlineStr">
        <is>
          <t>ALTO JAHUEL 220</t>
        </is>
      </c>
      <c r="S851" t="n">
        <v>16.08559658820797</v>
      </c>
      <c r="T851" t="n">
        <v>1240.799162613242</v>
      </c>
      <c r="U851" t="n">
        <v>0.04080182813098752</v>
      </c>
      <c r="V851" t="n">
        <v>241.4757938601404</v>
      </c>
      <c r="W851" t="inlineStr">
        <is>
          <t>ENEL_DISTRIBUCION</t>
        </is>
      </c>
      <c r="X851" t="n">
        <v>85.23456316645158</v>
      </c>
      <c r="Y851" t="n">
        <v>1.240799162613242</v>
      </c>
      <c r="Z851" t="n">
        <v>1371.048798467671</v>
      </c>
      <c r="AA851" t="n">
        <v>313.6049270910914</v>
      </c>
      <c r="AB851" t="n">
        <v>241.4757938601404</v>
      </c>
      <c r="AC851" t="n">
        <v>313.6049270910914</v>
      </c>
      <c r="AD851" s="2" t="n">
        <v>44197</v>
      </c>
    </row>
    <row r="852">
      <c r="A852" t="n">
        <v>-1</v>
      </c>
      <c r="B852" t="inlineStr">
        <is>
          <t>01-01-2021</t>
        </is>
      </c>
      <c r="C852" t="n">
        <v>2021</v>
      </c>
      <c r="D852" t="n">
        <v>1</v>
      </c>
      <c r="E852" t="inlineStr">
        <is>
          <t>Lo Prado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San Juan SpA.</t>
        </is>
      </c>
      <c r="I852" t="inlineStr">
        <is>
          <t>San Juan SpA.</t>
        </is>
      </c>
      <c r="J852" t="inlineStr">
        <is>
          <t>SIC 2013/03_2_BS2C_BB_Enel Distribución_San Juan SpA.</t>
        </is>
      </c>
      <c r="K852" t="inlineStr">
        <is>
          <t>Lo Prado 012</t>
        </is>
      </c>
      <c r="L852" t="inlineStr">
        <is>
          <t>-1</t>
        </is>
      </c>
      <c r="M852" t="n">
        <v>120.4524086233244</v>
      </c>
      <c r="N852" t="n">
        <v>0</v>
      </c>
      <c r="O852" t="inlineStr">
        <is>
          <t>4</t>
        </is>
      </c>
      <c r="P852" s="2" t="n">
        <v>44659.59757295139</v>
      </c>
      <c r="Q852" t="n">
        <v>18</v>
      </c>
      <c r="R852" t="inlineStr">
        <is>
          <t>CERRO NAVIA 220</t>
        </is>
      </c>
      <c r="S852" t="n">
        <v>39.20797108731198</v>
      </c>
      <c r="T852" t="n">
        <v>3086.416044918269</v>
      </c>
      <c r="U852" t="n">
        <v>0.09945275507170068</v>
      </c>
      <c r="V852" t="n">
        <v>599.2014366318643</v>
      </c>
      <c r="W852" t="inlineStr">
        <is>
          <t>ENEL_DISTRIBUCION</t>
        </is>
      </c>
      <c r="X852" t="n">
        <v>86.98242665830222</v>
      </c>
      <c r="Y852" t="n">
        <v>3.086416044918268</v>
      </c>
      <c r="Z852" t="n">
        <v>3410.404469522949</v>
      </c>
      <c r="AA852" t="n">
        <v>778.1836839374861</v>
      </c>
      <c r="AB852" t="n">
        <v>599.2014366318643</v>
      </c>
      <c r="AC852" t="n">
        <v>778.1836839374861</v>
      </c>
      <c r="AD852" s="2" t="n">
        <v>44197</v>
      </c>
    </row>
    <row r="853">
      <c r="A853" t="n">
        <v>-1</v>
      </c>
      <c r="B853" t="inlineStr">
        <is>
          <t>01-01-2021</t>
        </is>
      </c>
      <c r="C853" t="n">
        <v>2021</v>
      </c>
      <c r="D853" t="n">
        <v>1</v>
      </c>
      <c r="E853" t="inlineStr">
        <is>
          <t>Lo Prado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San Juan SpA.</t>
        </is>
      </c>
      <c r="I853" t="inlineStr">
        <is>
          <t>San Juan SpA.</t>
        </is>
      </c>
      <c r="J853" t="inlineStr">
        <is>
          <t>SIC 2013/03_2_BS2C_BB_Enel Distribución_San Juan SpA.</t>
        </is>
      </c>
      <c r="K853" t="inlineStr">
        <is>
          <t>Lo Prado 012</t>
        </is>
      </c>
      <c r="L853" t="inlineStr">
        <is>
          <t>-1</t>
        </is>
      </c>
      <c r="M853" t="n">
        <v>120.4524086233244</v>
      </c>
      <c r="N853" t="n">
        <v>0</v>
      </c>
      <c r="O853" t="inlineStr">
        <is>
          <t>4</t>
        </is>
      </c>
      <c r="P853" s="2" t="n">
        <v>44659.59757295139</v>
      </c>
      <c r="Q853" t="n">
        <v>32</v>
      </c>
      <c r="R853" t="inlineStr">
        <is>
          <t>CHENA 220</t>
        </is>
      </c>
      <c r="S853" t="n">
        <v>56.47888976951348</v>
      </c>
      <c r="T853" t="n">
        <v>4419.165381576153</v>
      </c>
      <c r="U853" t="n">
        <v>0.1432612051886231</v>
      </c>
      <c r="V853" t="n">
        <v>863.317561870503</v>
      </c>
      <c r="W853" t="inlineStr">
        <is>
          <t>ENEL_DISTRIBUCION</t>
        </is>
      </c>
      <c r="X853" t="n">
        <v>86.4580676103463</v>
      </c>
      <c r="Y853" t="n">
        <v>4.419165381576153</v>
      </c>
      <c r="Z853" t="n">
        <v>4883.055670249893</v>
      </c>
      <c r="AA853" t="n">
        <v>1121.191638792861</v>
      </c>
      <c r="AB853" t="n">
        <v>863.317561870503</v>
      </c>
      <c r="AC853" t="n">
        <v>1121.191638792861</v>
      </c>
      <c r="AD853" s="2" t="n">
        <v>44197</v>
      </c>
    </row>
    <row r="854">
      <c r="A854" t="n">
        <v>-1</v>
      </c>
      <c r="B854" t="inlineStr">
        <is>
          <t>01-01-2021</t>
        </is>
      </c>
      <c r="C854" t="n">
        <v>2021</v>
      </c>
      <c r="D854" t="n">
        <v>1</v>
      </c>
      <c r="E854" t="inlineStr">
        <is>
          <t>Lo Prado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San Juan SpA.</t>
        </is>
      </c>
      <c r="I854" t="inlineStr">
        <is>
          <t>San Juan SpA.</t>
        </is>
      </c>
      <c r="J854" t="inlineStr">
        <is>
          <t>SIC 2013/03_2_BS2C_BB_Enel Distribución_San Juan SpA.</t>
        </is>
      </c>
      <c r="K854" t="inlineStr">
        <is>
          <t>Lo Prado 012</t>
        </is>
      </c>
      <c r="L854" t="inlineStr">
        <is>
          <t>-1</t>
        </is>
      </c>
      <c r="M854" t="n">
        <v>120.4524086233244</v>
      </c>
      <c r="N854" t="n">
        <v>0</v>
      </c>
      <c r="O854" t="inlineStr">
        <is>
          <t>4</t>
        </is>
      </c>
      <c r="P854" s="2" t="n">
        <v>44659.59757295139</v>
      </c>
      <c r="Q854" t="n">
        <v>28</v>
      </c>
      <c r="R854" t="inlineStr">
        <is>
          <t>POLPAICO 220</t>
        </is>
      </c>
      <c r="S854" t="n">
        <v>9.896512914315577</v>
      </c>
      <c r="T854" t="n">
        <v>782.7233511630876</v>
      </c>
      <c r="U854" t="n">
        <v>0.02510294329537129</v>
      </c>
      <c r="V854" t="n">
        <v>149.673307057752</v>
      </c>
      <c r="W854" t="inlineStr">
        <is>
          <t>ENEL_DISTRIBUCION</t>
        </is>
      </c>
      <c r="X854" t="n">
        <v>87.39317457890718</v>
      </c>
      <c r="Y854" t="n">
        <v>0.7827233511630877</v>
      </c>
      <c r="Z854" t="n">
        <v>864.8876808431908</v>
      </c>
      <c r="AA854" t="n">
        <v>194.3809182568208</v>
      </c>
      <c r="AB854" t="n">
        <v>149.673307057752</v>
      </c>
      <c r="AC854" t="n">
        <v>194.3809182568208</v>
      </c>
      <c r="AD854" s="2" t="n">
        <v>44197</v>
      </c>
    </row>
    <row r="855">
      <c r="A855" t="n">
        <v>-1</v>
      </c>
      <c r="B855" t="inlineStr">
        <is>
          <t>01-01-2021</t>
        </is>
      </c>
      <c r="C855" t="n">
        <v>2021</v>
      </c>
      <c r="D855" t="n">
        <v>1</v>
      </c>
      <c r="E855" t="inlineStr">
        <is>
          <t>Lo Valledor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San Juan SpA.</t>
        </is>
      </c>
      <c r="I855" t="inlineStr">
        <is>
          <t>San Juan SpA.</t>
        </is>
      </c>
      <c r="J855" t="inlineStr">
        <is>
          <t>SIC 2013/03_2_BS2C_BB_Enel Distribución_San Juan SpA.</t>
        </is>
      </c>
      <c r="K855" t="inlineStr">
        <is>
          <t>Lo Valledor 012</t>
        </is>
      </c>
      <c r="L855" t="inlineStr">
        <is>
          <t>-1</t>
        </is>
      </c>
      <c r="M855" t="n">
        <v>10208.70179134514</v>
      </c>
      <c r="N855" t="n">
        <v>26</v>
      </c>
      <c r="O855" t="inlineStr">
        <is>
          <t>4</t>
        </is>
      </c>
      <c r="P855" s="2" t="n">
        <v>44659.59757295139</v>
      </c>
      <c r="Q855" t="n">
        <v>8</v>
      </c>
      <c r="R855" t="inlineStr">
        <is>
          <t>ALTO JAHUEL 220</t>
        </is>
      </c>
      <c r="S855" t="n">
        <v>1217.646667508213</v>
      </c>
      <c r="T855" t="n">
        <v>93925.95152551397</v>
      </c>
      <c r="U855" t="n">
        <v>3.088614698217711</v>
      </c>
      <c r="V855" t="n">
        <v>18279.22228841977</v>
      </c>
      <c r="W855" t="inlineStr">
        <is>
          <t>ENEL_DISTRIBUCION</t>
        </is>
      </c>
      <c r="X855" t="n">
        <v>85.23456316645158</v>
      </c>
      <c r="Y855" t="n">
        <v>93.92595152551398</v>
      </c>
      <c r="Z855" t="n">
        <v>103785.581796148</v>
      </c>
      <c r="AA855" t="n">
        <v>23739.24972522048</v>
      </c>
      <c r="AB855" t="n">
        <v>18279.22228841977</v>
      </c>
      <c r="AC855" t="n">
        <v>23739.24972522048</v>
      </c>
      <c r="AD855" s="2" t="n">
        <v>44197</v>
      </c>
    </row>
    <row r="856">
      <c r="A856" t="n">
        <v>-1</v>
      </c>
      <c r="B856" t="inlineStr">
        <is>
          <t>01-01-2021</t>
        </is>
      </c>
      <c r="C856" t="n">
        <v>2021</v>
      </c>
      <c r="D856" t="n">
        <v>1</v>
      </c>
      <c r="E856" t="inlineStr">
        <is>
          <t>Lo Valledor 012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San Juan SpA.</t>
        </is>
      </c>
      <c r="I856" t="inlineStr">
        <is>
          <t>San Juan SpA.</t>
        </is>
      </c>
      <c r="J856" t="inlineStr">
        <is>
          <t>SIC 2013/03_2_BS2C_BB_Enel Distribución_San Juan SpA.</t>
        </is>
      </c>
      <c r="K856" t="inlineStr">
        <is>
          <t>Lo Valledor 012</t>
        </is>
      </c>
      <c r="L856" t="inlineStr">
        <is>
          <t>-1</t>
        </is>
      </c>
      <c r="M856" t="n">
        <v>10208.70179134514</v>
      </c>
      <c r="N856" t="n">
        <v>26</v>
      </c>
      <c r="O856" t="inlineStr">
        <is>
          <t>4</t>
        </is>
      </c>
      <c r="P856" s="2" t="n">
        <v>44659.59757295139</v>
      </c>
      <c r="Q856" t="n">
        <v>18</v>
      </c>
      <c r="R856" t="inlineStr">
        <is>
          <t>CERRO NAVIA 220</t>
        </is>
      </c>
      <c r="S856" t="n">
        <v>1864.08621351329</v>
      </c>
      <c r="T856" t="n">
        <v>146739.1818282632</v>
      </c>
      <c r="U856" t="n">
        <v>4.728337235615449</v>
      </c>
      <c r="V856" t="n">
        <v>28488.16468098942</v>
      </c>
      <c r="W856" t="inlineStr">
        <is>
          <t>ENEL_DISTRIBUCION</t>
        </is>
      </c>
      <c r="X856" t="n">
        <v>86.98242665830223</v>
      </c>
      <c r="Y856" t="n">
        <v>146.7391818282632</v>
      </c>
      <c r="Z856" t="n">
        <v>162142.7423516721</v>
      </c>
      <c r="AA856" t="n">
        <v>36997.61646881743</v>
      </c>
      <c r="AB856" t="n">
        <v>28488.16468098942</v>
      </c>
      <c r="AC856" t="n">
        <v>36997.61646881743</v>
      </c>
      <c r="AD856" s="2" t="n">
        <v>44197</v>
      </c>
    </row>
    <row r="857">
      <c r="A857" t="n">
        <v>-1</v>
      </c>
      <c r="B857" t="inlineStr">
        <is>
          <t>01-01-2021</t>
        </is>
      </c>
      <c r="C857" t="n">
        <v>2021</v>
      </c>
      <c r="D857" t="n">
        <v>1</v>
      </c>
      <c r="E857" t="inlineStr">
        <is>
          <t>Lo Valledor 012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San Juan SpA.</t>
        </is>
      </c>
      <c r="I857" t="inlineStr">
        <is>
          <t>San Juan SpA.</t>
        </is>
      </c>
      <c r="J857" t="inlineStr">
        <is>
          <t>SIC 2013/03_2_BS2C_BB_Enel Distribución_San Juan SpA.</t>
        </is>
      </c>
      <c r="K857" t="inlineStr">
        <is>
          <t>Lo Valledor 012</t>
        </is>
      </c>
      <c r="L857" t="inlineStr">
        <is>
          <t>-1</t>
        </is>
      </c>
      <c r="M857" t="n">
        <v>10208.70179134514</v>
      </c>
      <c r="N857" t="n">
        <v>26</v>
      </c>
      <c r="O857" t="inlineStr">
        <is>
          <t>4</t>
        </is>
      </c>
      <c r="P857" s="2" t="n">
        <v>44659.59757295139</v>
      </c>
      <c r="Q857" t="n">
        <v>32</v>
      </c>
      <c r="R857" t="inlineStr">
        <is>
          <t>CHENA 220</t>
        </is>
      </c>
      <c r="S857" t="n">
        <v>6559.572471504227</v>
      </c>
      <c r="T857" t="n">
        <v>513250.8040138324</v>
      </c>
      <c r="U857" t="n">
        <v>16.63864607864627</v>
      </c>
      <c r="V857" t="n">
        <v>100267.4474679335</v>
      </c>
      <c r="W857" t="inlineStr">
        <is>
          <t>ENEL_DISTRIBUCION</t>
        </is>
      </c>
      <c r="X857" t="n">
        <v>86.45806761034628</v>
      </c>
      <c r="Y857" t="n">
        <v>513.2508040138322</v>
      </c>
      <c r="Z857" t="n">
        <v>567127.9602362788</v>
      </c>
      <c r="AA857" t="n">
        <v>130217.4642440695</v>
      </c>
      <c r="AB857" t="n">
        <v>100267.4474679335</v>
      </c>
      <c r="AC857" t="n">
        <v>130217.4642440695</v>
      </c>
      <c r="AD857" s="2" t="n">
        <v>44197</v>
      </c>
    </row>
    <row r="858">
      <c r="A858" t="n">
        <v>-1</v>
      </c>
      <c r="B858" t="inlineStr">
        <is>
          <t>01-01-2021</t>
        </is>
      </c>
      <c r="C858" t="n">
        <v>2021</v>
      </c>
      <c r="D858" t="n">
        <v>1</v>
      </c>
      <c r="E858" t="inlineStr">
        <is>
          <t>Lo Valledor 012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San Juan SpA.</t>
        </is>
      </c>
      <c r="I858" t="inlineStr">
        <is>
          <t>San Juan SpA.</t>
        </is>
      </c>
      <c r="J858" t="inlineStr">
        <is>
          <t>SIC 2013/03_2_BS2C_BB_Enel Distribución_San Juan SpA.</t>
        </is>
      </c>
      <c r="K858" t="inlineStr">
        <is>
          <t>Lo Valledor 012</t>
        </is>
      </c>
      <c r="L858" t="inlineStr">
        <is>
          <t>-1</t>
        </is>
      </c>
      <c r="M858" t="n">
        <v>10208.70179134514</v>
      </c>
      <c r="N858" t="n">
        <v>26</v>
      </c>
      <c r="O858" t="inlineStr">
        <is>
          <t>4</t>
        </is>
      </c>
      <c r="P858" s="2" t="n">
        <v>44659.59757295139</v>
      </c>
      <c r="Q858" t="n">
        <v>28</v>
      </c>
      <c r="R858" t="inlineStr">
        <is>
          <t>POLPAICO 220</t>
        </is>
      </c>
      <c r="S858" t="n">
        <v>655.1667201963941</v>
      </c>
      <c r="T858" t="n">
        <v>51817.67509855422</v>
      </c>
      <c r="U858" t="n">
        <v>1.66185940123556</v>
      </c>
      <c r="V858" t="n">
        <v>9908.6385815884</v>
      </c>
      <c r="W858" t="inlineStr">
        <is>
          <t>ENEL_DISTRIBUCION</t>
        </is>
      </c>
      <c r="X858" t="n">
        <v>87.39317457890718</v>
      </c>
      <c r="Y858" t="n">
        <v>51.81767509855421</v>
      </c>
      <c r="Z858" t="n">
        <v>57257.09955641349</v>
      </c>
      <c r="AA858" t="n">
        <v>12868.36179427065</v>
      </c>
      <c r="AB858" t="n">
        <v>9908.6385815884</v>
      </c>
      <c r="AC858" t="n">
        <v>12868.36179427065</v>
      </c>
      <c r="AD858" s="2" t="n">
        <v>44197</v>
      </c>
    </row>
    <row r="859">
      <c r="A859" t="n">
        <v>-1</v>
      </c>
      <c r="B859" t="inlineStr">
        <is>
          <t>01-01-2021</t>
        </is>
      </c>
      <c r="C859" t="n">
        <v>2021</v>
      </c>
      <c r="D859" t="n">
        <v>1</v>
      </c>
      <c r="E859" t="inlineStr">
        <is>
          <t>Lo Valledor 012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San Juan SpA.</t>
        </is>
      </c>
      <c r="I859" t="inlineStr">
        <is>
          <t>San Juan SpA.</t>
        </is>
      </c>
      <c r="J859" t="inlineStr">
        <is>
          <t>SIC 2013/03_2_BS2C_BB_Enel Distribución_San Juan SpA.</t>
        </is>
      </c>
      <c r="K859" t="inlineStr">
        <is>
          <t>Lo Valledor 012</t>
        </is>
      </c>
      <c r="L859" t="inlineStr">
        <is>
          <t>-1</t>
        </is>
      </c>
      <c r="M859" t="n">
        <v>10208.70179134514</v>
      </c>
      <c r="N859" t="n">
        <v>26</v>
      </c>
      <c r="O859" t="inlineStr">
        <is>
          <t>4</t>
        </is>
      </c>
      <c r="P859" s="2" t="n">
        <v>44659.59757295139</v>
      </c>
      <c r="Q859" t="n">
        <v>11</v>
      </c>
      <c r="R859" t="inlineStr">
        <is>
          <t>QUILLOTA 220</t>
        </is>
      </c>
      <c r="S859" t="n">
        <v>15.33696334963387</v>
      </c>
      <c r="T859" t="n">
        <v>1231.693454572569</v>
      </c>
      <c r="U859" t="n">
        <v>0.03890288676652254</v>
      </c>
      <c r="V859" t="n">
        <v>232.4409280255339</v>
      </c>
      <c r="W859" t="inlineStr">
        <is>
          <t>ENEL_DISTRIBUCION</t>
        </is>
      </c>
      <c r="X859" t="n">
        <v>88.73902946727152</v>
      </c>
      <c r="Y859" t="n">
        <v>1.23169345457257</v>
      </c>
      <c r="Z859" t="n">
        <v>1360.987242621624</v>
      </c>
      <c r="AA859" t="n">
        <v>301.8713350980959</v>
      </c>
      <c r="AB859" t="n">
        <v>232.4409280255339</v>
      </c>
      <c r="AC859" t="n">
        <v>301.8713350980959</v>
      </c>
      <c r="AD859" s="2" t="n">
        <v>44197</v>
      </c>
    </row>
    <row r="860">
      <c r="A860" t="n">
        <v>-1</v>
      </c>
      <c r="B860" t="inlineStr">
        <is>
          <t>01-01-2021</t>
        </is>
      </c>
      <c r="C860" t="n">
        <v>2021</v>
      </c>
      <c r="D860" t="n">
        <v>1</v>
      </c>
      <c r="E860" t="inlineStr">
        <is>
          <t>Lord Cochrane 012-1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San Juan SpA.</t>
        </is>
      </c>
      <c r="I860" t="inlineStr">
        <is>
          <t>San Juan SpA.</t>
        </is>
      </c>
      <c r="J860" t="inlineStr">
        <is>
          <t>SIC 2013/03_2_BS2C_BB_Enel Distribución_San Juan SpA.</t>
        </is>
      </c>
      <c r="K860" t="inlineStr">
        <is>
          <t>Lord Cochrane 012-1</t>
        </is>
      </c>
      <c r="L860" t="inlineStr">
        <is>
          <t>-1</t>
        </is>
      </c>
      <c r="M860" t="n">
        <v>8108.253114812789</v>
      </c>
      <c r="N860" t="n">
        <v>21</v>
      </c>
      <c r="O860" t="inlineStr">
        <is>
          <t>4</t>
        </is>
      </c>
      <c r="P860" s="2" t="n">
        <v>44659.59757295139</v>
      </c>
      <c r="Q860" t="n">
        <v>8</v>
      </c>
      <c r="R860" t="inlineStr">
        <is>
          <t>ALTO JAHUEL 220</t>
        </is>
      </c>
      <c r="S860" t="n">
        <v>1289.352397814277</v>
      </c>
      <c r="T860" t="n">
        <v>99457.13649776168</v>
      </c>
      <c r="U860" t="n">
        <v>3.270499458780446</v>
      </c>
      <c r="V860" t="n">
        <v>19355.66344215797</v>
      </c>
      <c r="W860" t="inlineStr">
        <is>
          <t>ENEL_DISTRIBUCION</t>
        </is>
      </c>
      <c r="X860" t="n">
        <v>85.23456316645157</v>
      </c>
      <c r="Y860" t="n">
        <v>99.45713649776167</v>
      </c>
      <c r="Z860" t="n">
        <v>109897.3883953168</v>
      </c>
      <c r="AA860" t="n">
        <v>25137.22524955581</v>
      </c>
      <c r="AB860" t="n">
        <v>19355.66344215797</v>
      </c>
      <c r="AC860" t="n">
        <v>25137.22524955581</v>
      </c>
      <c r="AD860" s="2" t="n">
        <v>44197</v>
      </c>
    </row>
    <row r="861">
      <c r="A861" t="n">
        <v>-1</v>
      </c>
      <c r="B861" t="inlineStr">
        <is>
          <t>01-01-2021</t>
        </is>
      </c>
      <c r="C861" t="n">
        <v>2021</v>
      </c>
      <c r="D861" t="n">
        <v>1</v>
      </c>
      <c r="E861" t="inlineStr">
        <is>
          <t>Lord Cochrane 012-1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San Juan SpA.</t>
        </is>
      </c>
      <c r="I861" t="inlineStr">
        <is>
          <t>San Juan SpA.</t>
        </is>
      </c>
      <c r="J861" t="inlineStr">
        <is>
          <t>SIC 2013/03_2_BS2C_BB_Enel Distribución_San Juan SpA.</t>
        </is>
      </c>
      <c r="K861" t="inlineStr">
        <is>
          <t>Lord Cochrane 012-1</t>
        </is>
      </c>
      <c r="L861" t="inlineStr">
        <is>
          <t>-1</t>
        </is>
      </c>
      <c r="M861" t="n">
        <v>8108.253114812789</v>
      </c>
      <c r="N861" t="n">
        <v>21</v>
      </c>
      <c r="O861" t="inlineStr">
        <is>
          <t>4</t>
        </is>
      </c>
      <c r="P861" s="2" t="n">
        <v>44659.59757295139</v>
      </c>
      <c r="Q861" t="n">
        <v>18</v>
      </c>
      <c r="R861" t="inlineStr">
        <is>
          <t>CERRO NAVIA 220</t>
        </is>
      </c>
      <c r="S861" t="n">
        <v>1928.79209900985</v>
      </c>
      <c r="T861" t="n">
        <v>151832.7706485695</v>
      </c>
      <c r="U861" t="n">
        <v>4.8924665798158</v>
      </c>
      <c r="V861" t="n">
        <v>29477.04164842379</v>
      </c>
      <c r="W861" t="inlineStr">
        <is>
          <t>ENEL_DISTRIBUCION</t>
        </is>
      </c>
      <c r="X861" t="n">
        <v>86.98242665830223</v>
      </c>
      <c r="Y861" t="n">
        <v>151.8327706485696</v>
      </c>
      <c r="Z861" t="n">
        <v>167771.017291237</v>
      </c>
      <c r="AA861" t="n">
        <v>38281.87227068024</v>
      </c>
      <c r="AB861" t="n">
        <v>29477.04164842379</v>
      </c>
      <c r="AC861" t="n">
        <v>38281.87227068024</v>
      </c>
      <c r="AD861" s="2" t="n">
        <v>44197</v>
      </c>
    </row>
    <row r="862">
      <c r="A862" t="n">
        <v>-1</v>
      </c>
      <c r="B862" t="inlineStr">
        <is>
          <t>01-01-2021</t>
        </is>
      </c>
      <c r="C862" t="n">
        <v>2021</v>
      </c>
      <c r="D862" t="n">
        <v>1</v>
      </c>
      <c r="E862" t="inlineStr">
        <is>
          <t>Lord Cochrane 012-1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San Juan SpA.</t>
        </is>
      </c>
      <c r="I862" t="inlineStr">
        <is>
          <t>San Juan SpA.</t>
        </is>
      </c>
      <c r="J862" t="inlineStr">
        <is>
          <t>SIC 2013/03_2_BS2C_BB_Enel Distribución_San Juan SpA.</t>
        </is>
      </c>
      <c r="K862" t="inlineStr">
        <is>
          <t>Lord Cochrane 012-1</t>
        </is>
      </c>
      <c r="L862" t="inlineStr">
        <is>
          <t>-1</t>
        </is>
      </c>
      <c r="M862" t="n">
        <v>8108.253114812789</v>
      </c>
      <c r="N862" t="n">
        <v>21</v>
      </c>
      <c r="O862" t="inlineStr">
        <is>
          <t>4</t>
        </is>
      </c>
      <c r="P862" s="2" t="n">
        <v>44659.59757295139</v>
      </c>
      <c r="Q862" t="n">
        <v>32</v>
      </c>
      <c r="R862" t="inlineStr">
        <is>
          <t>CHENA 220</t>
        </is>
      </c>
      <c r="S862" t="n">
        <v>4287.610510689666</v>
      </c>
      <c r="T862" t="n">
        <v>335482.1600751348</v>
      </c>
      <c r="U862" t="n">
        <v>10.87571394635261</v>
      </c>
      <c r="V862" t="n">
        <v>65538.9910716163</v>
      </c>
      <c r="W862" t="inlineStr">
        <is>
          <t>ENEL_DISTRIBUCION</t>
        </is>
      </c>
      <c r="X862" t="n">
        <v>86.4580676103463</v>
      </c>
      <c r="Y862" t="n">
        <v>335.4821600751349</v>
      </c>
      <c r="Z862" t="n">
        <v>370698.5194200385</v>
      </c>
      <c r="AA862" t="n">
        <v>85115.57282028091</v>
      </c>
      <c r="AB862" t="n">
        <v>65538.9910716163</v>
      </c>
      <c r="AC862" t="n">
        <v>85115.57282028091</v>
      </c>
      <c r="AD862" s="2" t="n">
        <v>44197</v>
      </c>
    </row>
    <row r="863">
      <c r="A863" t="n">
        <v>-1</v>
      </c>
      <c r="B863" t="inlineStr">
        <is>
          <t>01-01-2021</t>
        </is>
      </c>
      <c r="C863" t="n">
        <v>2021</v>
      </c>
      <c r="D863" t="n">
        <v>1</v>
      </c>
      <c r="E863" t="inlineStr">
        <is>
          <t>Lord Cochrane 012-1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San Juan SpA.</t>
        </is>
      </c>
      <c r="I863" t="inlineStr">
        <is>
          <t>San Juan SpA.</t>
        </is>
      </c>
      <c r="J863" t="inlineStr">
        <is>
          <t>SIC 2013/03_2_BS2C_BB_Enel Distribución_San Juan SpA.</t>
        </is>
      </c>
      <c r="K863" t="inlineStr">
        <is>
          <t>Lord Cochrane 012-1</t>
        </is>
      </c>
      <c r="L863" t="inlineStr">
        <is>
          <t>-1</t>
        </is>
      </c>
      <c r="M863" t="n">
        <v>8108.253114812789</v>
      </c>
      <c r="N863" t="n">
        <v>21</v>
      </c>
      <c r="O863" t="inlineStr">
        <is>
          <t>4</t>
        </is>
      </c>
      <c r="P863" s="2" t="n">
        <v>44659.59757295139</v>
      </c>
      <c r="Q863" t="n">
        <v>28</v>
      </c>
      <c r="R863" t="inlineStr">
        <is>
          <t>POLPAICO 220</t>
        </is>
      </c>
      <c r="S863" t="n">
        <v>666.8334381533862</v>
      </c>
      <c r="T863" t="n">
        <v>52740.40542341056</v>
      </c>
      <c r="U863" t="n">
        <v>1.691452548018991</v>
      </c>
      <c r="V863" t="n">
        <v>10085.08419169892</v>
      </c>
      <c r="W863" t="inlineStr">
        <is>
          <t>ENEL_DISTRIBUCION</t>
        </is>
      </c>
      <c r="X863" t="n">
        <v>87.39317457890719</v>
      </c>
      <c r="Y863" t="n">
        <v>52.74040542341056</v>
      </c>
      <c r="Z863" t="n">
        <v>58276.69107559178</v>
      </c>
      <c r="AA863" t="n">
        <v>13097.51193727132</v>
      </c>
      <c r="AB863" t="n">
        <v>10085.08419169892</v>
      </c>
      <c r="AC863" t="n">
        <v>13097.51193727132</v>
      </c>
      <c r="AD863" s="2" t="n">
        <v>44197</v>
      </c>
    </row>
    <row r="864">
      <c r="A864" t="n">
        <v>-1</v>
      </c>
      <c r="B864" t="inlineStr">
        <is>
          <t>01-01-2021</t>
        </is>
      </c>
      <c r="C864" t="n">
        <v>2021</v>
      </c>
      <c r="D864" t="n">
        <v>1</v>
      </c>
      <c r="E864" t="inlineStr">
        <is>
          <t>Lord Cochrane 012-1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San Juan SpA.</t>
        </is>
      </c>
      <c r="I864" t="inlineStr">
        <is>
          <t>San Juan SpA.</t>
        </is>
      </c>
      <c r="J864" t="inlineStr">
        <is>
          <t>SIC 2013/03_2_BS2C_BB_Enel Distribución_San Juan SpA.</t>
        </is>
      </c>
      <c r="K864" t="inlineStr">
        <is>
          <t>Lord Cochrane 012-1</t>
        </is>
      </c>
      <c r="L864" t="inlineStr">
        <is>
          <t>-1</t>
        </is>
      </c>
      <c r="M864" t="n">
        <v>8108.253114812789</v>
      </c>
      <c r="N864" t="n">
        <v>21</v>
      </c>
      <c r="O864" t="inlineStr">
        <is>
          <t>4</t>
        </is>
      </c>
      <c r="P864" s="2" t="n">
        <v>44659.59757295139</v>
      </c>
      <c r="Q864" t="n">
        <v>11</v>
      </c>
      <c r="R864" t="inlineStr">
        <is>
          <t>QUILLOTA 220</t>
        </is>
      </c>
      <c r="S864" t="n">
        <v>17.55751461232288</v>
      </c>
      <c r="T864" t="n">
        <v>1410.023309932248</v>
      </c>
      <c r="U864" t="n">
        <v>0.04453541338618818</v>
      </c>
      <c r="V864" t="n">
        <v>266.0947214435136</v>
      </c>
      <c r="W864" t="inlineStr">
        <is>
          <t>ENEL_DISTRIBUCION</t>
        </is>
      </c>
      <c r="X864" t="n">
        <v>88.73902946727152</v>
      </c>
      <c r="Y864" t="n">
        <v>1.410023309932248</v>
      </c>
      <c r="Z864" t="n">
        <v>1558.036806554971</v>
      </c>
      <c r="AA864" t="n">
        <v>345.5775603162514</v>
      </c>
      <c r="AB864" t="n">
        <v>266.0947214435136</v>
      </c>
      <c r="AC864" t="n">
        <v>345.5775603162514</v>
      </c>
      <c r="AD864" s="2" t="n">
        <v>44197</v>
      </c>
    </row>
    <row r="865">
      <c r="A865" t="n">
        <v>-1</v>
      </c>
      <c r="B865" t="inlineStr">
        <is>
          <t>01-01-2021</t>
        </is>
      </c>
      <c r="C865" t="n">
        <v>2021</v>
      </c>
      <c r="D865" t="n">
        <v>1</v>
      </c>
      <c r="E865" t="inlineStr">
        <is>
          <t>Los Dominicos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San Juan SpA.</t>
        </is>
      </c>
      <c r="I865" t="inlineStr">
        <is>
          <t>San Juan SpA.</t>
        </is>
      </c>
      <c r="J865" t="inlineStr">
        <is>
          <t>SIC 2013/03_2_BS2C_BB_Enel Distribución_San Juan SpA.</t>
        </is>
      </c>
      <c r="K865" t="inlineStr">
        <is>
          <t>Los Dominicos 012</t>
        </is>
      </c>
      <c r="L865" t="inlineStr">
        <is>
          <t>-1</t>
        </is>
      </c>
      <c r="M865" t="n">
        <v>11461.44638747779</v>
      </c>
      <c r="N865" t="n">
        <v>29</v>
      </c>
      <c r="O865" t="inlineStr">
        <is>
          <t>4</t>
        </is>
      </c>
      <c r="P865" s="2" t="n">
        <v>44659.59757295139</v>
      </c>
      <c r="Q865" t="n">
        <v>8</v>
      </c>
      <c r="R865" t="inlineStr">
        <is>
          <t>ALTO JAHUEL 220</t>
        </is>
      </c>
      <c r="S865" t="n">
        <v>4401.338366924919</v>
      </c>
      <c r="T865" t="n">
        <v>339507.2685125929</v>
      </c>
      <c r="U865" t="n">
        <v>11.16418969037432</v>
      </c>
      <c r="V865" t="n">
        <v>66072.56811223392</v>
      </c>
      <c r="W865" t="inlineStr">
        <is>
          <t>ENEL_DISTRIBUCION</t>
        </is>
      </c>
      <c r="X865" t="n">
        <v>85.23456316645158</v>
      </c>
      <c r="Y865" t="n">
        <v>339.5072685125929</v>
      </c>
      <c r="Z865" t="n">
        <v>375146.1530525888</v>
      </c>
      <c r="AA865" t="n">
        <v>85808.5300158882</v>
      </c>
      <c r="AB865" t="n">
        <v>66072.56811223392</v>
      </c>
      <c r="AC865" t="n">
        <v>85808.5300158882</v>
      </c>
      <c r="AD865" s="2" t="n">
        <v>44197</v>
      </c>
    </row>
    <row r="866">
      <c r="A866" t="n">
        <v>-1</v>
      </c>
      <c r="B866" t="inlineStr">
        <is>
          <t>01-01-2021</t>
        </is>
      </c>
      <c r="C866" t="n">
        <v>2021</v>
      </c>
      <c r="D866" t="n">
        <v>1</v>
      </c>
      <c r="E866" t="inlineStr">
        <is>
          <t>Los Dominicos 012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San Juan SpA.</t>
        </is>
      </c>
      <c r="I866" t="inlineStr">
        <is>
          <t>San Juan SpA.</t>
        </is>
      </c>
      <c r="J866" t="inlineStr">
        <is>
          <t>SIC 2013/03_2_BS2C_BB_Enel Distribución_San Juan SpA.</t>
        </is>
      </c>
      <c r="K866" t="inlineStr">
        <is>
          <t>Los Dominicos 012</t>
        </is>
      </c>
      <c r="L866" t="inlineStr">
        <is>
          <t>-1</t>
        </is>
      </c>
      <c r="M866" t="n">
        <v>11461.44638747779</v>
      </c>
      <c r="N866" t="n">
        <v>29</v>
      </c>
      <c r="O866" t="inlineStr">
        <is>
          <t>4</t>
        </is>
      </c>
      <c r="P866" s="2" t="n">
        <v>44659.59757295139</v>
      </c>
      <c r="Q866" t="n">
        <v>18</v>
      </c>
      <c r="R866" t="inlineStr">
        <is>
          <t>CERRO NAVIA 220</t>
        </is>
      </c>
      <c r="S866" t="n">
        <v>1548.726080776126</v>
      </c>
      <c r="T866" t="n">
        <v>121914.3172250929</v>
      </c>
      <c r="U866" t="n">
        <v>3.928412292530658</v>
      </c>
      <c r="V866" t="n">
        <v>23668.62826142513</v>
      </c>
      <c r="W866" t="inlineStr">
        <is>
          <t>ENEL_DISTRIBUCION</t>
        </is>
      </c>
      <c r="X866" t="n">
        <v>86.98242665830224</v>
      </c>
      <c r="Y866" t="n">
        <v>121.9143172250929</v>
      </c>
      <c r="Z866" t="n">
        <v>134711.9527349093</v>
      </c>
      <c r="AA866" t="n">
        <v>30738.47826159108</v>
      </c>
      <c r="AB866" t="n">
        <v>23668.62826142513</v>
      </c>
      <c r="AC866" t="n">
        <v>30738.47826159108</v>
      </c>
      <c r="AD866" s="2" t="n">
        <v>44197</v>
      </c>
    </row>
    <row r="867">
      <c r="A867" t="n">
        <v>-1</v>
      </c>
      <c r="B867" t="inlineStr">
        <is>
          <t>01-01-2021</t>
        </is>
      </c>
      <c r="C867" t="n">
        <v>2021</v>
      </c>
      <c r="D867" t="n">
        <v>1</v>
      </c>
      <c r="E867" t="inlineStr">
        <is>
          <t>Los Dominicos 012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San Juan SpA.</t>
        </is>
      </c>
      <c r="I867" t="inlineStr">
        <is>
          <t>San Juan SpA.</t>
        </is>
      </c>
      <c r="J867" t="inlineStr">
        <is>
          <t>SIC 2013/03_2_BS2C_BB_Enel Distribución_San Juan SpA.</t>
        </is>
      </c>
      <c r="K867" t="inlineStr">
        <is>
          <t>Los Dominicos 012</t>
        </is>
      </c>
      <c r="L867" t="inlineStr">
        <is>
          <t>-1</t>
        </is>
      </c>
      <c r="M867" t="n">
        <v>11461.44638747779</v>
      </c>
      <c r="N867" t="n">
        <v>29</v>
      </c>
      <c r="O867" t="inlineStr">
        <is>
          <t>4</t>
        </is>
      </c>
      <c r="P867" s="2" t="n">
        <v>44659.59757295139</v>
      </c>
      <c r="Q867" t="n">
        <v>32</v>
      </c>
      <c r="R867" t="inlineStr">
        <is>
          <t>CHENA 220</t>
        </is>
      </c>
      <c r="S867" t="n">
        <v>2879.550774258541</v>
      </c>
      <c r="T867" t="n">
        <v>225309.1579530844</v>
      </c>
      <c r="U867" t="n">
        <v>7.30410806596252</v>
      </c>
      <c r="V867" t="n">
        <v>44015.8573205009</v>
      </c>
      <c r="W867" t="inlineStr">
        <is>
          <t>ENEL_DISTRIBUCION</t>
        </is>
      </c>
      <c r="X867" t="n">
        <v>86.45806761034628</v>
      </c>
      <c r="Y867" t="n">
        <v>225.3091579530843</v>
      </c>
      <c r="Z867" t="n">
        <v>248960.39552827</v>
      </c>
      <c r="AA867" t="n">
        <v>57163.45106558558</v>
      </c>
      <c r="AB867" t="n">
        <v>44015.8573205009</v>
      </c>
      <c r="AC867" t="n">
        <v>57163.45106558558</v>
      </c>
      <c r="AD867" s="2" t="n">
        <v>44197</v>
      </c>
    </row>
    <row r="868">
      <c r="A868" t="n">
        <v>-1</v>
      </c>
      <c r="B868" t="inlineStr">
        <is>
          <t>01-01-2021</t>
        </is>
      </c>
      <c r="C868" t="n">
        <v>2021</v>
      </c>
      <c r="D868" t="n">
        <v>1</v>
      </c>
      <c r="E868" t="inlineStr">
        <is>
          <t>Los Dominicos 012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San Juan SpA.</t>
        </is>
      </c>
      <c r="I868" t="inlineStr">
        <is>
          <t>San Juan SpA.</t>
        </is>
      </c>
      <c r="J868" t="inlineStr">
        <is>
          <t>SIC 2013/03_2_BS2C_BB_Enel Distribución_San Juan SpA.</t>
        </is>
      </c>
      <c r="K868" t="inlineStr">
        <is>
          <t>Los Dominicos 012</t>
        </is>
      </c>
      <c r="L868" t="inlineStr">
        <is>
          <t>-1</t>
        </is>
      </c>
      <c r="M868" t="n">
        <v>11461.44638747779</v>
      </c>
      <c r="N868" t="n">
        <v>29</v>
      </c>
      <c r="O868" t="inlineStr">
        <is>
          <t>4</t>
        </is>
      </c>
      <c r="P868" s="2" t="n">
        <v>44659.59757295139</v>
      </c>
      <c r="Q868" t="n">
        <v>28</v>
      </c>
      <c r="R868" t="inlineStr">
        <is>
          <t>POLPAICO 220</t>
        </is>
      </c>
      <c r="S868" t="n">
        <v>2747.591051716149</v>
      </c>
      <c r="T868" t="n">
        <v>217309.2375309357</v>
      </c>
      <c r="U868" t="n">
        <v>6.96938638561561</v>
      </c>
      <c r="V868" t="n">
        <v>41554.13555392541</v>
      </c>
      <c r="W868" t="inlineStr">
        <is>
          <t>ENEL_DISTRIBUCION</t>
        </is>
      </c>
      <c r="X868" t="n">
        <v>87.39317457890716</v>
      </c>
      <c r="Y868" t="n">
        <v>217.3092375309357</v>
      </c>
      <c r="Z868" t="n">
        <v>240120.7044540725</v>
      </c>
      <c r="AA868" t="n">
        <v>53966.40981029274</v>
      </c>
      <c r="AB868" t="n">
        <v>41554.13555392541</v>
      </c>
      <c r="AC868" t="n">
        <v>53966.40981029274</v>
      </c>
      <c r="AD868" s="2" t="n">
        <v>44197</v>
      </c>
    </row>
    <row r="869">
      <c r="A869" t="n">
        <v>-1</v>
      </c>
      <c r="B869" t="inlineStr">
        <is>
          <t>01-01-2021</t>
        </is>
      </c>
      <c r="C869" t="n">
        <v>2021</v>
      </c>
      <c r="D869" t="n">
        <v>1</v>
      </c>
      <c r="E869" t="inlineStr">
        <is>
          <t>Macul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San Juan SpA.</t>
        </is>
      </c>
      <c r="I869" t="inlineStr">
        <is>
          <t>San Juan SpA.</t>
        </is>
      </c>
      <c r="J869" t="inlineStr">
        <is>
          <t>SIC 2013/03_2_BS2C_BB_Enel Distribución_San Juan SpA.</t>
        </is>
      </c>
      <c r="K869" t="inlineStr">
        <is>
          <t>Macul 012</t>
        </is>
      </c>
      <c r="L869" t="inlineStr">
        <is>
          <t>-1</t>
        </is>
      </c>
      <c r="M869" t="n">
        <v>18211.42951041335</v>
      </c>
      <c r="N869" t="n">
        <v>46</v>
      </c>
      <c r="O869" t="inlineStr">
        <is>
          <t>4</t>
        </is>
      </c>
      <c r="P869" s="2" t="n">
        <v>44659.59757295139</v>
      </c>
      <c r="Q869" t="n">
        <v>8</v>
      </c>
      <c r="R869" t="inlineStr">
        <is>
          <t>ALTO JAHUEL 220</t>
        </is>
      </c>
      <c r="S869" t="n">
        <v>5322.436075230799</v>
      </c>
      <c r="T869" t="n">
        <v>410558.2400375625</v>
      </c>
      <c r="U869" t="n">
        <v>13.50059482027134</v>
      </c>
      <c r="V869" t="n">
        <v>79900.01921833539</v>
      </c>
      <c r="W869" t="inlineStr">
        <is>
          <t>ENEL_DISTRIBUCION</t>
        </is>
      </c>
      <c r="X869" t="n">
        <v>85.23456316645158</v>
      </c>
      <c r="Y869" t="n">
        <v>410.5582400375625</v>
      </c>
      <c r="Z869" t="n">
        <v>453655.5138536602</v>
      </c>
      <c r="AA869" t="n">
        <v>103766.2587251109</v>
      </c>
      <c r="AB869" t="n">
        <v>79900.01921833539</v>
      </c>
      <c r="AC869" t="n">
        <v>103766.2587251109</v>
      </c>
      <c r="AD869" s="2" t="n">
        <v>44197</v>
      </c>
    </row>
    <row r="870">
      <c r="A870" t="n">
        <v>-1</v>
      </c>
      <c r="B870" t="inlineStr">
        <is>
          <t>01-01-2021</t>
        </is>
      </c>
      <c r="C870" t="n">
        <v>2021</v>
      </c>
      <c r="D870" t="n">
        <v>1</v>
      </c>
      <c r="E870" t="inlineStr">
        <is>
          <t>Macul 012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San Juan SpA.</t>
        </is>
      </c>
      <c r="I870" t="inlineStr">
        <is>
          <t>San Juan SpA.</t>
        </is>
      </c>
      <c r="J870" t="inlineStr">
        <is>
          <t>SIC 2013/03_2_BS2C_BB_Enel Distribución_San Juan SpA.</t>
        </is>
      </c>
      <c r="K870" t="inlineStr">
        <is>
          <t>Macul 012</t>
        </is>
      </c>
      <c r="L870" t="inlineStr">
        <is>
          <t>-1</t>
        </is>
      </c>
      <c r="M870" t="n">
        <v>18211.42951041335</v>
      </c>
      <c r="N870" t="n">
        <v>46</v>
      </c>
      <c r="O870" t="inlineStr">
        <is>
          <t>4</t>
        </is>
      </c>
      <c r="P870" s="2" t="n">
        <v>44659.59757295139</v>
      </c>
      <c r="Q870" t="n">
        <v>18</v>
      </c>
      <c r="R870" t="inlineStr">
        <is>
          <t>CERRO NAVIA 220</t>
        </is>
      </c>
      <c r="S870" t="n">
        <v>3035.281972445358</v>
      </c>
      <c r="T870" t="n">
        <v>238934.6533577232</v>
      </c>
      <c r="U870" t="n">
        <v>7.699127147052079</v>
      </c>
      <c r="V870" t="n">
        <v>46387.13169885544</v>
      </c>
      <c r="W870" t="inlineStr">
        <is>
          <t>ENEL_DISTRIBUCION</t>
        </is>
      </c>
      <c r="X870" t="n">
        <v>86.98242665830222</v>
      </c>
      <c r="Y870" t="n">
        <v>238.9346533577232</v>
      </c>
      <c r="Z870" t="n">
        <v>264016.1915554953</v>
      </c>
      <c r="AA870" t="n">
        <v>60243.02818033174</v>
      </c>
      <c r="AB870" t="n">
        <v>46387.13169885544</v>
      </c>
      <c r="AC870" t="n">
        <v>60243.02818033174</v>
      </c>
      <c r="AD870" s="2" t="n">
        <v>44197</v>
      </c>
    </row>
    <row r="871">
      <c r="A871" t="n">
        <v>-1</v>
      </c>
      <c r="B871" t="inlineStr">
        <is>
          <t>01-01-2021</t>
        </is>
      </c>
      <c r="C871" t="n">
        <v>2021</v>
      </c>
      <c r="D871" t="n">
        <v>1</v>
      </c>
      <c r="E871" t="inlineStr">
        <is>
          <t>Macul 012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San Juan SpA.</t>
        </is>
      </c>
      <c r="I871" t="inlineStr">
        <is>
          <t>San Juan SpA.</t>
        </is>
      </c>
      <c r="J871" t="inlineStr">
        <is>
          <t>SIC 2013/03_2_BS2C_BB_Enel Distribución_San Juan SpA.</t>
        </is>
      </c>
      <c r="K871" t="inlineStr">
        <is>
          <t>Macul 012</t>
        </is>
      </c>
      <c r="L871" t="inlineStr">
        <is>
          <t>-1</t>
        </is>
      </c>
      <c r="M871" t="n">
        <v>18211.42951041335</v>
      </c>
      <c r="N871" t="n">
        <v>46</v>
      </c>
      <c r="O871" t="inlineStr">
        <is>
          <t>4</t>
        </is>
      </c>
      <c r="P871" s="2" t="n">
        <v>44659.59757295139</v>
      </c>
      <c r="Q871" t="n">
        <v>32</v>
      </c>
      <c r="R871" t="inlineStr">
        <is>
          <t>CHENA 220</t>
        </is>
      </c>
      <c r="S871" t="n">
        <v>8130.627653664406</v>
      </c>
      <c r="T871" t="n">
        <v>636177.3116325371</v>
      </c>
      <c r="U871" t="n">
        <v>20.62369712572952</v>
      </c>
      <c r="V871" t="n">
        <v>124282.0754990721</v>
      </c>
      <c r="W871" t="inlineStr">
        <is>
          <t>ENEL_DISTRIBUCION</t>
        </is>
      </c>
      <c r="X871" t="n">
        <v>86.4580676103463</v>
      </c>
      <c r="Y871" t="n">
        <v>636.1773116325371</v>
      </c>
      <c r="Z871" t="n">
        <v>702958.3553950685</v>
      </c>
      <c r="AA871" t="n">
        <v>161405.2928559378</v>
      </c>
      <c r="AB871" t="n">
        <v>124282.0754990721</v>
      </c>
      <c r="AC871" t="n">
        <v>161405.2928559378</v>
      </c>
      <c r="AD871" s="2" t="n">
        <v>44197</v>
      </c>
    </row>
    <row r="872">
      <c r="A872" t="n">
        <v>-1</v>
      </c>
      <c r="B872" t="inlineStr">
        <is>
          <t>01-01-2021</t>
        </is>
      </c>
      <c r="C872" t="n">
        <v>2021</v>
      </c>
      <c r="D872" t="n">
        <v>1</v>
      </c>
      <c r="E872" t="inlineStr">
        <is>
          <t>Macul 012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San Juan SpA.</t>
        </is>
      </c>
      <c r="I872" t="inlineStr">
        <is>
          <t>San Juan SpA.</t>
        </is>
      </c>
      <c r="J872" t="inlineStr">
        <is>
          <t>SIC 2013/03_2_BS2C_BB_Enel Distribución_San Juan SpA.</t>
        </is>
      </c>
      <c r="K872" t="inlineStr">
        <is>
          <t>Macul 012</t>
        </is>
      </c>
      <c r="L872" t="inlineStr">
        <is>
          <t>-1</t>
        </is>
      </c>
      <c r="M872" t="n">
        <v>18211.42951041335</v>
      </c>
      <c r="N872" t="n">
        <v>46</v>
      </c>
      <c r="O872" t="inlineStr">
        <is>
          <t>4</t>
        </is>
      </c>
      <c r="P872" s="2" t="n">
        <v>44659.59757295139</v>
      </c>
      <c r="Q872" t="n">
        <v>28</v>
      </c>
      <c r="R872" t="inlineStr">
        <is>
          <t>POLPAICO 220</t>
        </is>
      </c>
      <c r="S872" t="n">
        <v>1887.962820904027</v>
      </c>
      <c r="T872" t="n">
        <v>149320.5332872053</v>
      </c>
      <c r="U872" t="n">
        <v>4.788901307688604</v>
      </c>
      <c r="V872" t="n">
        <v>28553.25319669233</v>
      </c>
      <c r="W872" t="inlineStr">
        <is>
          <t>ENEL_DISTRIBUCION</t>
        </is>
      </c>
      <c r="X872" t="n">
        <v>87.39317457890718</v>
      </c>
      <c r="Y872" t="n">
        <v>149.3205332872053</v>
      </c>
      <c r="Z872" t="n">
        <v>164995.0644057517</v>
      </c>
      <c r="AA872" t="n">
        <v>37082.14700869133</v>
      </c>
      <c r="AB872" t="n">
        <v>28553.25319669233</v>
      </c>
      <c r="AC872" t="n">
        <v>37082.14700869133</v>
      </c>
      <c r="AD872" s="2" t="n">
        <v>44197</v>
      </c>
    </row>
    <row r="873">
      <c r="A873" t="n">
        <v>-1</v>
      </c>
      <c r="B873" t="inlineStr">
        <is>
          <t>01-01-2021</t>
        </is>
      </c>
      <c r="C873" t="n">
        <v>2021</v>
      </c>
      <c r="D873" t="n">
        <v>1</v>
      </c>
      <c r="E873" t="inlineStr">
        <is>
          <t>Macul 012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San Juan SpA.</t>
        </is>
      </c>
      <c r="I873" t="inlineStr">
        <is>
          <t>San Juan SpA.</t>
        </is>
      </c>
      <c r="J873" t="inlineStr">
        <is>
          <t>SIC 2013/03_2_BS2C_BB_Enel Distribución_San Juan SpA.</t>
        </is>
      </c>
      <c r="K873" t="inlineStr">
        <is>
          <t>Macul 012</t>
        </is>
      </c>
      <c r="L873" t="inlineStr">
        <is>
          <t>-1</t>
        </is>
      </c>
      <c r="M873" t="n">
        <v>18211.42951041335</v>
      </c>
      <c r="N873" t="n">
        <v>46</v>
      </c>
      <c r="O873" t="inlineStr">
        <is>
          <t>4</t>
        </is>
      </c>
      <c r="P873" s="2" t="n">
        <v>44659.59757295139</v>
      </c>
      <c r="Q873" t="n">
        <v>11</v>
      </c>
      <c r="R873" t="inlineStr">
        <is>
          <t>QUILLOTA 220</t>
        </is>
      </c>
      <c r="S873" t="n">
        <v>19.0552785154198</v>
      </c>
      <c r="T873" t="n">
        <v>1530.306964126648</v>
      </c>
      <c r="U873" t="n">
        <v>0.04833455785806665</v>
      </c>
      <c r="V873" t="n">
        <v>288.7942365732348</v>
      </c>
      <c r="W873" t="inlineStr">
        <is>
          <t>ENEL_DISTRIBUCION</t>
        </is>
      </c>
      <c r="X873" t="n">
        <v>88.73902946727151</v>
      </c>
      <c r="Y873" t="n">
        <v>1.530306964126648</v>
      </c>
      <c r="Z873" t="n">
        <v>1690.946921686904</v>
      </c>
      <c r="AA873" t="n">
        <v>375.0574500951101</v>
      </c>
      <c r="AB873" t="n">
        <v>288.7942365732348</v>
      </c>
      <c r="AC873" t="n">
        <v>375.0574500951101</v>
      </c>
      <c r="AD873" s="2" t="n">
        <v>44197</v>
      </c>
    </row>
    <row r="874">
      <c r="A874" t="n">
        <v>-1</v>
      </c>
      <c r="B874" t="inlineStr">
        <is>
          <t>01-01-2021</t>
        </is>
      </c>
      <c r="C874" t="n">
        <v>2021</v>
      </c>
      <c r="D874" t="n">
        <v>1</v>
      </c>
      <c r="E874" t="inlineStr">
        <is>
          <t>Maipu 012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San Juan SpA.</t>
        </is>
      </c>
      <c r="I874" t="inlineStr">
        <is>
          <t>San Juan SpA.</t>
        </is>
      </c>
      <c r="J874" t="inlineStr">
        <is>
          <t>SIC 2013/03_2_BS2C_BB_Enel Distribución_San Juan SpA.</t>
        </is>
      </c>
      <c r="K874" t="inlineStr">
        <is>
          <t>Maipu 012</t>
        </is>
      </c>
      <c r="L874" t="inlineStr">
        <is>
          <t>-1</t>
        </is>
      </c>
      <c r="M874" t="n">
        <v>3760.441121224112</v>
      </c>
      <c r="N874" t="n">
        <v>10</v>
      </c>
      <c r="O874" t="inlineStr">
        <is>
          <t>4</t>
        </is>
      </c>
      <c r="P874" s="2" t="n">
        <v>44659.59757295139</v>
      </c>
      <c r="Q874" t="n">
        <v>8</v>
      </c>
      <c r="R874" t="inlineStr">
        <is>
          <t>ALTO JAHUEL 220</t>
        </is>
      </c>
      <c r="S874" t="n">
        <v>433.1235625493015</v>
      </c>
      <c r="T874" t="n">
        <v>33409.97337414322</v>
      </c>
      <c r="U874" t="n">
        <v>1.098637098208268</v>
      </c>
      <c r="V874" t="n">
        <v>6502.019090967182</v>
      </c>
      <c r="W874" t="inlineStr">
        <is>
          <t>ENEL_DISTRIBUCION</t>
        </is>
      </c>
      <c r="X874" t="n">
        <v>85.23456316645159</v>
      </c>
      <c r="Y874" t="n">
        <v>33.40997337414323</v>
      </c>
      <c r="Z874" t="n">
        <v>36917.09765098699</v>
      </c>
      <c r="AA874" t="n">
        <v>8444.180637619716</v>
      </c>
      <c r="AB874" t="n">
        <v>6502.019090967182</v>
      </c>
      <c r="AC874" t="n">
        <v>8444.180637619716</v>
      </c>
      <c r="AD874" s="2" t="n">
        <v>44197</v>
      </c>
    </row>
    <row r="875">
      <c r="A875" t="n">
        <v>-1</v>
      </c>
      <c r="B875" t="inlineStr">
        <is>
          <t>01-01-2021</t>
        </is>
      </c>
      <c r="C875" t="n">
        <v>2021</v>
      </c>
      <c r="D875" t="n">
        <v>1</v>
      </c>
      <c r="E875" t="inlineStr">
        <is>
          <t>Maipu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San Juan SpA.</t>
        </is>
      </c>
      <c r="I875" t="inlineStr">
        <is>
          <t>San Juan SpA.</t>
        </is>
      </c>
      <c r="J875" t="inlineStr">
        <is>
          <t>SIC 2013/03_2_BS2C_BB_Enel Distribución_San Juan SpA.</t>
        </is>
      </c>
      <c r="K875" t="inlineStr">
        <is>
          <t>Maipu 012</t>
        </is>
      </c>
      <c r="L875" t="inlineStr">
        <is>
          <t>-1</t>
        </is>
      </c>
      <c r="M875" t="n">
        <v>3760.441121224112</v>
      </c>
      <c r="N875" t="n">
        <v>10</v>
      </c>
      <c r="O875" t="inlineStr">
        <is>
          <t>4</t>
        </is>
      </c>
      <c r="P875" s="2" t="n">
        <v>44659.59757295139</v>
      </c>
      <c r="Q875" t="n">
        <v>18</v>
      </c>
      <c r="R875" t="inlineStr">
        <is>
          <t>CERRO NAVIA 220</t>
        </is>
      </c>
      <c r="S875" t="n">
        <v>506.5713964579707</v>
      </c>
      <c r="T875" t="n">
        <v>39876.84245233725</v>
      </c>
      <c r="U875" t="n">
        <v>1.28494078171179</v>
      </c>
      <c r="V875" t="n">
        <v>7741.749957891935</v>
      </c>
      <c r="W875" t="inlineStr">
        <is>
          <t>ENEL_DISTRIBUCION</t>
        </is>
      </c>
      <c r="X875" t="n">
        <v>86.98242665830222</v>
      </c>
      <c r="Y875" t="n">
        <v>39.87684245233726</v>
      </c>
      <c r="Z875" t="n">
        <v>44062.80933959917</v>
      </c>
      <c r="AA875" t="n">
        <v>10054.22072453498</v>
      </c>
      <c r="AB875" t="n">
        <v>7741.749957891935</v>
      </c>
      <c r="AC875" t="n">
        <v>10054.22072453498</v>
      </c>
      <c r="AD875" s="2" t="n">
        <v>44197</v>
      </c>
    </row>
    <row r="876">
      <c r="A876" t="n">
        <v>-1</v>
      </c>
      <c r="B876" t="inlineStr">
        <is>
          <t>01-01-2021</t>
        </is>
      </c>
      <c r="C876" t="n">
        <v>2021</v>
      </c>
      <c r="D876" t="n">
        <v>1</v>
      </c>
      <c r="E876" t="inlineStr">
        <is>
          <t>Maipu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San Juan SpA.</t>
        </is>
      </c>
      <c r="I876" t="inlineStr">
        <is>
          <t>San Juan SpA.</t>
        </is>
      </c>
      <c r="J876" t="inlineStr">
        <is>
          <t>SIC 2013/03_2_BS2C_BB_Enel Distribución_San Juan SpA.</t>
        </is>
      </c>
      <c r="K876" t="inlineStr">
        <is>
          <t>Maipu 012</t>
        </is>
      </c>
      <c r="L876" t="inlineStr">
        <is>
          <t>-1</t>
        </is>
      </c>
      <c r="M876" t="n">
        <v>3760.441121224112</v>
      </c>
      <c r="N876" t="n">
        <v>10</v>
      </c>
      <c r="O876" t="inlineStr">
        <is>
          <t>4</t>
        </is>
      </c>
      <c r="P876" s="2" t="n">
        <v>44659.59757295139</v>
      </c>
      <c r="Q876" t="n">
        <v>32</v>
      </c>
      <c r="R876" t="inlineStr">
        <is>
          <t>CHENA 220</t>
        </is>
      </c>
      <c r="S876" t="n">
        <v>2650.676774792158</v>
      </c>
      <c r="T876" t="n">
        <v>207401.0145863803</v>
      </c>
      <c r="U876" t="n">
        <v>6.723559030142178</v>
      </c>
      <c r="V876" t="n">
        <v>40517.36533524368</v>
      </c>
      <c r="W876" t="inlineStr">
        <is>
          <t>ENEL_DISTRIBUCION</t>
        </is>
      </c>
      <c r="X876" t="n">
        <v>86.45806761034628</v>
      </c>
      <c r="Y876" t="n">
        <v>207.4010145863803</v>
      </c>
      <c r="Z876" t="n">
        <v>229172.391808155</v>
      </c>
      <c r="AA876" t="n">
        <v>52619.95498083594</v>
      </c>
      <c r="AB876" t="n">
        <v>40517.36533524368</v>
      </c>
      <c r="AC876" t="n">
        <v>52619.95498083594</v>
      </c>
      <c r="AD876" s="2" t="n">
        <v>44197</v>
      </c>
    </row>
    <row r="877">
      <c r="A877" t="n">
        <v>-1</v>
      </c>
      <c r="B877" t="inlineStr">
        <is>
          <t>01-01-2021</t>
        </is>
      </c>
      <c r="C877" t="n">
        <v>2021</v>
      </c>
      <c r="D877" t="n">
        <v>1</v>
      </c>
      <c r="E877" t="inlineStr">
        <is>
          <t>Maipu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San Juan SpA.</t>
        </is>
      </c>
      <c r="I877" t="inlineStr">
        <is>
          <t>San Juan SpA.</t>
        </is>
      </c>
      <c r="J877" t="inlineStr">
        <is>
          <t>SIC 2013/03_2_BS2C_BB_Enel Distribución_San Juan SpA.</t>
        </is>
      </c>
      <c r="K877" t="inlineStr">
        <is>
          <t>Maipu 012</t>
        </is>
      </c>
      <c r="L877" t="inlineStr">
        <is>
          <t>-1</t>
        </is>
      </c>
      <c r="M877" t="n">
        <v>3760.441121224112</v>
      </c>
      <c r="N877" t="n">
        <v>10</v>
      </c>
      <c r="O877" t="inlineStr">
        <is>
          <t>4</t>
        </is>
      </c>
      <c r="P877" s="2" t="n">
        <v>44659.59757295139</v>
      </c>
      <c r="Q877" t="n">
        <v>28</v>
      </c>
      <c r="R877" t="inlineStr">
        <is>
          <t>POLPAICO 220</t>
        </is>
      </c>
      <c r="S877" t="n">
        <v>204.7672996413547</v>
      </c>
      <c r="T877" t="n">
        <v>16195.21425087552</v>
      </c>
      <c r="U877" t="n">
        <v>0.5194013240974706</v>
      </c>
      <c r="V877" t="n">
        <v>3096.868480843766</v>
      </c>
      <c r="W877" t="inlineStr">
        <is>
          <t>ENEL_DISTRIBUCION</t>
        </is>
      </c>
      <c r="X877" t="n">
        <v>87.39317457890718</v>
      </c>
      <c r="Y877" t="n">
        <v>16.19521425087552</v>
      </c>
      <c r="Z877" t="n">
        <v>17895.26436560831</v>
      </c>
      <c r="AA877" t="n">
        <v>4021.907117978917</v>
      </c>
      <c r="AB877" t="n">
        <v>3096.868480843766</v>
      </c>
      <c r="AC877" t="n">
        <v>4021.907117978917</v>
      </c>
      <c r="AD877" s="2" t="n">
        <v>44197</v>
      </c>
    </row>
    <row r="878">
      <c r="A878" t="n">
        <v>-1</v>
      </c>
      <c r="B878" t="inlineStr">
        <is>
          <t>01-01-2021</t>
        </is>
      </c>
      <c r="C878" t="n">
        <v>2021</v>
      </c>
      <c r="D878" t="n">
        <v>1</v>
      </c>
      <c r="E878" t="inlineStr">
        <is>
          <t>Maipu 012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San Juan SpA.</t>
        </is>
      </c>
      <c r="I878" t="inlineStr">
        <is>
          <t>San Juan SpA.</t>
        </is>
      </c>
      <c r="J878" t="inlineStr">
        <is>
          <t>SIC 2013/03_2_BS2C_BB_Enel Distribución_San Juan SpA.</t>
        </is>
      </c>
      <c r="K878" t="inlineStr">
        <is>
          <t>Maipu 012</t>
        </is>
      </c>
      <c r="L878" t="inlineStr">
        <is>
          <t>-1</t>
        </is>
      </c>
      <c r="M878" t="n">
        <v>3760.441121224112</v>
      </c>
      <c r="N878" t="n">
        <v>10</v>
      </c>
      <c r="O878" t="inlineStr">
        <is>
          <t>4</t>
        </is>
      </c>
      <c r="P878" s="2" t="n">
        <v>44659.59757295139</v>
      </c>
      <c r="Q878" t="n">
        <v>11</v>
      </c>
      <c r="R878" t="inlineStr">
        <is>
          <t>QUILLOTA 220</t>
        </is>
      </c>
      <c r="S878" t="n">
        <v>3.282306119692888</v>
      </c>
      <c r="T878" t="n">
        <v>263.5981368258097</v>
      </c>
      <c r="U878" t="n">
        <v>0.008325714836537356</v>
      </c>
      <c r="V878" t="n">
        <v>49.74532853294698</v>
      </c>
      <c r="W878" t="inlineStr">
        <is>
          <t>ENEL_DISTRIBUCION</t>
        </is>
      </c>
      <c r="X878" t="n">
        <v>88.73902946727149</v>
      </c>
      <c r="Y878" t="n">
        <v>0.2635981368258096</v>
      </c>
      <c r="Z878" t="n">
        <v>291.2686594760328</v>
      </c>
      <c r="AA878" t="n">
        <v>64.60432277006102</v>
      </c>
      <c r="AB878" t="n">
        <v>49.74532853294698</v>
      </c>
      <c r="AC878" t="n">
        <v>64.60432277006102</v>
      </c>
      <c r="AD878" s="2" t="n">
        <v>44197</v>
      </c>
    </row>
    <row r="879">
      <c r="A879" t="n">
        <v>-1</v>
      </c>
      <c r="B879" t="inlineStr">
        <is>
          <t>01-01-2021</t>
        </is>
      </c>
      <c r="C879" t="n">
        <v>2021</v>
      </c>
      <c r="D879" t="n">
        <v>1</v>
      </c>
      <c r="E879" t="inlineStr">
        <is>
          <t>Metro 110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San Juan SpA.</t>
        </is>
      </c>
      <c r="I879" t="inlineStr">
        <is>
          <t>San Juan SpA.</t>
        </is>
      </c>
      <c r="J879" t="inlineStr">
        <is>
          <t>SIC 2013/03_2_BS2C_BB_Enel Distribución_San Juan SpA.</t>
        </is>
      </c>
      <c r="K879" t="inlineStr">
        <is>
          <t>Metro 110</t>
        </is>
      </c>
      <c r="L879" t="inlineStr">
        <is>
          <t>-1</t>
        </is>
      </c>
      <c r="M879" t="n">
        <v>5.33038757157479</v>
      </c>
      <c r="N879" t="n">
        <v>0</v>
      </c>
      <c r="O879" t="inlineStr">
        <is>
          <t>4</t>
        </is>
      </c>
      <c r="P879" s="2" t="n">
        <v>44659.59757295139</v>
      </c>
      <c r="Q879" t="n">
        <v>8</v>
      </c>
      <c r="R879" t="inlineStr">
        <is>
          <t>ALTO JAHUEL 220</t>
        </is>
      </c>
      <c r="S879" t="n">
        <v>0.8431344763904075</v>
      </c>
      <c r="T879" t="n">
        <v>65.0370999010687</v>
      </c>
      <c r="U879" t="n">
        <v>0.00213864793937519</v>
      </c>
      <c r="V879" t="n">
        <v>12.65707279806333</v>
      </c>
      <c r="W879" t="inlineStr">
        <is>
          <t>ENEL_DISTRIBUCION</t>
        </is>
      </c>
      <c r="X879" t="n">
        <v>85.23456316645158</v>
      </c>
      <c r="Y879" t="n">
        <v>0.06503709990106869</v>
      </c>
      <c r="Z879" t="n">
        <v>71.86419878571127</v>
      </c>
      <c r="AA879" t="n">
        <v>16.43775688060173</v>
      </c>
      <c r="AB879" t="n">
        <v>12.65707279806333</v>
      </c>
      <c r="AC879" t="n">
        <v>16.43775688060173</v>
      </c>
      <c r="AD879" s="2" t="n">
        <v>44197</v>
      </c>
    </row>
    <row r="880">
      <c r="A880" t="n">
        <v>-1</v>
      </c>
      <c r="B880" t="inlineStr">
        <is>
          <t>01-01-2021</t>
        </is>
      </c>
      <c r="C880" t="n">
        <v>2021</v>
      </c>
      <c r="D880" t="n">
        <v>1</v>
      </c>
      <c r="E880" t="inlineStr">
        <is>
          <t>Metro 110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San Juan SpA.</t>
        </is>
      </c>
      <c r="I880" t="inlineStr">
        <is>
          <t>San Juan SpA.</t>
        </is>
      </c>
      <c r="J880" t="inlineStr">
        <is>
          <t>SIC 2013/03_2_BS2C_BB_Enel Distribución_San Juan SpA.</t>
        </is>
      </c>
      <c r="K880" t="inlineStr">
        <is>
          <t>Metro 110</t>
        </is>
      </c>
      <c r="L880" t="inlineStr">
        <is>
          <t>-1</t>
        </is>
      </c>
      <c r="M880" t="n">
        <v>5.33038757157479</v>
      </c>
      <c r="N880" t="n">
        <v>0</v>
      </c>
      <c r="O880" t="inlineStr">
        <is>
          <t>4</t>
        </is>
      </c>
      <c r="P880" s="2" t="n">
        <v>44659.59757295139</v>
      </c>
      <c r="Q880" t="n">
        <v>18</v>
      </c>
      <c r="R880" t="inlineStr">
        <is>
          <t>CERRO NAVIA 220</t>
        </is>
      </c>
      <c r="S880" t="n">
        <v>1.271231168329356</v>
      </c>
      <c r="T880" t="n">
        <v>100.0701685377852</v>
      </c>
      <c r="U880" t="n">
        <v>0.003224534157654597</v>
      </c>
      <c r="V880" t="n">
        <v>19.42777249702302</v>
      </c>
      <c r="W880" t="inlineStr">
        <is>
          <t>ENEL_DISTRIBUCION</t>
        </is>
      </c>
      <c r="X880" t="n">
        <v>86.98242665830223</v>
      </c>
      <c r="Y880" t="n">
        <v>0.1000701685377852</v>
      </c>
      <c r="Z880" t="n">
        <v>110.5747718649561</v>
      </c>
      <c r="AA880" t="n">
        <v>25.23087337275717</v>
      </c>
      <c r="AB880" t="n">
        <v>19.42777249702302</v>
      </c>
      <c r="AC880" t="n">
        <v>25.23087337275717</v>
      </c>
      <c r="AD880" s="2" t="n">
        <v>44197</v>
      </c>
    </row>
    <row r="881">
      <c r="A881" t="n">
        <v>-1</v>
      </c>
      <c r="B881" t="inlineStr">
        <is>
          <t>01-01-2021</t>
        </is>
      </c>
      <c r="C881" t="n">
        <v>2021</v>
      </c>
      <c r="D881" t="n">
        <v>1</v>
      </c>
      <c r="E881" t="inlineStr">
        <is>
          <t>Metro 110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San Juan SpA.</t>
        </is>
      </c>
      <c r="I881" t="inlineStr">
        <is>
          <t>San Juan SpA.</t>
        </is>
      </c>
      <c r="J881" t="inlineStr">
        <is>
          <t>SIC 2013/03_2_BS2C_BB_Enel Distribución_San Juan SpA.</t>
        </is>
      </c>
      <c r="K881" t="inlineStr">
        <is>
          <t>Metro 110</t>
        </is>
      </c>
      <c r="L881" t="inlineStr">
        <is>
          <t>-1</t>
        </is>
      </c>
      <c r="M881" t="n">
        <v>5.33038757157479</v>
      </c>
      <c r="N881" t="n">
        <v>0</v>
      </c>
      <c r="O881" t="inlineStr">
        <is>
          <t>4</t>
        </is>
      </c>
      <c r="P881" s="2" t="n">
        <v>44659.59757295139</v>
      </c>
      <c r="Q881" t="n">
        <v>32</v>
      </c>
      <c r="R881" t="inlineStr">
        <is>
          <t>CHENA 220</t>
        </is>
      </c>
      <c r="S881" t="n">
        <v>2.816237077227824</v>
      </c>
      <c r="T881" t="n">
        <v>220.3552061449031</v>
      </c>
      <c r="U881" t="n">
        <v>0.007143510069461818</v>
      </c>
      <c r="V881" t="n">
        <v>43.04806516352634</v>
      </c>
      <c r="W881" t="inlineStr">
        <is>
          <t>ENEL_DISTRIBUCION</t>
        </is>
      </c>
      <c r="X881" t="n">
        <v>86.4580676103463</v>
      </c>
      <c r="Y881" t="n">
        <v>0.2203552061449032</v>
      </c>
      <c r="Z881" t="n">
        <v>243.4864156297272</v>
      </c>
      <c r="AA881" t="n">
        <v>55.90657813444979</v>
      </c>
      <c r="AB881" t="n">
        <v>43.04806516352634</v>
      </c>
      <c r="AC881" t="n">
        <v>55.90657813444979</v>
      </c>
      <c r="AD881" s="2" t="n">
        <v>44197</v>
      </c>
    </row>
    <row r="882">
      <c r="A882" t="n">
        <v>-1</v>
      </c>
      <c r="B882" t="inlineStr">
        <is>
          <t>01-01-2021</t>
        </is>
      </c>
      <c r="C882" t="n">
        <v>2021</v>
      </c>
      <c r="D882" t="n">
        <v>1</v>
      </c>
      <c r="E882" t="inlineStr">
        <is>
          <t>Metro 110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San Juan SpA.</t>
        </is>
      </c>
      <c r="I882" t="inlineStr">
        <is>
          <t>San Juan SpA.</t>
        </is>
      </c>
      <c r="J882" t="inlineStr">
        <is>
          <t>SIC 2013/03_2_BS2C_BB_Enel Distribución_San Juan SpA.</t>
        </is>
      </c>
      <c r="K882" t="inlineStr">
        <is>
          <t>Metro 110</t>
        </is>
      </c>
      <c r="L882" t="inlineStr">
        <is>
          <t>-1</t>
        </is>
      </c>
      <c r="M882" t="n">
        <v>5.33038757157479</v>
      </c>
      <c r="N882" t="n">
        <v>0</v>
      </c>
      <c r="O882" t="inlineStr">
        <is>
          <t>4</t>
        </is>
      </c>
      <c r="P882" s="2" t="n">
        <v>44659.59757295139</v>
      </c>
      <c r="Q882" t="n">
        <v>28</v>
      </c>
      <c r="R882" t="inlineStr">
        <is>
          <t>POLPAICO 220</t>
        </is>
      </c>
      <c r="S882" t="n">
        <v>0.4426394834528437</v>
      </c>
      <c r="T882" t="n">
        <v>35.00872103588505</v>
      </c>
      <c r="U882" t="n">
        <v>0.001122774653012982</v>
      </c>
      <c r="V882" t="n">
        <v>6.694410030717775</v>
      </c>
      <c r="W882" t="inlineStr">
        <is>
          <t>ENEL_DISTRIBUCION</t>
        </is>
      </c>
      <c r="X882" t="n">
        <v>87.39317457890716</v>
      </c>
      <c r="Y882" t="n">
        <v>0.03500872103588504</v>
      </c>
      <c r="Z882" t="n">
        <v>38.68366965291166</v>
      </c>
      <c r="AA882" t="n">
        <v>8.694039000932175</v>
      </c>
      <c r="AB882" t="n">
        <v>6.694410030717775</v>
      </c>
      <c r="AC882" t="n">
        <v>8.694039000932175</v>
      </c>
      <c r="AD882" s="2" t="n">
        <v>44197</v>
      </c>
    </row>
    <row r="883">
      <c r="A883" t="n">
        <v>-1</v>
      </c>
      <c r="B883" t="inlineStr">
        <is>
          <t>01-01-2021</t>
        </is>
      </c>
      <c r="C883" t="n">
        <v>2021</v>
      </c>
      <c r="D883" t="n">
        <v>1</v>
      </c>
      <c r="E883" t="inlineStr">
        <is>
          <t>Metro 110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San Juan SpA.</t>
        </is>
      </c>
      <c r="I883" t="inlineStr">
        <is>
          <t>San Juan SpA.</t>
        </is>
      </c>
      <c r="J883" t="inlineStr">
        <is>
          <t>SIC 2013/03_2_BS2C_BB_Enel Distribución_San Juan SpA.</t>
        </is>
      </c>
      <c r="K883" t="inlineStr">
        <is>
          <t>Metro 110</t>
        </is>
      </c>
      <c r="L883" t="inlineStr">
        <is>
          <t>-1</t>
        </is>
      </c>
      <c r="M883" t="n">
        <v>5.33038757157479</v>
      </c>
      <c r="N883" t="n">
        <v>0</v>
      </c>
      <c r="O883" t="inlineStr">
        <is>
          <t>4</t>
        </is>
      </c>
      <c r="P883" s="2" t="n">
        <v>44659.59757295139</v>
      </c>
      <c r="Q883" t="n">
        <v>11</v>
      </c>
      <c r="R883" t="inlineStr">
        <is>
          <t>QUILLOTA 220</t>
        </is>
      </c>
      <c r="S883" t="n">
        <v>0.01098194471914942</v>
      </c>
      <c r="T883" t="n">
        <v>0.8819470400166952</v>
      </c>
      <c r="U883" t="n">
        <v>2.785618913899791e-05</v>
      </c>
      <c r="V883" t="n">
        <v>0.166437994526807</v>
      </c>
      <c r="W883" t="inlineStr">
        <is>
          <t>ENEL_DISTRIBUCION</t>
        </is>
      </c>
      <c r="X883" t="n">
        <v>88.73902946727151</v>
      </c>
      <c r="Y883" t="n">
        <v>0.0008819470400166953</v>
      </c>
      <c r="Z883" t="n">
        <v>0.9745271160405472</v>
      </c>
      <c r="AA883" t="n">
        <v>0.2161532396452039</v>
      </c>
      <c r="AB883" t="n">
        <v>0.166437994526807</v>
      </c>
      <c r="AC883" t="n">
        <v>0.2161532396452039</v>
      </c>
      <c r="AD883" s="2" t="n">
        <v>44197</v>
      </c>
    </row>
    <row r="884">
      <c r="A884" t="n">
        <v>-1</v>
      </c>
      <c r="B884" t="inlineStr">
        <is>
          <t>01-01-2021</t>
        </is>
      </c>
      <c r="C884" t="n">
        <v>2021</v>
      </c>
      <c r="D884" t="n">
        <v>1</v>
      </c>
      <c r="E884" t="inlineStr">
        <is>
          <t>Ochagavia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San Juan SpA.</t>
        </is>
      </c>
      <c r="I884" t="inlineStr">
        <is>
          <t>San Juan SpA.</t>
        </is>
      </c>
      <c r="J884" t="inlineStr">
        <is>
          <t>SIC 2013/03_2_BS2C_BB_Enel Distribución_San Juan SpA.</t>
        </is>
      </c>
      <c r="K884" t="inlineStr">
        <is>
          <t>Ochagavia 012</t>
        </is>
      </c>
      <c r="L884" t="inlineStr">
        <is>
          <t>-1</t>
        </is>
      </c>
      <c r="M884" t="n">
        <v>10711.59930462296</v>
      </c>
      <c r="N884" t="n">
        <v>27</v>
      </c>
      <c r="O884" t="inlineStr">
        <is>
          <t>4</t>
        </is>
      </c>
      <c r="P884" s="2" t="n">
        <v>44659.59757295139</v>
      </c>
      <c r="Q884" t="n">
        <v>8</v>
      </c>
      <c r="R884" t="inlineStr">
        <is>
          <t>ALTO JAHUEL 220</t>
        </is>
      </c>
      <c r="S884" t="n">
        <v>1813.192103991217</v>
      </c>
      <c r="T884" t="n">
        <v>139864.7064130983</v>
      </c>
      <c r="U884" t="n">
        <v>4.599242072858376</v>
      </c>
      <c r="V884" t="n">
        <v>27219.50661458155</v>
      </c>
      <c r="W884" t="inlineStr">
        <is>
          <t>ENEL_DISTRIBUCION</t>
        </is>
      </c>
      <c r="X884" t="n">
        <v>85.23456316645158</v>
      </c>
      <c r="Y884" t="n">
        <v>139.8647064130983</v>
      </c>
      <c r="Z884" t="n">
        <v>154546.6369205506</v>
      </c>
      <c r="AA884" t="n">
        <v>35350.00859036565</v>
      </c>
      <c r="AB884" t="n">
        <v>27219.50661458155</v>
      </c>
      <c r="AC884" t="n">
        <v>35350.00859036565</v>
      </c>
      <c r="AD884" s="2" t="n">
        <v>44197</v>
      </c>
    </row>
    <row r="885">
      <c r="A885" t="n">
        <v>-1</v>
      </c>
      <c r="B885" t="inlineStr">
        <is>
          <t>01-01-2021</t>
        </is>
      </c>
      <c r="C885" t="n">
        <v>2021</v>
      </c>
      <c r="D885" t="n">
        <v>1</v>
      </c>
      <c r="E885" t="inlineStr">
        <is>
          <t>Ochagavia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San Juan SpA.</t>
        </is>
      </c>
      <c r="I885" t="inlineStr">
        <is>
          <t>San Juan SpA.</t>
        </is>
      </c>
      <c r="J885" t="inlineStr">
        <is>
          <t>SIC 2013/03_2_BS2C_BB_Enel Distribución_San Juan SpA.</t>
        </is>
      </c>
      <c r="K885" t="inlineStr">
        <is>
          <t>Ochagavia 012</t>
        </is>
      </c>
      <c r="L885" t="inlineStr">
        <is>
          <t>-1</t>
        </is>
      </c>
      <c r="M885" t="n">
        <v>10711.59930462296</v>
      </c>
      <c r="N885" t="n">
        <v>27</v>
      </c>
      <c r="O885" t="inlineStr">
        <is>
          <t>4</t>
        </is>
      </c>
      <c r="P885" s="2" t="n">
        <v>44659.59757295139</v>
      </c>
      <c r="Q885" t="n">
        <v>18</v>
      </c>
      <c r="R885" t="inlineStr">
        <is>
          <t>CERRO NAVIA 220</t>
        </is>
      </c>
      <c r="S885" t="n">
        <v>2214.990428059372</v>
      </c>
      <c r="T885" t="n">
        <v>174362.0444240518</v>
      </c>
      <c r="U885" t="n">
        <v>5.618421316354133</v>
      </c>
      <c r="V885" t="n">
        <v>33850.90862425434</v>
      </c>
      <c r="W885" t="inlineStr">
        <is>
          <t>ENEL_DISTRIBUCION</t>
        </is>
      </c>
      <c r="X885" t="n">
        <v>86.98242665830223</v>
      </c>
      <c r="Y885" t="n">
        <v>174.3620444240518</v>
      </c>
      <c r="Z885" t="n">
        <v>192665.2424575158</v>
      </c>
      <c r="AA885" t="n">
        <v>43962.2189925381</v>
      </c>
      <c r="AB885" t="n">
        <v>33850.90862425434</v>
      </c>
      <c r="AC885" t="n">
        <v>43962.2189925381</v>
      </c>
      <c r="AD885" s="2" t="n">
        <v>44197</v>
      </c>
    </row>
    <row r="886">
      <c r="A886" t="n">
        <v>-1</v>
      </c>
      <c r="B886" t="inlineStr">
        <is>
          <t>01-01-2021</t>
        </is>
      </c>
      <c r="C886" t="n">
        <v>2021</v>
      </c>
      <c r="D886" t="n">
        <v>1</v>
      </c>
      <c r="E886" t="inlineStr">
        <is>
          <t>Ochagavia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San Juan SpA.</t>
        </is>
      </c>
      <c r="I886" t="inlineStr">
        <is>
          <t>San Juan SpA.</t>
        </is>
      </c>
      <c r="J886" t="inlineStr">
        <is>
          <t>SIC 2013/03_2_BS2C_BB_Enel Distribución_San Juan SpA.</t>
        </is>
      </c>
      <c r="K886" t="inlineStr">
        <is>
          <t>Ochagavia 012</t>
        </is>
      </c>
      <c r="L886" t="inlineStr">
        <is>
          <t>-1</t>
        </is>
      </c>
      <c r="M886" t="n">
        <v>10711.59930462296</v>
      </c>
      <c r="N886" t="n">
        <v>27</v>
      </c>
      <c r="O886" t="inlineStr">
        <is>
          <t>4</t>
        </is>
      </c>
      <c r="P886" s="2" t="n">
        <v>44659.59757295139</v>
      </c>
      <c r="Q886" t="n">
        <v>32</v>
      </c>
      <c r="R886" t="inlineStr">
        <is>
          <t>CHENA 220</t>
        </is>
      </c>
      <c r="S886" t="n">
        <v>5929.90403946425</v>
      </c>
      <c r="T886" t="n">
        <v>463982.6801520135</v>
      </c>
      <c r="U886" t="n">
        <v>15.04146421456561</v>
      </c>
      <c r="V886" t="n">
        <v>90642.54482282155</v>
      </c>
      <c r="W886" t="inlineStr">
        <is>
          <t>ENEL_DISTRIBUCION</t>
        </is>
      </c>
      <c r="X886" t="n">
        <v>86.45806761034629</v>
      </c>
      <c r="Y886" t="n">
        <v>463.9826801520134</v>
      </c>
      <c r="Z886" t="n">
        <v>512688.0443668657</v>
      </c>
      <c r="AA886" t="n">
        <v>117717.590678989</v>
      </c>
      <c r="AB886" t="n">
        <v>90642.54482282155</v>
      </c>
      <c r="AC886" t="n">
        <v>117717.590678989</v>
      </c>
      <c r="AD886" s="2" t="n">
        <v>44197</v>
      </c>
    </row>
    <row r="887">
      <c r="A887" t="n">
        <v>-1</v>
      </c>
      <c r="B887" t="inlineStr">
        <is>
          <t>01-01-2021</t>
        </is>
      </c>
      <c r="C887" t="n">
        <v>2021</v>
      </c>
      <c r="D887" t="n">
        <v>1</v>
      </c>
      <c r="E887" t="inlineStr">
        <is>
          <t>Ochagavia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San Juan SpA.</t>
        </is>
      </c>
      <c r="I887" t="inlineStr">
        <is>
          <t>San Juan SpA.</t>
        </is>
      </c>
      <c r="J887" t="inlineStr">
        <is>
          <t>SIC 2013/03_2_BS2C_BB_Enel Distribución_San Juan SpA.</t>
        </is>
      </c>
      <c r="K887" t="inlineStr">
        <is>
          <t>Ochagavia 012</t>
        </is>
      </c>
      <c r="L887" t="inlineStr">
        <is>
          <t>-1</t>
        </is>
      </c>
      <c r="M887" t="n">
        <v>10711.59930462296</v>
      </c>
      <c r="N887" t="n">
        <v>27</v>
      </c>
      <c r="O887" t="inlineStr">
        <is>
          <t>4</t>
        </is>
      </c>
      <c r="P887" s="2" t="n">
        <v>44659.59757295139</v>
      </c>
      <c r="Q887" t="n">
        <v>28</v>
      </c>
      <c r="R887" t="inlineStr">
        <is>
          <t>POLPAICO 220</t>
        </is>
      </c>
      <c r="S887" t="n">
        <v>842.8603527348688</v>
      </c>
      <c r="T887" t="n">
        <v>66662.51896673889</v>
      </c>
      <c r="U887" t="n">
        <v>2.137952612582764</v>
      </c>
      <c r="V887" t="n">
        <v>12747.28760260661</v>
      </c>
      <c r="W887" t="inlineStr">
        <is>
          <t>ENEL_DISTRIBUCION</t>
        </is>
      </c>
      <c r="X887" t="n">
        <v>87.39317457890718</v>
      </c>
      <c r="Y887" t="n">
        <v>66.66251896673889</v>
      </c>
      <c r="Z887" t="n">
        <v>73660.24195219767</v>
      </c>
      <c r="AA887" t="n">
        <v>16554.91896442417</v>
      </c>
      <c r="AB887" t="n">
        <v>12747.28760260661</v>
      </c>
      <c r="AC887" t="n">
        <v>16554.91896442417</v>
      </c>
      <c r="AD887" s="2" t="n">
        <v>44197</v>
      </c>
    </row>
    <row r="888">
      <c r="A888" t="n">
        <v>-1</v>
      </c>
      <c r="B888" t="inlineStr">
        <is>
          <t>01-01-2021</t>
        </is>
      </c>
      <c r="C888" t="n">
        <v>2021</v>
      </c>
      <c r="D888" t="n">
        <v>1</v>
      </c>
      <c r="E888" t="inlineStr">
        <is>
          <t>Ochagavia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San Juan SpA.</t>
        </is>
      </c>
      <c r="I888" t="inlineStr">
        <is>
          <t>San Juan SpA.</t>
        </is>
      </c>
      <c r="J888" t="inlineStr">
        <is>
          <t>SIC 2013/03_2_BS2C_BB_Enel Distribución_San Juan SpA.</t>
        </is>
      </c>
      <c r="K888" t="inlineStr">
        <is>
          <t>Ochagavia 012</t>
        </is>
      </c>
      <c r="L888" t="inlineStr">
        <is>
          <t>-1</t>
        </is>
      </c>
      <c r="M888" t="n">
        <v>10711.59930462296</v>
      </c>
      <c r="N888" t="n">
        <v>27</v>
      </c>
      <c r="O888" t="inlineStr">
        <is>
          <t>4</t>
        </is>
      </c>
      <c r="P888" s="2" t="n">
        <v>44659.59757295139</v>
      </c>
      <c r="Q888" t="n">
        <v>11</v>
      </c>
      <c r="R888" t="inlineStr">
        <is>
          <t>QUILLOTA 220</t>
        </is>
      </c>
      <c r="S888" t="n">
        <v>18.83885829070823</v>
      </c>
      <c r="T888" t="n">
        <v>1512.926510894963</v>
      </c>
      <c r="U888" t="n">
        <v>0.04778559837345391</v>
      </c>
      <c r="V888" t="n">
        <v>285.5142575624841</v>
      </c>
      <c r="W888" t="inlineStr">
        <is>
          <t>ENEL_DISTRIBUCION</t>
        </is>
      </c>
      <c r="X888" t="n">
        <v>88.73902946727149</v>
      </c>
      <c r="Y888" t="n">
        <v>1.512926510894963</v>
      </c>
      <c r="Z888" t="n">
        <v>1671.74200098891</v>
      </c>
      <c r="AA888" t="n">
        <v>370.7977370941352</v>
      </c>
      <c r="AB888" t="n">
        <v>285.5142575624841</v>
      </c>
      <c r="AC888" t="n">
        <v>370.7977370941352</v>
      </c>
      <c r="AD888" s="2" t="n">
        <v>44197</v>
      </c>
    </row>
    <row r="889">
      <c r="A889" t="n">
        <v>-1</v>
      </c>
      <c r="B889" t="inlineStr">
        <is>
          <t>01-01-2021</t>
        </is>
      </c>
      <c r="C889" t="n">
        <v>2021</v>
      </c>
      <c r="D889" t="n">
        <v>1</v>
      </c>
      <c r="E889" t="inlineStr">
        <is>
          <t>Pajaritos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San Juan SpA.</t>
        </is>
      </c>
      <c r="I889" t="inlineStr">
        <is>
          <t>San Juan SpA.</t>
        </is>
      </c>
      <c r="J889" t="inlineStr">
        <is>
          <t>SIC 2013/03_2_BS2C_BB_Enel Distribución_San Juan SpA.</t>
        </is>
      </c>
      <c r="K889" t="inlineStr">
        <is>
          <t>Pajaritos 012</t>
        </is>
      </c>
      <c r="L889" t="inlineStr">
        <is>
          <t>-1</t>
        </is>
      </c>
      <c r="M889" t="n">
        <v>23002.04750429424</v>
      </c>
      <c r="N889" t="n">
        <v>58</v>
      </c>
      <c r="O889" t="inlineStr">
        <is>
          <t>4</t>
        </is>
      </c>
      <c r="P889" s="2" t="n">
        <v>44659.59757295139</v>
      </c>
      <c r="Q889" t="n">
        <v>8</v>
      </c>
      <c r="R889" t="inlineStr">
        <is>
          <t>ALTO JAHUEL 220</t>
        </is>
      </c>
      <c r="S889" t="n">
        <v>2750.368047596918</v>
      </c>
      <c r="T889" t="n">
        <v>212155.9092709201</v>
      </c>
      <c r="U889" t="n">
        <v>6.976430358652373</v>
      </c>
      <c r="V889" t="n">
        <v>41288.32300742288</v>
      </c>
      <c r="W889" t="inlineStr">
        <is>
          <t>ENEL_DISTRIBUCION</t>
        </is>
      </c>
      <c r="X889" t="n">
        <v>85.23456316645158</v>
      </c>
      <c r="Y889" t="n">
        <v>212.1559092709201</v>
      </c>
      <c r="Z889" t="n">
        <v>234426.4190838896</v>
      </c>
      <c r="AA889" t="n">
        <v>53621.19871093881</v>
      </c>
      <c r="AB889" t="n">
        <v>41288.32300742288</v>
      </c>
      <c r="AC889" t="n">
        <v>53621.19871093881</v>
      </c>
      <c r="AD889" s="2" t="n">
        <v>44197</v>
      </c>
    </row>
    <row r="890">
      <c r="A890" t="n">
        <v>-1</v>
      </c>
      <c r="B890" t="inlineStr">
        <is>
          <t>01-01-2021</t>
        </is>
      </c>
      <c r="C890" t="n">
        <v>2021</v>
      </c>
      <c r="D890" t="n">
        <v>1</v>
      </c>
      <c r="E890" t="inlineStr">
        <is>
          <t>Pajaritos 012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San Juan SpA.</t>
        </is>
      </c>
      <c r="I890" t="inlineStr">
        <is>
          <t>San Juan SpA.</t>
        </is>
      </c>
      <c r="J890" t="inlineStr">
        <is>
          <t>SIC 2013/03_2_BS2C_BB_Enel Distribución_San Juan SpA.</t>
        </is>
      </c>
      <c r="K890" t="inlineStr">
        <is>
          <t>Pajaritos 012</t>
        </is>
      </c>
      <c r="L890" t="inlineStr">
        <is>
          <t>-1</t>
        </is>
      </c>
      <c r="M890" t="n">
        <v>23002.04750429424</v>
      </c>
      <c r="N890" t="n">
        <v>58</v>
      </c>
      <c r="O890" t="inlineStr">
        <is>
          <t>4</t>
        </is>
      </c>
      <c r="P890" s="2" t="n">
        <v>44659.59757295139</v>
      </c>
      <c r="Q890" t="n">
        <v>18</v>
      </c>
      <c r="R890" t="inlineStr">
        <is>
          <t>CERRO NAVIA 220</t>
        </is>
      </c>
      <c r="S890" t="n">
        <v>4321.642476139191</v>
      </c>
      <c r="T890" t="n">
        <v>340195.7895003837</v>
      </c>
      <c r="U890" t="n">
        <v>10.9620375338936</v>
      </c>
      <c r="V890" t="n">
        <v>66046.12043161511</v>
      </c>
      <c r="W890" t="inlineStr">
        <is>
          <t>ENEL_DISTRIBUCION</t>
        </is>
      </c>
      <c r="X890" t="n">
        <v>86.98242665830223</v>
      </c>
      <c r="Y890" t="n">
        <v>340.1957895003836</v>
      </c>
      <c r="Z890" t="n">
        <v>375906.9497241808</v>
      </c>
      <c r="AA890" t="n">
        <v>85774.18237872091</v>
      </c>
      <c r="AB890" t="n">
        <v>66046.12043161511</v>
      </c>
      <c r="AC890" t="n">
        <v>85774.18237872091</v>
      </c>
      <c r="AD890" s="2" t="n">
        <v>44197</v>
      </c>
    </row>
    <row r="891">
      <c r="A891" t="n">
        <v>-1</v>
      </c>
      <c r="B891" t="inlineStr">
        <is>
          <t>01-01-2021</t>
        </is>
      </c>
      <c r="C891" t="n">
        <v>2021</v>
      </c>
      <c r="D891" t="n">
        <v>1</v>
      </c>
      <c r="E891" t="inlineStr">
        <is>
          <t>Pajaritos 012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San Juan SpA.</t>
        </is>
      </c>
      <c r="I891" t="inlineStr">
        <is>
          <t>San Juan SpA.</t>
        </is>
      </c>
      <c r="J891" t="inlineStr">
        <is>
          <t>SIC 2013/03_2_BS2C_BB_Enel Distribución_San Juan SpA.</t>
        </is>
      </c>
      <c r="K891" t="inlineStr">
        <is>
          <t>Pajaritos 012</t>
        </is>
      </c>
      <c r="L891" t="inlineStr">
        <is>
          <t>-1</t>
        </is>
      </c>
      <c r="M891" t="n">
        <v>23002.04750429424</v>
      </c>
      <c r="N891" t="n">
        <v>58</v>
      </c>
      <c r="O891" t="inlineStr">
        <is>
          <t>4</t>
        </is>
      </c>
      <c r="P891" s="2" t="n">
        <v>44659.59757295139</v>
      </c>
      <c r="Q891" t="n">
        <v>32</v>
      </c>
      <c r="R891" t="inlineStr">
        <is>
          <t>CHENA 220</t>
        </is>
      </c>
      <c r="S891" t="n">
        <v>14623.66143774475</v>
      </c>
      <c r="T891" t="n">
        <v>1144221.825912292</v>
      </c>
      <c r="U891" t="n">
        <v>37.09356487691726</v>
      </c>
      <c r="V891" t="n">
        <v>223532.4346773585</v>
      </c>
      <c r="W891" t="inlineStr">
        <is>
          <t>ENEL_DISTRIBUCION</t>
        </is>
      </c>
      <c r="X891" t="n">
        <v>86.45806761034629</v>
      </c>
      <c r="Y891" t="n">
        <v>1144.221825912292</v>
      </c>
      <c r="Z891" t="n">
        <v>1264333.50929535</v>
      </c>
      <c r="AA891" t="n">
        <v>290301.8632173486</v>
      </c>
      <c r="AB891" t="n">
        <v>223532.4346773585</v>
      </c>
      <c r="AC891" t="n">
        <v>290301.8632173486</v>
      </c>
      <c r="AD891" s="2" t="n">
        <v>44197</v>
      </c>
    </row>
    <row r="892">
      <c r="A892" t="n">
        <v>-1</v>
      </c>
      <c r="B892" t="inlineStr">
        <is>
          <t>01-01-2021</t>
        </is>
      </c>
      <c r="C892" t="n">
        <v>2021</v>
      </c>
      <c r="D892" t="n">
        <v>1</v>
      </c>
      <c r="E892" t="inlineStr">
        <is>
          <t>Pajaritos 012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San Juan SpA.</t>
        </is>
      </c>
      <c r="I892" t="inlineStr">
        <is>
          <t>San Juan SpA.</t>
        </is>
      </c>
      <c r="J892" t="inlineStr">
        <is>
          <t>SIC 2013/03_2_BS2C_BB_Enel Distribución_San Juan SpA.</t>
        </is>
      </c>
      <c r="K892" t="inlineStr">
        <is>
          <t>Pajaritos 012</t>
        </is>
      </c>
      <c r="L892" t="inlineStr">
        <is>
          <t>-1</t>
        </is>
      </c>
      <c r="M892" t="n">
        <v>23002.04750429424</v>
      </c>
      <c r="N892" t="n">
        <v>58</v>
      </c>
      <c r="O892" t="inlineStr">
        <is>
          <t>4</t>
        </is>
      </c>
      <c r="P892" s="2" t="n">
        <v>44659.59757295139</v>
      </c>
      <c r="Q892" t="n">
        <v>28</v>
      </c>
      <c r="R892" t="inlineStr">
        <is>
          <t>POLPAICO 220</t>
        </is>
      </c>
      <c r="S892" t="n">
        <v>1502.864226905498</v>
      </c>
      <c r="T892" t="n">
        <v>118862.7685540636</v>
      </c>
      <c r="U892" t="n">
        <v>3.812081669097665</v>
      </c>
      <c r="V892" t="n">
        <v>22729.08254122093</v>
      </c>
      <c r="W892" t="inlineStr">
        <is>
          <t>ENEL_DISTRIBUCION</t>
        </is>
      </c>
      <c r="X892" t="n">
        <v>87.39317457890716</v>
      </c>
      <c r="Y892" t="n">
        <v>118.8627685540636</v>
      </c>
      <c r="Z892" t="n">
        <v>131340.0757503465</v>
      </c>
      <c r="AA892" t="n">
        <v>29518.28901457264</v>
      </c>
      <c r="AB892" t="n">
        <v>22729.08254122093</v>
      </c>
      <c r="AC892" t="n">
        <v>29518.28901457264</v>
      </c>
      <c r="AD892" s="2" t="n">
        <v>44197</v>
      </c>
    </row>
    <row r="893">
      <c r="A893" t="n">
        <v>-1</v>
      </c>
      <c r="B893" t="inlineStr">
        <is>
          <t>01-01-2021</t>
        </is>
      </c>
      <c r="C893" t="n">
        <v>2021</v>
      </c>
      <c r="D893" t="n">
        <v>1</v>
      </c>
      <c r="E893" t="inlineStr">
        <is>
          <t>Pajaritos 012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San Juan SpA.</t>
        </is>
      </c>
      <c r="I893" t="inlineStr">
        <is>
          <t>San Juan SpA.</t>
        </is>
      </c>
      <c r="J893" t="inlineStr">
        <is>
          <t>SIC 2013/03_2_BS2C_BB_Enel Distribución_San Juan SpA.</t>
        </is>
      </c>
      <c r="K893" t="inlineStr">
        <is>
          <t>Pajaritos 012</t>
        </is>
      </c>
      <c r="L893" t="inlineStr">
        <is>
          <t>-1</t>
        </is>
      </c>
      <c r="M893" t="n">
        <v>23002.04750429424</v>
      </c>
      <c r="N893" t="n">
        <v>58</v>
      </c>
      <c r="O893" t="inlineStr">
        <is>
          <t>4</t>
        </is>
      </c>
      <c r="P893" s="2" t="n">
        <v>44659.59757295139</v>
      </c>
      <c r="Q893" t="n">
        <v>11</v>
      </c>
      <c r="R893" t="inlineStr">
        <is>
          <t>QUILLOTA 220</t>
        </is>
      </c>
      <c r="S893" t="n">
        <v>35.83054608163524</v>
      </c>
      <c r="T893" t="n">
        <v>2877.508935532826</v>
      </c>
      <c r="U893" t="n">
        <v>0.09088576696832226</v>
      </c>
      <c r="V893" t="n">
        <v>543.0335323241006</v>
      </c>
      <c r="W893" t="inlineStr">
        <is>
          <t>ENEL_DISTRIBUCION</t>
        </is>
      </c>
      <c r="X893" t="n">
        <v>88.73902946727151</v>
      </c>
      <c r="Y893" t="n">
        <v>2.877508935532827</v>
      </c>
      <c r="Z893" t="n">
        <v>3179.567884566659</v>
      </c>
      <c r="AA893" t="n">
        <v>705.2383536676631</v>
      </c>
      <c r="AB893" t="n">
        <v>543.0335323241006</v>
      </c>
      <c r="AC893" t="n">
        <v>705.2383536676631</v>
      </c>
      <c r="AD893" s="2" t="n">
        <v>44197</v>
      </c>
    </row>
    <row r="894">
      <c r="A894" t="n">
        <v>-1</v>
      </c>
      <c r="B894" t="inlineStr">
        <is>
          <t>01-01-2021</t>
        </is>
      </c>
      <c r="C894" t="n">
        <v>2021</v>
      </c>
      <c r="D894" t="n">
        <v>1</v>
      </c>
      <c r="E894" t="inlineStr">
        <is>
          <t>Pajaritos 023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San Juan SpA.</t>
        </is>
      </c>
      <c r="I894" t="inlineStr">
        <is>
          <t>San Juan SpA.</t>
        </is>
      </c>
      <c r="J894" t="inlineStr">
        <is>
          <t>SIC 2013/03_2_BS2C_BB_Enel Distribución_San Juan SpA.</t>
        </is>
      </c>
      <c r="K894" t="inlineStr">
        <is>
          <t>Pajaritos 023</t>
        </is>
      </c>
      <c r="L894" t="inlineStr">
        <is>
          <t>-1</t>
        </is>
      </c>
      <c r="M894" t="n">
        <v>3118.705518808125</v>
      </c>
      <c r="N894" t="n">
        <v>8</v>
      </c>
      <c r="O894" t="inlineStr">
        <is>
          <t>4</t>
        </is>
      </c>
      <c r="P894" s="2" t="n">
        <v>44659.59757295139</v>
      </c>
      <c r="Q894" t="n">
        <v>8</v>
      </c>
      <c r="R894" t="inlineStr">
        <is>
          <t>ALTO JAHUEL 220</t>
        </is>
      </c>
      <c r="S894" t="n">
        <v>373.0387931294426</v>
      </c>
      <c r="T894" t="n">
        <v>28775.19771175814</v>
      </c>
      <c r="U894" t="n">
        <v>0.9462294195924625</v>
      </c>
      <c r="V894" t="n">
        <v>5600.030948034379</v>
      </c>
      <c r="W894" t="inlineStr">
        <is>
          <t>ENEL_DISTRIBUCION</t>
        </is>
      </c>
      <c r="X894" t="n">
        <v>85.23456316645158</v>
      </c>
      <c r="Y894" t="n">
        <v>28.77519771175815</v>
      </c>
      <c r="Z894" t="n">
        <v>31795.79857652834</v>
      </c>
      <c r="AA894" t="n">
        <v>7272.767464979713</v>
      </c>
      <c r="AB894" t="n">
        <v>5600.030948034379</v>
      </c>
      <c r="AC894" t="n">
        <v>7272.767464979713</v>
      </c>
      <c r="AD894" s="2" t="n">
        <v>44197</v>
      </c>
    </row>
    <row r="895">
      <c r="A895" t="n">
        <v>-1</v>
      </c>
      <c r="B895" t="inlineStr">
        <is>
          <t>01-01-2021</t>
        </is>
      </c>
      <c r="C895" t="n">
        <v>2021</v>
      </c>
      <c r="D895" t="n">
        <v>1</v>
      </c>
      <c r="E895" t="inlineStr">
        <is>
          <t>Pajaritos 023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San Juan SpA.</t>
        </is>
      </c>
      <c r="I895" t="inlineStr">
        <is>
          <t>San Juan SpA.</t>
        </is>
      </c>
      <c r="J895" t="inlineStr">
        <is>
          <t>SIC 2013/03_2_BS2C_BB_Enel Distribución_San Juan SpA.</t>
        </is>
      </c>
      <c r="K895" t="inlineStr">
        <is>
          <t>Pajaritos 023</t>
        </is>
      </c>
      <c r="L895" t="inlineStr">
        <is>
          <t>-1</t>
        </is>
      </c>
      <c r="M895" t="n">
        <v>3118.705518808125</v>
      </c>
      <c r="N895" t="n">
        <v>8</v>
      </c>
      <c r="O895" t="inlineStr">
        <is>
          <t>4</t>
        </is>
      </c>
      <c r="P895" s="2" t="n">
        <v>44659.59757295139</v>
      </c>
      <c r="Q895" t="n">
        <v>18</v>
      </c>
      <c r="R895" t="inlineStr">
        <is>
          <t>CERRO NAVIA 220</t>
        </is>
      </c>
      <c r="S895" t="n">
        <v>584.5424569973885</v>
      </c>
      <c r="T895" t="n">
        <v>46014.65386196741</v>
      </c>
      <c r="U895" t="n">
        <v>1.482717829884958</v>
      </c>
      <c r="V895" t="n">
        <v>8933.353863814229</v>
      </c>
      <c r="W895" t="inlineStr">
        <is>
          <t>ENEL_DISTRIBUCION</t>
        </is>
      </c>
      <c r="X895" t="n">
        <v>86.98242665830223</v>
      </c>
      <c r="Y895" t="n">
        <v>46.01465386196742</v>
      </c>
      <c r="Z895" t="n">
        <v>50844.92139443912</v>
      </c>
      <c r="AA895" t="n">
        <v>11601.7582646938</v>
      </c>
      <c r="AB895" t="n">
        <v>8933.353863814229</v>
      </c>
      <c r="AC895" t="n">
        <v>11601.7582646938</v>
      </c>
      <c r="AD895" s="2" t="n">
        <v>44197</v>
      </c>
    </row>
    <row r="896">
      <c r="A896" t="n">
        <v>-1</v>
      </c>
      <c r="B896" t="inlineStr">
        <is>
          <t>01-01-2021</t>
        </is>
      </c>
      <c r="C896" t="n">
        <v>2021</v>
      </c>
      <c r="D896" t="n">
        <v>1</v>
      </c>
      <c r="E896" t="inlineStr">
        <is>
          <t>Pajaritos 023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San Juan SpA.</t>
        </is>
      </c>
      <c r="I896" t="inlineStr">
        <is>
          <t>San Juan SpA.</t>
        </is>
      </c>
      <c r="J896" t="inlineStr">
        <is>
          <t>SIC 2013/03_2_BS2C_BB_Enel Distribución_San Juan SpA.</t>
        </is>
      </c>
      <c r="K896" t="inlineStr">
        <is>
          <t>Pajaritos 023</t>
        </is>
      </c>
      <c r="L896" t="inlineStr">
        <is>
          <t>-1</t>
        </is>
      </c>
      <c r="M896" t="n">
        <v>3118.705518808125</v>
      </c>
      <c r="N896" t="n">
        <v>8</v>
      </c>
      <c r="O896" t="inlineStr">
        <is>
          <t>4</t>
        </is>
      </c>
      <c r="P896" s="2" t="n">
        <v>44659.59757295139</v>
      </c>
      <c r="Q896" t="n">
        <v>32</v>
      </c>
      <c r="R896" t="inlineStr">
        <is>
          <t>CHENA 220</t>
        </is>
      </c>
      <c r="S896" t="n">
        <v>1984.87895591301</v>
      </c>
      <c r="T896" t="n">
        <v>155305.9630666559</v>
      </c>
      <c r="U896" t="n">
        <v>5.034733376276906</v>
      </c>
      <c r="V896" t="n">
        <v>30340.2008754049</v>
      </c>
      <c r="W896" t="inlineStr">
        <is>
          <t>ENEL_DISTRIBUCION</t>
        </is>
      </c>
      <c r="X896" t="n">
        <v>86.45806761034629</v>
      </c>
      <c r="Y896" t="n">
        <v>155.3059630666559</v>
      </c>
      <c r="Z896" t="n">
        <v>171608.7989686806</v>
      </c>
      <c r="AA896" t="n">
        <v>39402.85827974662</v>
      </c>
      <c r="AB896" t="n">
        <v>30340.2008754049</v>
      </c>
      <c r="AC896" t="n">
        <v>39402.85827974662</v>
      </c>
      <c r="AD896" s="2" t="n">
        <v>44197</v>
      </c>
    </row>
    <row r="897">
      <c r="A897" t="n">
        <v>-1</v>
      </c>
      <c r="B897" t="inlineStr">
        <is>
          <t>01-01-2021</t>
        </is>
      </c>
      <c r="C897" t="n">
        <v>2021</v>
      </c>
      <c r="D897" t="n">
        <v>1</v>
      </c>
      <c r="E897" t="inlineStr">
        <is>
          <t>Pajaritos 023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San Juan SpA.</t>
        </is>
      </c>
      <c r="I897" t="inlineStr">
        <is>
          <t>San Juan SpA.</t>
        </is>
      </c>
      <c r="J897" t="inlineStr">
        <is>
          <t>SIC 2013/03_2_BS2C_BB_Enel Distribución_San Juan SpA.</t>
        </is>
      </c>
      <c r="K897" t="inlineStr">
        <is>
          <t>Pajaritos 023</t>
        </is>
      </c>
      <c r="L897" t="inlineStr">
        <is>
          <t>-1</t>
        </is>
      </c>
      <c r="M897" t="n">
        <v>3118.705518808125</v>
      </c>
      <c r="N897" t="n">
        <v>8</v>
      </c>
      <c r="O897" t="inlineStr">
        <is>
          <t>4</t>
        </is>
      </c>
      <c r="P897" s="2" t="n">
        <v>44659.59757295139</v>
      </c>
      <c r="Q897" t="n">
        <v>28</v>
      </c>
      <c r="R897" t="inlineStr">
        <is>
          <t>POLPAICO 220</t>
        </is>
      </c>
      <c r="S897" t="n">
        <v>203.0090080251141</v>
      </c>
      <c r="T897" t="n">
        <v>16056.14951988376</v>
      </c>
      <c r="U897" t="n">
        <v>0.5149413395431772</v>
      </c>
      <c r="V897" t="n">
        <v>3070.276354581397</v>
      </c>
      <c r="W897" t="inlineStr">
        <is>
          <t>ENEL_DISTRIBUCION</t>
        </is>
      </c>
      <c r="X897" t="n">
        <v>87.39317457890716</v>
      </c>
      <c r="Y897" t="n">
        <v>16.05614951988376</v>
      </c>
      <c r="Z897" t="n">
        <v>17741.60167942956</v>
      </c>
      <c r="AA897" t="n">
        <v>3987.37188906675</v>
      </c>
      <c r="AB897" t="n">
        <v>3070.276354581397</v>
      </c>
      <c r="AC897" t="n">
        <v>3987.37188906675</v>
      </c>
      <c r="AD897" s="2" t="n">
        <v>44197</v>
      </c>
    </row>
    <row r="898">
      <c r="A898" t="n">
        <v>-1</v>
      </c>
      <c r="B898" t="inlineStr">
        <is>
          <t>01-01-2021</t>
        </is>
      </c>
      <c r="C898" t="n">
        <v>2021</v>
      </c>
      <c r="D898" t="n">
        <v>1</v>
      </c>
      <c r="E898" t="inlineStr">
        <is>
          <t>Pajaritos 023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San Juan SpA.</t>
        </is>
      </c>
      <c r="I898" t="inlineStr">
        <is>
          <t>San Juan SpA.</t>
        </is>
      </c>
      <c r="J898" t="inlineStr">
        <is>
          <t>SIC 2013/03_2_BS2C_BB_Enel Distribución_San Juan SpA.</t>
        </is>
      </c>
      <c r="K898" t="inlineStr">
        <is>
          <t>Pajaritos 023</t>
        </is>
      </c>
      <c r="L898" t="inlineStr">
        <is>
          <t>-1</t>
        </is>
      </c>
      <c r="M898" t="n">
        <v>3118.705518808125</v>
      </c>
      <c r="N898" t="n">
        <v>8</v>
      </c>
      <c r="O898" t="inlineStr">
        <is>
          <t>4</t>
        </is>
      </c>
      <c r="P898" s="2" t="n">
        <v>44659.59757295139</v>
      </c>
      <c r="Q898" t="n">
        <v>11</v>
      </c>
      <c r="R898" t="inlineStr">
        <is>
          <t>QUILLOTA 220</t>
        </is>
      </c>
      <c r="S898" t="n">
        <v>4.735033938164578</v>
      </c>
      <c r="T898" t="n">
        <v>380.2649961314219</v>
      </c>
      <c r="U898" t="n">
        <v>0.01201062328524475</v>
      </c>
      <c r="V898" t="n">
        <v>71.76229464261236</v>
      </c>
      <c r="W898" t="inlineStr">
        <is>
          <t>ENEL_DISTRIBUCION</t>
        </is>
      </c>
      <c r="X898" t="n">
        <v>88.73902946727151</v>
      </c>
      <c r="Y898" t="n">
        <v>0.380264996131422</v>
      </c>
      <c r="Z898" t="n">
        <v>420.182316167317</v>
      </c>
      <c r="AA898" t="n">
        <v>93.19778525014591</v>
      </c>
      <c r="AB898" t="n">
        <v>71.76229464261236</v>
      </c>
      <c r="AC898" t="n">
        <v>93.19778525014591</v>
      </c>
      <c r="AD898" s="2" t="n">
        <v>44197</v>
      </c>
    </row>
    <row r="899">
      <c r="A899" t="n">
        <v>-1</v>
      </c>
      <c r="B899" t="inlineStr">
        <is>
          <t>01-01-2021</t>
        </is>
      </c>
      <c r="C899" t="n">
        <v>2021</v>
      </c>
      <c r="D899" t="n">
        <v>1</v>
      </c>
      <c r="E899" t="inlineStr">
        <is>
          <t>Panamericana 012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San Juan SpA.</t>
        </is>
      </c>
      <c r="I899" t="inlineStr">
        <is>
          <t>San Juan SpA.</t>
        </is>
      </c>
      <c r="J899" t="inlineStr">
        <is>
          <t>SIC 2013/03_2_BS2C_BB_Enel Distribución_San Juan SpA.</t>
        </is>
      </c>
      <c r="K899" t="inlineStr">
        <is>
          <t>Panamericana 012</t>
        </is>
      </c>
      <c r="L899" t="inlineStr">
        <is>
          <t>-1</t>
        </is>
      </c>
      <c r="M899" t="n">
        <v>33.42284851056055</v>
      </c>
      <c r="N899" t="n">
        <v>0</v>
      </c>
      <c r="O899" t="inlineStr">
        <is>
          <t>4</t>
        </is>
      </c>
      <c r="P899" s="2" t="n">
        <v>44659.59757295139</v>
      </c>
      <c r="Q899" t="n">
        <v>8</v>
      </c>
      <c r="R899" t="inlineStr">
        <is>
          <t>ALTO JAHUEL 220</t>
        </is>
      </c>
      <c r="S899" t="n">
        <v>4.704579432719241</v>
      </c>
      <c r="T899" t="n">
        <v>362.8984594108759</v>
      </c>
      <c r="U899" t="n">
        <v>0.01193337408343983</v>
      </c>
      <c r="V899" t="n">
        <v>70.62480070691177</v>
      </c>
      <c r="W899" t="inlineStr">
        <is>
          <t>ENEL_DISTRIBUCION</t>
        </is>
      </c>
      <c r="X899" t="n">
        <v>85.23456316645158</v>
      </c>
      <c r="Y899" t="n">
        <v>0.3628984594108759</v>
      </c>
      <c r="Z899" t="n">
        <v>400.9927728296971</v>
      </c>
      <c r="AA899" t="n">
        <v>91.72052039858671</v>
      </c>
      <c r="AB899" t="n">
        <v>70.62480070691177</v>
      </c>
      <c r="AC899" t="n">
        <v>91.72052039858671</v>
      </c>
      <c r="AD899" s="2" t="n">
        <v>44197</v>
      </c>
    </row>
    <row r="900">
      <c r="A900" t="n">
        <v>-1</v>
      </c>
      <c r="B900" t="inlineStr">
        <is>
          <t>01-01-2021</t>
        </is>
      </c>
      <c r="C900" t="n">
        <v>2021</v>
      </c>
      <c r="D900" t="n">
        <v>1</v>
      </c>
      <c r="E900" t="inlineStr">
        <is>
          <t>Panamericana 012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San Juan SpA.</t>
        </is>
      </c>
      <c r="I900" t="inlineStr">
        <is>
          <t>San Juan SpA.</t>
        </is>
      </c>
      <c r="J900" t="inlineStr">
        <is>
          <t>SIC 2013/03_2_BS2C_BB_Enel Distribución_San Juan SpA.</t>
        </is>
      </c>
      <c r="K900" t="inlineStr">
        <is>
          <t>Panamericana 012</t>
        </is>
      </c>
      <c r="L900" t="inlineStr">
        <is>
          <t>-1</t>
        </is>
      </c>
      <c r="M900" t="n">
        <v>33.42284851056055</v>
      </c>
      <c r="N900" t="n">
        <v>0</v>
      </c>
      <c r="O900" t="inlineStr">
        <is>
          <t>4</t>
        </is>
      </c>
      <c r="P900" s="2" t="n">
        <v>44659.59757295139</v>
      </c>
      <c r="Q900" t="n">
        <v>18</v>
      </c>
      <c r="R900" t="inlineStr">
        <is>
          <t>CERRO NAVIA 220</t>
        </is>
      </c>
      <c r="S900" t="n">
        <v>4.327083468865914</v>
      </c>
      <c r="T900" t="n">
        <v>340.6240995298581</v>
      </c>
      <c r="U900" t="n">
        <v>0.01097583885291092</v>
      </c>
      <c r="V900" t="n">
        <v>66.12927318265382</v>
      </c>
      <c r="W900" t="inlineStr">
        <is>
          <t>ENEL_DISTRIBUCION</t>
        </is>
      </c>
      <c r="X900" t="n">
        <v>86.98242665830222</v>
      </c>
      <c r="Y900" t="n">
        <v>0.3406240995298581</v>
      </c>
      <c r="Z900" t="n">
        <v>376.3802204749813</v>
      </c>
      <c r="AA900" t="n">
        <v>85.88217296448548</v>
      </c>
      <c r="AB900" t="n">
        <v>66.12927318265382</v>
      </c>
      <c r="AC900" t="n">
        <v>85.88217296448548</v>
      </c>
      <c r="AD900" s="2" t="n">
        <v>44197</v>
      </c>
    </row>
    <row r="901">
      <c r="A901" t="n">
        <v>-1</v>
      </c>
      <c r="B901" t="inlineStr">
        <is>
          <t>01-01-2021</t>
        </is>
      </c>
      <c r="C901" t="n">
        <v>2021</v>
      </c>
      <c r="D901" t="n">
        <v>1</v>
      </c>
      <c r="E901" t="inlineStr">
        <is>
          <t>Panamericana 012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San Juan SpA.</t>
        </is>
      </c>
      <c r="I901" t="inlineStr">
        <is>
          <t>San Juan SpA.</t>
        </is>
      </c>
      <c r="J901" t="inlineStr">
        <is>
          <t>SIC 2013/03_2_BS2C_BB_Enel Distribución_San Juan SpA.</t>
        </is>
      </c>
      <c r="K901" t="inlineStr">
        <is>
          <t>Panamericana 012</t>
        </is>
      </c>
      <c r="L901" t="inlineStr">
        <is>
          <t>-1</t>
        </is>
      </c>
      <c r="M901" t="n">
        <v>33.42284851056055</v>
      </c>
      <c r="N901" t="n">
        <v>0</v>
      </c>
      <c r="O901" t="inlineStr">
        <is>
          <t>4</t>
        </is>
      </c>
      <c r="P901" s="2" t="n">
        <v>44659.59757295139</v>
      </c>
      <c r="Q901" t="n">
        <v>32</v>
      </c>
      <c r="R901" t="inlineStr">
        <is>
          <t>CHENA 220</t>
        </is>
      </c>
      <c r="S901" t="n">
        <v>22.84529511031013</v>
      </c>
      <c r="T901" t="n">
        <v>1787.519862649084</v>
      </c>
      <c r="U901" t="n">
        <v>0.05794810279998501</v>
      </c>
      <c r="V901" t="n">
        <v>349.2055979735483</v>
      </c>
      <c r="W901" t="inlineStr">
        <is>
          <t>ENEL_DISTRIBUCION</t>
        </is>
      </c>
      <c r="X901" t="n">
        <v>86.45806761034629</v>
      </c>
      <c r="Y901" t="n">
        <v>1.787519862649084</v>
      </c>
      <c r="Z901" t="n">
        <v>1975.160069225507</v>
      </c>
      <c r="AA901" t="n">
        <v>453.5137636020107</v>
      </c>
      <c r="AB901" t="n">
        <v>349.2055979735483</v>
      </c>
      <c r="AC901" t="n">
        <v>453.5137636020107</v>
      </c>
      <c r="AD901" s="2" t="n">
        <v>44197</v>
      </c>
    </row>
    <row r="902">
      <c r="A902" t="n">
        <v>-1</v>
      </c>
      <c r="B902" t="inlineStr">
        <is>
          <t>01-01-2021</t>
        </is>
      </c>
      <c r="C902" t="n">
        <v>2021</v>
      </c>
      <c r="D902" t="n">
        <v>1</v>
      </c>
      <c r="E902" t="inlineStr">
        <is>
          <t>Panamericana 012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San Juan SpA.</t>
        </is>
      </c>
      <c r="I902" t="inlineStr">
        <is>
          <t>San Juan SpA.</t>
        </is>
      </c>
      <c r="J902" t="inlineStr">
        <is>
          <t>SIC 2013/03_2_BS2C_BB_Enel Distribución_San Juan SpA.</t>
        </is>
      </c>
      <c r="K902" t="inlineStr">
        <is>
          <t>Panamericana 012</t>
        </is>
      </c>
      <c r="L902" t="inlineStr">
        <is>
          <t>-1</t>
        </is>
      </c>
      <c r="M902" t="n">
        <v>33.42284851056055</v>
      </c>
      <c r="N902" t="n">
        <v>0</v>
      </c>
      <c r="O902" t="inlineStr">
        <is>
          <t>4</t>
        </is>
      </c>
      <c r="P902" s="2" t="n">
        <v>44659.59757295139</v>
      </c>
      <c r="Q902" t="n">
        <v>28</v>
      </c>
      <c r="R902" t="inlineStr">
        <is>
          <t>POLPAICO 220</t>
        </is>
      </c>
      <c r="S902" t="n">
        <v>1.857662685931766</v>
      </c>
      <c r="T902" t="n">
        <v>146.9240706754226</v>
      </c>
      <c r="U902" t="n">
        <v>0.004712043673425276</v>
      </c>
      <c r="V902" t="n">
        <v>28.09499871404174</v>
      </c>
      <c r="W902" t="inlineStr">
        <is>
          <t>ENEL_DISTRIBUCION</t>
        </is>
      </c>
      <c r="X902" t="n">
        <v>87.39317457890718</v>
      </c>
      <c r="Y902" t="n">
        <v>0.1469240706754226</v>
      </c>
      <c r="Z902" t="n">
        <v>162.3470394203565</v>
      </c>
      <c r="AA902" t="n">
        <v>36.48701131693732</v>
      </c>
      <c r="AB902" t="n">
        <v>28.09499871404174</v>
      </c>
      <c r="AC902" t="n">
        <v>36.48701131693732</v>
      </c>
      <c r="AD902" s="2" t="n">
        <v>44197</v>
      </c>
    </row>
    <row r="903">
      <c r="A903" t="n">
        <v>-1</v>
      </c>
      <c r="B903" t="inlineStr">
        <is>
          <t>01-01-2021</t>
        </is>
      </c>
      <c r="C903" t="n">
        <v>2021</v>
      </c>
      <c r="D903" t="n">
        <v>1</v>
      </c>
      <c r="E903" t="inlineStr">
        <is>
          <t>Panamericana 012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San Juan SpA.</t>
        </is>
      </c>
      <c r="I903" t="inlineStr">
        <is>
          <t>San Juan SpA.</t>
        </is>
      </c>
      <c r="J903" t="inlineStr">
        <is>
          <t>SIC 2013/03_2_BS2C_BB_Enel Distribución_San Juan SpA.</t>
        </is>
      </c>
      <c r="K903" t="inlineStr">
        <is>
          <t>Panamericana 012</t>
        </is>
      </c>
      <c r="L903" t="inlineStr">
        <is>
          <t>-1</t>
        </is>
      </c>
      <c r="M903" t="n">
        <v>33.42284851056055</v>
      </c>
      <c r="N903" t="n">
        <v>0</v>
      </c>
      <c r="O903" t="inlineStr">
        <is>
          <t>4</t>
        </is>
      </c>
      <c r="P903" s="2" t="n">
        <v>44659.59757295139</v>
      </c>
      <c r="Q903" t="n">
        <v>11</v>
      </c>
      <c r="R903" t="inlineStr">
        <is>
          <t>QUILLOTA 220</t>
        </is>
      </c>
      <c r="S903" t="n">
        <v>0.02579647633775872</v>
      </c>
      <c r="T903" t="n">
        <v>2.07168461786877</v>
      </c>
      <c r="U903" t="n">
        <v>6.543390468277167e-05</v>
      </c>
      <c r="V903" t="n">
        <v>0.3909611546330326</v>
      </c>
      <c r="W903" t="inlineStr">
        <is>
          <t>ENEL_DISTRIBUCION</t>
        </is>
      </c>
      <c r="X903" t="n">
        <v>88.73902946727149</v>
      </c>
      <c r="Y903" t="n">
        <v>0.00207168461786877</v>
      </c>
      <c r="Z903" t="n">
        <v>2.289154273888144</v>
      </c>
      <c r="AA903" t="n">
        <v>0.5077417592636787</v>
      </c>
      <c r="AB903" t="n">
        <v>0.3909611546330326</v>
      </c>
      <c r="AC903" t="n">
        <v>0.5077417592636787</v>
      </c>
      <c r="AD903" s="2" t="n">
        <v>44197</v>
      </c>
    </row>
    <row r="904">
      <c r="A904" t="n">
        <v>-1</v>
      </c>
      <c r="B904" t="inlineStr">
        <is>
          <t>01-01-2021</t>
        </is>
      </c>
      <c r="C904" t="n">
        <v>2021</v>
      </c>
      <c r="D904" t="n">
        <v>1</v>
      </c>
      <c r="E904" t="inlineStr">
        <is>
          <t>Polpaico Chilectra 023</t>
        </is>
      </c>
      <c r="F904" t="inlineStr">
        <is>
          <t>Enel Distribución</t>
        </is>
      </c>
      <c r="G904" t="inlineStr">
        <is>
          <t>Enel Distribución</t>
        </is>
      </c>
      <c r="H904" t="inlineStr">
        <is>
          <t>San Juan SpA.</t>
        </is>
      </c>
      <c r="I904" t="inlineStr">
        <is>
          <t>San Juan SpA.</t>
        </is>
      </c>
      <c r="J904" t="inlineStr">
        <is>
          <t>SIC 2013/03_2_BS2C_BB_Enel Distribución_San Juan SpA.</t>
        </is>
      </c>
      <c r="K904" t="inlineStr">
        <is>
          <t>Polpaico Chilectra 023</t>
        </is>
      </c>
      <c r="L904" t="inlineStr">
        <is>
          <t>-1</t>
        </is>
      </c>
      <c r="M904" t="n">
        <v>1922.899840810076</v>
      </c>
      <c r="N904" t="n">
        <v>5</v>
      </c>
      <c r="O904" t="inlineStr">
        <is>
          <t>4</t>
        </is>
      </c>
      <c r="P904" s="2" t="n">
        <v>44659.59757295139</v>
      </c>
      <c r="Q904" t="n">
        <v>8</v>
      </c>
      <c r="R904" t="inlineStr">
        <is>
          <t>ALTO JAHUEL 220</t>
        </is>
      </c>
      <c r="S904" t="n">
        <v>218.9583883354527</v>
      </c>
      <c r="T904" t="n">
        <v>16889.85443616934</v>
      </c>
      <c r="U904" t="n">
        <v>0.5484693913639047</v>
      </c>
      <c r="V904" t="n">
        <v>3245.984009892978</v>
      </c>
      <c r="W904" t="inlineStr">
        <is>
          <t>ENEL_DISTRIBUCION</t>
        </is>
      </c>
      <c r="X904" t="n">
        <v>85.23456316645159</v>
      </c>
      <c r="Y904" t="n">
        <v>16.88985443616934</v>
      </c>
      <c r="Z904" t="n">
        <v>18662.82258140258</v>
      </c>
      <c r="AA904" t="n">
        <v>4215.563649211659</v>
      </c>
      <c r="AB904" t="n">
        <v>3245.984009892978</v>
      </c>
      <c r="AC904" t="n">
        <v>4215.563649211659</v>
      </c>
      <c r="AD904" s="2" t="n">
        <v>44197</v>
      </c>
    </row>
    <row r="905">
      <c r="A905" t="n">
        <v>-1</v>
      </c>
      <c r="B905" t="inlineStr">
        <is>
          <t>01-01-2021</t>
        </is>
      </c>
      <c r="C905" t="n">
        <v>2021</v>
      </c>
      <c r="D905" t="n">
        <v>1</v>
      </c>
      <c r="E905" t="inlineStr">
        <is>
          <t>Polpaico Chilectra 023</t>
        </is>
      </c>
      <c r="F905" t="inlineStr">
        <is>
          <t>TIL TIL</t>
        </is>
      </c>
      <c r="G905" t="inlineStr">
        <is>
          <t>TIL TIL</t>
        </is>
      </c>
      <c r="H905" t="inlineStr">
        <is>
          <t>San Juan SpA.</t>
        </is>
      </c>
      <c r="I905" t="inlineStr">
        <is>
          <t>San Juan SpA.</t>
        </is>
      </c>
      <c r="J905" t="inlineStr">
        <is>
          <t>SIC 2013/03_2_BS2C_BB_Enel Distribución_San Juan SpA.</t>
        </is>
      </c>
      <c r="K905" t="inlineStr">
        <is>
          <t>Polpaico Chilectra 023</t>
        </is>
      </c>
      <c r="L905" t="inlineStr">
        <is>
          <t>-1</t>
        </is>
      </c>
      <c r="M905" t="n">
        <v>602.5877721352368</v>
      </c>
      <c r="N905" t="n">
        <v>2</v>
      </c>
      <c r="O905" t="inlineStr">
        <is>
          <t>4</t>
        </is>
      </c>
      <c r="P905" s="2" t="n">
        <v>44659.59757295139</v>
      </c>
      <c r="Q905" t="n">
        <v>8</v>
      </c>
      <c r="R905" t="inlineStr">
        <is>
          <t>ALTO JAHUEL 220</t>
        </is>
      </c>
      <c r="S905" t="n">
        <v>68.61597500668488</v>
      </c>
      <c r="T905" t="n">
        <v>5292.849653621125</v>
      </c>
      <c r="U905" t="n">
        <v>0.1809757170982639</v>
      </c>
      <c r="V905" t="n">
        <v>1071.061198910397</v>
      </c>
      <c r="W905" t="inlineStr">
        <is>
          <t>ENEL_DISTRIBUCION</t>
        </is>
      </c>
      <c r="X905" t="n">
        <v>85.23456316645158</v>
      </c>
      <c r="Y905" t="n">
        <v>5.292849653621126</v>
      </c>
      <c r="Z905" t="n">
        <v>5848.452655934945</v>
      </c>
      <c r="AA905" t="n">
        <v>1390.988570013503</v>
      </c>
      <c r="AB905" t="n">
        <v>1071.061198910397</v>
      </c>
      <c r="AC905" t="n">
        <v>1390.988570013503</v>
      </c>
      <c r="AD905" s="2" t="n">
        <v>44197</v>
      </c>
    </row>
    <row r="906">
      <c r="A906" t="n">
        <v>-1</v>
      </c>
      <c r="B906" t="inlineStr">
        <is>
          <t>01-01-2021</t>
        </is>
      </c>
      <c r="C906" t="n">
        <v>2021</v>
      </c>
      <c r="D906" t="n">
        <v>1</v>
      </c>
      <c r="E906" t="inlineStr">
        <is>
          <t>Polpaico Chilectra 023</t>
        </is>
      </c>
      <c r="F906" t="inlineStr">
        <is>
          <t>Enel Distribución</t>
        </is>
      </c>
      <c r="G906" t="inlineStr">
        <is>
          <t>Enel Distribución</t>
        </is>
      </c>
      <c r="H906" t="inlineStr">
        <is>
          <t>San Juan SpA.</t>
        </is>
      </c>
      <c r="I906" t="inlineStr">
        <is>
          <t>San Juan SpA.</t>
        </is>
      </c>
      <c r="J906" t="inlineStr">
        <is>
          <t>SIC 2013/03_2_BS2C_BB_Enel Distribución_San Juan SpA.</t>
        </is>
      </c>
      <c r="K906" t="inlineStr">
        <is>
          <t>Polpaico Chilectra 023</t>
        </is>
      </c>
      <c r="L906" t="inlineStr">
        <is>
          <t>-1</t>
        </is>
      </c>
      <c r="M906" t="n">
        <v>1922.899840810076</v>
      </c>
      <c r="N906" t="n">
        <v>5</v>
      </c>
      <c r="O906" t="inlineStr">
        <is>
          <t>4</t>
        </is>
      </c>
      <c r="P906" s="2" t="n">
        <v>44659.59757295139</v>
      </c>
      <c r="Q906" t="n">
        <v>18</v>
      </c>
      <c r="R906" t="inlineStr">
        <is>
          <t>CERRO NAVIA 220</t>
        </is>
      </c>
      <c r="S906" t="n">
        <v>620.8850658797712</v>
      </c>
      <c r="T906" t="n">
        <v>48875.51118404073</v>
      </c>
      <c r="U906" t="n">
        <v>1.55525648859043</v>
      </c>
      <c r="V906" t="n">
        <v>9370.398252140432</v>
      </c>
      <c r="W906" t="inlineStr">
        <is>
          <t>ENEL_DISTRIBUCION</t>
        </is>
      </c>
      <c r="X906" t="n">
        <v>86.98242665830222</v>
      </c>
      <c r="Y906" t="n">
        <v>48.87551118404073</v>
      </c>
      <c r="Z906" t="n">
        <v>54006.08970612234</v>
      </c>
      <c r="AA906" t="n">
        <v>12169.34837940316</v>
      </c>
      <c r="AB906" t="n">
        <v>9370.398252140432</v>
      </c>
      <c r="AC906" t="n">
        <v>12169.34837940316</v>
      </c>
      <c r="AD906" s="2" t="n">
        <v>44197</v>
      </c>
    </row>
    <row r="907">
      <c r="A907" t="n">
        <v>-1</v>
      </c>
      <c r="B907" t="inlineStr">
        <is>
          <t>01-01-2021</t>
        </is>
      </c>
      <c r="C907" t="n">
        <v>2021</v>
      </c>
      <c r="D907" t="n">
        <v>1</v>
      </c>
      <c r="E907" t="inlineStr">
        <is>
          <t>Polpaico Chilectra 023</t>
        </is>
      </c>
      <c r="F907" t="inlineStr">
        <is>
          <t>TIL TIL</t>
        </is>
      </c>
      <c r="G907" t="inlineStr">
        <is>
          <t>TIL TIL</t>
        </is>
      </c>
      <c r="H907" t="inlineStr">
        <is>
          <t>San Juan SpA.</t>
        </is>
      </c>
      <c r="I907" t="inlineStr">
        <is>
          <t>San Juan SpA.</t>
        </is>
      </c>
      <c r="J907" t="inlineStr">
        <is>
          <t>SIC 2013/03_2_BS2C_BB_Enel Distribución_San Juan SpA.</t>
        </is>
      </c>
      <c r="K907" t="inlineStr">
        <is>
          <t>Polpaico Chilectra 023</t>
        </is>
      </c>
      <c r="L907" t="inlineStr">
        <is>
          <t>-1</t>
        </is>
      </c>
      <c r="M907" t="n">
        <v>602.5877721352368</v>
      </c>
      <c r="N907" t="n">
        <v>2</v>
      </c>
      <c r="O907" t="inlineStr">
        <is>
          <t>4</t>
        </is>
      </c>
      <c r="P907" s="2" t="n">
        <v>44659.59757295139</v>
      </c>
      <c r="Q907" t="n">
        <v>18</v>
      </c>
      <c r="R907" t="inlineStr">
        <is>
          <t>CERRO NAVIA 220</t>
        </is>
      </c>
      <c r="S907" t="n">
        <v>194.5695457767135</v>
      </c>
      <c r="T907" t="n">
        <v>15316.33877714325</v>
      </c>
      <c r="U907" t="n">
        <v>0.5131802480252401</v>
      </c>
      <c r="V907" t="n">
        <v>3091.903704891119</v>
      </c>
      <c r="W907" t="inlineStr">
        <is>
          <t>ENEL_DISTRIBUCION</t>
        </is>
      </c>
      <c r="X907" t="n">
        <v>86.9824266583022</v>
      </c>
      <c r="Y907" t="n">
        <v>15.31633877714325</v>
      </c>
      <c r="Z907" t="n">
        <v>16924.13124546216</v>
      </c>
      <c r="AA907" t="n">
        <v>4015.459357001454</v>
      </c>
      <c r="AB907" t="n">
        <v>3091.903704891119</v>
      </c>
      <c r="AC907" t="n">
        <v>4015.459357001454</v>
      </c>
      <c r="AD907" s="2" t="n">
        <v>44197</v>
      </c>
    </row>
    <row r="908">
      <c r="A908" t="n">
        <v>-1</v>
      </c>
      <c r="B908" t="inlineStr">
        <is>
          <t>01-01-2021</t>
        </is>
      </c>
      <c r="C908" t="n">
        <v>2021</v>
      </c>
      <c r="D908" t="n">
        <v>1</v>
      </c>
      <c r="E908" t="inlineStr">
        <is>
          <t>Polpaico Chilectra 023</t>
        </is>
      </c>
      <c r="F908" t="inlineStr">
        <is>
          <t>Enel Distribución</t>
        </is>
      </c>
      <c r="G908" t="inlineStr">
        <is>
          <t>Enel Distribución</t>
        </is>
      </c>
      <c r="H908" t="inlineStr">
        <is>
          <t>San Juan SpA.</t>
        </is>
      </c>
      <c r="I908" t="inlineStr">
        <is>
          <t>San Juan SpA.</t>
        </is>
      </c>
      <c r="J908" t="inlineStr">
        <is>
          <t>SIC 2013/03_2_BS2C_BB_Enel Distribución_San Juan SpA.</t>
        </is>
      </c>
      <c r="K908" t="inlineStr">
        <is>
          <t>Polpaico Chilectra 023</t>
        </is>
      </c>
      <c r="L908" t="inlineStr">
        <is>
          <t>-1</t>
        </is>
      </c>
      <c r="M908" t="n">
        <v>1922.899840810076</v>
      </c>
      <c r="N908" t="n">
        <v>5</v>
      </c>
      <c r="O908" t="inlineStr">
        <is>
          <t>4</t>
        </is>
      </c>
      <c r="P908" s="2" t="n">
        <v>44659.59757295139</v>
      </c>
      <c r="Q908" t="n">
        <v>32</v>
      </c>
      <c r="R908" t="inlineStr">
        <is>
          <t>CHENA 220</t>
        </is>
      </c>
      <c r="S908" t="n">
        <v>849.0151175220469</v>
      </c>
      <c r="T908" t="n">
        <v>66430.80682179915</v>
      </c>
      <c r="U908" t="n">
        <v>2.126700001338445</v>
      </c>
      <c r="V908" t="n">
        <v>12815.87333827139</v>
      </c>
      <c r="W908" t="inlineStr">
        <is>
          <t>ENEL_DISTRIBUCION</t>
        </is>
      </c>
      <c r="X908" t="n">
        <v>86.45806761034629</v>
      </c>
      <c r="Y908" t="n">
        <v>66.43080682179915</v>
      </c>
      <c r="Z908" t="n">
        <v>73404.20643292724</v>
      </c>
      <c r="AA908" t="n">
        <v>16643.9913484044</v>
      </c>
      <c r="AB908" t="n">
        <v>12815.87333827139</v>
      </c>
      <c r="AC908" t="n">
        <v>16643.9913484044</v>
      </c>
      <c r="AD908" s="2" t="n">
        <v>44197</v>
      </c>
    </row>
    <row r="909">
      <c r="A909" t="n">
        <v>-1</v>
      </c>
      <c r="B909" t="inlineStr">
        <is>
          <t>01-01-2021</t>
        </is>
      </c>
      <c r="C909" t="n">
        <v>2021</v>
      </c>
      <c r="D909" t="n">
        <v>1</v>
      </c>
      <c r="E909" t="inlineStr">
        <is>
          <t>Polpaico Chilectra 023</t>
        </is>
      </c>
      <c r="F909" t="inlineStr">
        <is>
          <t>TIL TIL</t>
        </is>
      </c>
      <c r="G909" t="inlineStr">
        <is>
          <t>TIL TIL</t>
        </is>
      </c>
      <c r="H909" t="inlineStr">
        <is>
          <t>San Juan SpA.</t>
        </is>
      </c>
      <c r="I909" t="inlineStr">
        <is>
          <t>San Juan SpA.</t>
        </is>
      </c>
      <c r="J909" t="inlineStr">
        <is>
          <t>SIC 2013/03_2_BS2C_BB_Enel Distribución_San Juan SpA.</t>
        </is>
      </c>
      <c r="K909" t="inlineStr">
        <is>
          <t>Polpaico Chilectra 023</t>
        </is>
      </c>
      <c r="L909" t="inlineStr">
        <is>
          <t>-1</t>
        </is>
      </c>
      <c r="M909" t="n">
        <v>602.5877721352368</v>
      </c>
      <c r="N909" t="n">
        <v>2</v>
      </c>
      <c r="O909" t="inlineStr">
        <is>
          <t>4</t>
        </is>
      </c>
      <c r="P909" s="2" t="n">
        <v>44659.59757295139</v>
      </c>
      <c r="Q909" t="n">
        <v>32</v>
      </c>
      <c r="R909" t="inlineStr">
        <is>
          <t>CHENA 220</t>
        </is>
      </c>
      <c r="S909" t="n">
        <v>266.0596861671266</v>
      </c>
      <c r="T909" t="n">
        <v>20817.72073319758</v>
      </c>
      <c r="U909" t="n">
        <v>0.7017366216882261</v>
      </c>
      <c r="V909" t="n">
        <v>4228.789982001585</v>
      </c>
      <c r="W909" t="inlineStr">
        <is>
          <t>ENEL_DISTRIBUCION</t>
        </is>
      </c>
      <c r="X909" t="n">
        <v>86.4580676103463</v>
      </c>
      <c r="Y909" t="n">
        <v>20.81772073319759</v>
      </c>
      <c r="Z909" t="n">
        <v>23003.00633502495</v>
      </c>
      <c r="AA909" t="n">
        <v>5491.9350415605</v>
      </c>
      <c r="AB909" t="n">
        <v>4228.789982001585</v>
      </c>
      <c r="AC909" t="n">
        <v>5491.9350415605</v>
      </c>
      <c r="AD909" s="2" t="n">
        <v>44197</v>
      </c>
    </row>
    <row r="910">
      <c r="A910" t="n">
        <v>-1</v>
      </c>
      <c r="B910" t="inlineStr">
        <is>
          <t>01-01-2021</t>
        </is>
      </c>
      <c r="C910" t="n">
        <v>2021</v>
      </c>
      <c r="D910" t="n">
        <v>1</v>
      </c>
      <c r="E910" t="inlineStr">
        <is>
          <t>Polpaico Chilectra 023</t>
        </is>
      </c>
      <c r="F910" t="inlineStr">
        <is>
          <t>Enel Distribución</t>
        </is>
      </c>
      <c r="G910" t="inlineStr">
        <is>
          <t>Enel Distribución</t>
        </is>
      </c>
      <c r="H910" t="inlineStr">
        <is>
          <t>San Juan SpA.</t>
        </is>
      </c>
      <c r="I910" t="inlineStr">
        <is>
          <t>San Juan SpA.</t>
        </is>
      </c>
      <c r="J910" t="inlineStr">
        <is>
          <t>SIC 2013/03_2_BS2C_BB_Enel Distribución_San Juan SpA.</t>
        </is>
      </c>
      <c r="K910" t="inlineStr">
        <is>
          <t>Polpaico Chilectra 023</t>
        </is>
      </c>
      <c r="L910" t="inlineStr">
        <is>
          <t>-1</t>
        </is>
      </c>
      <c r="M910" t="n">
        <v>1922.899840810076</v>
      </c>
      <c r="N910" t="n">
        <v>5</v>
      </c>
      <c r="O910" t="inlineStr">
        <is>
          <t>4</t>
        </is>
      </c>
      <c r="P910" s="2" t="n">
        <v>44659.59757295139</v>
      </c>
      <c r="Q910" t="n">
        <v>28</v>
      </c>
      <c r="R910" t="inlineStr">
        <is>
          <t>POLPAICO 220</t>
        </is>
      </c>
      <c r="S910" t="n">
        <v>141.6693670150851</v>
      </c>
      <c r="T910" t="n">
        <v>11204.74683024951</v>
      </c>
      <c r="U910" t="n">
        <v>0.3548679367452776</v>
      </c>
      <c r="V910" t="n">
        <v>2115.857771595275</v>
      </c>
      <c r="W910" t="inlineStr">
        <is>
          <t>ENEL_DISTRIBUCION</t>
        </is>
      </c>
      <c r="X910" t="n">
        <v>87.39317457890716</v>
      </c>
      <c r="Y910" t="n">
        <v>11.2047468302495</v>
      </c>
      <c r="Z910" t="n">
        <v>12380.9357240326</v>
      </c>
      <c r="AA910" t="n">
        <v>2747.867235838019</v>
      </c>
      <c r="AB910" t="n">
        <v>2115.857771595275</v>
      </c>
      <c r="AC910" t="n">
        <v>2747.867235838019</v>
      </c>
      <c r="AD910" s="2" t="n">
        <v>44197</v>
      </c>
    </row>
    <row r="911">
      <c r="A911" t="n">
        <v>-1</v>
      </c>
      <c r="B911" t="inlineStr">
        <is>
          <t>01-01-2021</t>
        </is>
      </c>
      <c r="C911" t="n">
        <v>2021</v>
      </c>
      <c r="D911" t="n">
        <v>1</v>
      </c>
      <c r="E911" t="inlineStr">
        <is>
          <t>Polpaico Chilectra 023</t>
        </is>
      </c>
      <c r="F911" t="inlineStr">
        <is>
          <t>TIL TIL</t>
        </is>
      </c>
      <c r="G911" t="inlineStr">
        <is>
          <t>TIL TIL</t>
        </is>
      </c>
      <c r="H911" t="inlineStr">
        <is>
          <t>San Juan SpA.</t>
        </is>
      </c>
      <c r="I911" t="inlineStr">
        <is>
          <t>San Juan SpA.</t>
        </is>
      </c>
      <c r="J911" t="inlineStr">
        <is>
          <t>SIC 2013/03_2_BS2C_BB_Enel Distribución_San Juan SpA.</t>
        </is>
      </c>
      <c r="K911" t="inlineStr">
        <is>
          <t>Polpaico Chilectra 023</t>
        </is>
      </c>
      <c r="L911" t="inlineStr">
        <is>
          <t>-1</t>
        </is>
      </c>
      <c r="M911" t="n">
        <v>602.5877721352368</v>
      </c>
      <c r="N911" t="n">
        <v>2</v>
      </c>
      <c r="O911" t="inlineStr">
        <is>
          <t>4</t>
        </is>
      </c>
      <c r="P911" s="2" t="n">
        <v>44659.59757295139</v>
      </c>
      <c r="Q911" t="n">
        <v>28</v>
      </c>
      <c r="R911" t="inlineStr">
        <is>
          <t>POLPAICO 220</t>
        </is>
      </c>
      <c r="S911" t="n">
        <v>44.39556675685488</v>
      </c>
      <c r="T911" t="n">
        <v>3511.281912080769</v>
      </c>
      <c r="U911" t="n">
        <v>0.1170940080502084</v>
      </c>
      <c r="V911" t="n">
        <v>698.1590650668167</v>
      </c>
      <c r="W911" t="inlineStr">
        <is>
          <t>ENEL_DISTRIBUCION</t>
        </is>
      </c>
      <c r="X911" t="n">
        <v>87.39317457890716</v>
      </c>
      <c r="Y911" t="n">
        <v>3.511281912080769</v>
      </c>
      <c r="Z911" t="n">
        <v>3879.869516111346</v>
      </c>
      <c r="AA911" t="n">
        <v>906.7000845023592</v>
      </c>
      <c r="AB911" t="n">
        <v>698.1590650668167</v>
      </c>
      <c r="AC911" t="n">
        <v>906.7000845023592</v>
      </c>
      <c r="AD911" s="2" t="n">
        <v>44197</v>
      </c>
    </row>
    <row r="912">
      <c r="A912" t="n">
        <v>-1</v>
      </c>
      <c r="B912" t="inlineStr">
        <is>
          <t>01-01-2021</t>
        </is>
      </c>
      <c r="C912" t="n">
        <v>2021</v>
      </c>
      <c r="D912" t="n">
        <v>1</v>
      </c>
      <c r="E912" t="inlineStr">
        <is>
          <t>Polpaico Chilectra 023</t>
        </is>
      </c>
      <c r="F912" t="inlineStr">
        <is>
          <t>Enel Distribución</t>
        </is>
      </c>
      <c r="G912" t="inlineStr">
        <is>
          <t>Enel Distribución</t>
        </is>
      </c>
      <c r="H912" t="inlineStr">
        <is>
          <t>San Juan SpA.</t>
        </is>
      </c>
      <c r="I912" t="inlineStr">
        <is>
          <t>San Juan SpA.</t>
        </is>
      </c>
      <c r="J912" t="inlineStr">
        <is>
          <t>SIC 2013/03_2_BS2C_BB_Enel Distribución_San Juan SpA.</t>
        </is>
      </c>
      <c r="K912" t="inlineStr">
        <is>
          <t>Polpaico Chilectra 023</t>
        </is>
      </c>
      <c r="L912" t="inlineStr">
        <is>
          <t>-1</t>
        </is>
      </c>
      <c r="M912" t="n">
        <v>1922.899840810076</v>
      </c>
      <c r="N912" t="n">
        <v>5</v>
      </c>
      <c r="O912" t="inlineStr">
        <is>
          <t>4</t>
        </is>
      </c>
      <c r="P912" s="2" t="n">
        <v>44659.59757295139</v>
      </c>
      <c r="Q912" t="n">
        <v>11</v>
      </c>
      <c r="R912" t="inlineStr">
        <is>
          <t>QUILLOTA 220</t>
        </is>
      </c>
      <c r="S912" t="n">
        <v>111.7930692661978</v>
      </c>
      <c r="T912" t="n">
        <v>8977.969663404119</v>
      </c>
      <c r="U912" t="n">
        <v>0.2800307269580251</v>
      </c>
      <c r="V912" t="n">
        <v>1673.15609354217</v>
      </c>
      <c r="W912" t="inlineStr">
        <is>
          <t>ENEL_DISTRIBUCION</t>
        </is>
      </c>
      <c r="X912" t="n">
        <v>88.73902946727149</v>
      </c>
      <c r="Y912" t="n">
        <v>8.977969663404117</v>
      </c>
      <c r="Z912" t="n">
        <v>9920.408467849855</v>
      </c>
      <c r="AA912" t="n">
        <v>2172.929991613208</v>
      </c>
      <c r="AB912" t="n">
        <v>1673.15609354217</v>
      </c>
      <c r="AC912" t="n">
        <v>2172.929991613208</v>
      </c>
      <c r="AD912" s="2" t="n">
        <v>44197</v>
      </c>
    </row>
    <row r="913">
      <c r="A913" t="n">
        <v>-1</v>
      </c>
      <c r="B913" t="inlineStr">
        <is>
          <t>01-01-2021</t>
        </is>
      </c>
      <c r="C913" t="n">
        <v>2021</v>
      </c>
      <c r="D913" t="n">
        <v>1</v>
      </c>
      <c r="E913" t="inlineStr">
        <is>
          <t>Polpaico Chilectra 023</t>
        </is>
      </c>
      <c r="F913" t="inlineStr">
        <is>
          <t>TIL TIL</t>
        </is>
      </c>
      <c r="G913" t="inlineStr">
        <is>
          <t>TIL TIL</t>
        </is>
      </c>
      <c r="H913" t="inlineStr">
        <is>
          <t>San Juan SpA.</t>
        </is>
      </c>
      <c r="I913" t="inlineStr">
        <is>
          <t>San Juan SpA.</t>
        </is>
      </c>
      <c r="J913" t="inlineStr">
        <is>
          <t>SIC 2013/03_2_BS2C_BB_Enel Distribución_San Juan SpA.</t>
        </is>
      </c>
      <c r="K913" t="inlineStr">
        <is>
          <t>Polpaico Chilectra 023</t>
        </is>
      </c>
      <c r="L913" t="inlineStr">
        <is>
          <t>-1</t>
        </is>
      </c>
      <c r="M913" t="n">
        <v>602.5877721352368</v>
      </c>
      <c r="N913" t="n">
        <v>2</v>
      </c>
      <c r="O913" t="inlineStr">
        <is>
          <t>4</t>
        </is>
      </c>
      <c r="P913" s="2" t="n">
        <v>44659.59757295139</v>
      </c>
      <c r="Q913" t="n">
        <v>11</v>
      </c>
      <c r="R913" t="inlineStr">
        <is>
          <t>QUILLOTA 220</t>
        </is>
      </c>
      <c r="S913" t="n">
        <v>35.03309695054055</v>
      </c>
      <c r="T913" t="n">
        <v>2813.466735474537</v>
      </c>
      <c r="U913" t="n">
        <v>0.09240034616107101</v>
      </c>
      <c r="V913" t="n">
        <v>552.0829942636097</v>
      </c>
      <c r="W913" t="inlineStr">
        <is>
          <t>ENEL_DISTRIBUCION</t>
        </is>
      </c>
      <c r="X913" t="n">
        <v>88.73902946727151</v>
      </c>
      <c r="Y913" t="n">
        <v>2.813466735474537</v>
      </c>
      <c r="Z913" t="n">
        <v>3108.803022623798</v>
      </c>
      <c r="AA913" t="n">
        <v>716.9909016410517</v>
      </c>
      <c r="AB913" t="n">
        <v>552.0829942636097</v>
      </c>
      <c r="AC913" t="n">
        <v>716.9909016410517</v>
      </c>
      <c r="AD913" s="2" t="n">
        <v>44197</v>
      </c>
    </row>
    <row r="914">
      <c r="A914" t="n">
        <v>-1</v>
      </c>
      <c r="B914" t="inlineStr">
        <is>
          <t>01-01-2021</t>
        </is>
      </c>
      <c r="C914" t="n">
        <v>2021</v>
      </c>
      <c r="D914" t="n">
        <v>1</v>
      </c>
      <c r="E914" t="inlineStr">
        <is>
          <t>Pudahuel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San Juan SpA.</t>
        </is>
      </c>
      <c r="I914" t="inlineStr">
        <is>
          <t>San Juan SpA.</t>
        </is>
      </c>
      <c r="J914" t="inlineStr">
        <is>
          <t>SIC 2013/03_2_BS2C_BB_Enel Distribución_San Juan SpA.</t>
        </is>
      </c>
      <c r="K914" t="inlineStr">
        <is>
          <t>Pudahuel 012</t>
        </is>
      </c>
      <c r="L914" t="inlineStr">
        <is>
          <t>-1</t>
        </is>
      </c>
      <c r="M914" t="n">
        <v>11989.88629979619</v>
      </c>
      <c r="N914" t="n">
        <v>30</v>
      </c>
      <c r="O914" t="inlineStr">
        <is>
          <t>4</t>
        </is>
      </c>
      <c r="P914" s="2" t="n">
        <v>44659.59757295139</v>
      </c>
      <c r="Q914" t="n">
        <v>8</v>
      </c>
      <c r="R914" t="inlineStr">
        <is>
          <t>ALTO JAHUEL 220</t>
        </is>
      </c>
      <c r="S914" t="n">
        <v>1570.203676677899</v>
      </c>
      <c r="T914" t="n">
        <v>121121.2401399172</v>
      </c>
      <c r="U914" t="n">
        <v>3.982891165716706</v>
      </c>
      <c r="V914" t="n">
        <v>23571.78220084582</v>
      </c>
      <c r="W914" t="inlineStr">
        <is>
          <t>ENEL_DISTRIBUCION</t>
        </is>
      </c>
      <c r="X914" t="n">
        <v>85.23456316645158</v>
      </c>
      <c r="Y914" t="n">
        <v>121.1212401399172</v>
      </c>
      <c r="Z914" t="n">
        <v>133835.6244639969</v>
      </c>
      <c r="AA914" t="n">
        <v>30612.70415694262</v>
      </c>
      <c r="AB914" t="n">
        <v>23571.78220084582</v>
      </c>
      <c r="AC914" t="n">
        <v>30612.70415694262</v>
      </c>
      <c r="AD914" s="2" t="n">
        <v>44197</v>
      </c>
    </row>
    <row r="915">
      <c r="A915" t="n">
        <v>-1</v>
      </c>
      <c r="B915" t="inlineStr">
        <is>
          <t>01-01-2021</t>
        </is>
      </c>
      <c r="C915" t="n">
        <v>2021</v>
      </c>
      <c r="D915" t="n">
        <v>1</v>
      </c>
      <c r="E915" t="inlineStr">
        <is>
          <t>Pudahuel 012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San Juan SpA.</t>
        </is>
      </c>
      <c r="I915" t="inlineStr">
        <is>
          <t>San Juan SpA.</t>
        </is>
      </c>
      <c r="J915" t="inlineStr">
        <is>
          <t>SIC 2013/03_2_BS2C_BB_Enel Distribución_San Juan SpA.</t>
        </is>
      </c>
      <c r="K915" t="inlineStr">
        <is>
          <t>Pudahuel 012</t>
        </is>
      </c>
      <c r="L915" t="inlineStr">
        <is>
          <t>-1</t>
        </is>
      </c>
      <c r="M915" t="n">
        <v>11989.88629979619</v>
      </c>
      <c r="N915" t="n">
        <v>30</v>
      </c>
      <c r="O915" t="inlineStr">
        <is>
          <t>4</t>
        </is>
      </c>
      <c r="P915" s="2" t="n">
        <v>44659.59757295139</v>
      </c>
      <c r="Q915" t="n">
        <v>18</v>
      </c>
      <c r="R915" t="inlineStr">
        <is>
          <t>CERRO NAVIA 220</t>
        </is>
      </c>
      <c r="S915" t="n">
        <v>3936.060234040722</v>
      </c>
      <c r="T915" t="n">
        <v>309843.1039202468</v>
      </c>
      <c r="U915" t="n">
        <v>9.983991100477773</v>
      </c>
      <c r="V915" t="n">
        <v>60153.40456293031</v>
      </c>
      <c r="W915" t="inlineStr">
        <is>
          <t>ENEL_DISTRIBUCION</t>
        </is>
      </c>
      <c r="X915" t="n">
        <v>86.98242665830223</v>
      </c>
      <c r="Y915" t="n">
        <v>309.8431039202468</v>
      </c>
      <c r="Z915" t="n">
        <v>342368.070630107</v>
      </c>
      <c r="AA915" t="n">
        <v>78121.30462718222</v>
      </c>
      <c r="AB915" t="n">
        <v>60153.40456293031</v>
      </c>
      <c r="AC915" t="n">
        <v>78121.30462718222</v>
      </c>
      <c r="AD915" s="2" t="n">
        <v>44197</v>
      </c>
    </row>
    <row r="916">
      <c r="A916" t="n">
        <v>-1</v>
      </c>
      <c r="B916" t="inlineStr">
        <is>
          <t>01-01-2021</t>
        </is>
      </c>
      <c r="C916" t="n">
        <v>2021</v>
      </c>
      <c r="D916" t="n">
        <v>1</v>
      </c>
      <c r="E916" t="inlineStr">
        <is>
          <t>Pudahuel 012</t>
        </is>
      </c>
      <c r="F916" t="inlineStr">
        <is>
          <t>Enel Distribución</t>
        </is>
      </c>
      <c r="G916" t="inlineStr">
        <is>
          <t>Enel Distribución</t>
        </is>
      </c>
      <c r="H916" t="inlineStr">
        <is>
          <t>San Juan SpA.</t>
        </is>
      </c>
      <c r="I916" t="inlineStr">
        <is>
          <t>San Juan SpA.</t>
        </is>
      </c>
      <c r="J916" t="inlineStr">
        <is>
          <t>SIC 2013/03_2_BS2C_BB_Enel Distribución_San Juan SpA.</t>
        </is>
      </c>
      <c r="K916" t="inlineStr">
        <is>
          <t>Pudahuel 012</t>
        </is>
      </c>
      <c r="L916" t="inlineStr">
        <is>
          <t>-1</t>
        </is>
      </c>
      <c r="M916" t="n">
        <v>11989.88629979619</v>
      </c>
      <c r="N916" t="n">
        <v>30</v>
      </c>
      <c r="O916" t="inlineStr">
        <is>
          <t>4</t>
        </is>
      </c>
      <c r="P916" s="2" t="n">
        <v>44659.59757295139</v>
      </c>
      <c r="Q916" t="n">
        <v>32</v>
      </c>
      <c r="R916" t="inlineStr">
        <is>
          <t>CHENA 220</t>
        </is>
      </c>
      <c r="S916" t="n">
        <v>5442.286153750579</v>
      </c>
      <c r="T916" t="n">
        <v>425829.2375334162</v>
      </c>
      <c r="U916" t="n">
        <v>13.80459985225344</v>
      </c>
      <c r="V916" t="n">
        <v>83188.97967774306</v>
      </c>
      <c r="W916" t="inlineStr">
        <is>
          <t>ENEL_DISTRIBUCION</t>
        </is>
      </c>
      <c r="X916" t="n">
        <v>86.45806761034629</v>
      </c>
      <c r="Y916" t="n">
        <v>425.8292375334162</v>
      </c>
      <c r="Z916" t="n">
        <v>470529.544235819</v>
      </c>
      <c r="AA916" t="n">
        <v>108037.6359451209</v>
      </c>
      <c r="AB916" t="n">
        <v>83188.97967774306</v>
      </c>
      <c r="AC916" t="n">
        <v>108037.6359451209</v>
      </c>
      <c r="AD916" s="2" t="n">
        <v>44197</v>
      </c>
    </row>
    <row r="917">
      <c r="A917" t="n">
        <v>-1</v>
      </c>
      <c r="B917" t="inlineStr">
        <is>
          <t>01-01-2021</t>
        </is>
      </c>
      <c r="C917" t="n">
        <v>2021</v>
      </c>
      <c r="D917" t="n">
        <v>1</v>
      </c>
      <c r="E917" t="inlineStr">
        <is>
          <t>Pudahuel 012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San Juan SpA.</t>
        </is>
      </c>
      <c r="I917" t="inlineStr">
        <is>
          <t>San Juan SpA.</t>
        </is>
      </c>
      <c r="J917" t="inlineStr">
        <is>
          <t>SIC 2013/03_2_BS2C_BB_Enel Distribución_San Juan SpA.</t>
        </is>
      </c>
      <c r="K917" t="inlineStr">
        <is>
          <t>Pudahuel 012</t>
        </is>
      </c>
      <c r="L917" t="inlineStr">
        <is>
          <t>-1</t>
        </is>
      </c>
      <c r="M917" t="n">
        <v>11989.88629979619</v>
      </c>
      <c r="N917" t="n">
        <v>30</v>
      </c>
      <c r="O917" t="inlineStr">
        <is>
          <t>4</t>
        </is>
      </c>
      <c r="P917" s="2" t="n">
        <v>44659.59757295139</v>
      </c>
      <c r="Q917" t="n">
        <v>28</v>
      </c>
      <c r="R917" t="inlineStr">
        <is>
          <t>POLPAICO 220</t>
        </is>
      </c>
      <c r="S917" t="n">
        <v>1122.095267636637</v>
      </c>
      <c r="T917" t="n">
        <v>88747.43819495445</v>
      </c>
      <c r="U917" t="n">
        <v>2.846244340745653</v>
      </c>
      <c r="V917" t="n">
        <v>16970.3926014271</v>
      </c>
      <c r="W917" t="inlineStr">
        <is>
          <t>ENEL_DISTRIBUCION</t>
        </is>
      </c>
      <c r="X917" t="n">
        <v>87.39317457890718</v>
      </c>
      <c r="Y917" t="n">
        <v>88.74743819495446</v>
      </c>
      <c r="Z917" t="n">
        <v>98063.4676187342</v>
      </c>
      <c r="AA917" t="n">
        <v>22039.47091094429</v>
      </c>
      <c r="AB917" t="n">
        <v>16970.3926014271</v>
      </c>
      <c r="AC917" t="n">
        <v>22039.47091094429</v>
      </c>
      <c r="AD917" s="2" t="n">
        <v>44197</v>
      </c>
    </row>
    <row r="918">
      <c r="A918" t="n">
        <v>-1</v>
      </c>
      <c r="B918" t="inlineStr">
        <is>
          <t>01-01-2021</t>
        </is>
      </c>
      <c r="C918" t="n">
        <v>2021</v>
      </c>
      <c r="D918" t="n">
        <v>1</v>
      </c>
      <c r="E918" t="inlineStr">
        <is>
          <t>Pudahuel 012</t>
        </is>
      </c>
      <c r="F918" t="inlineStr">
        <is>
          <t>Enel Distribución</t>
        </is>
      </c>
      <c r="G918" t="inlineStr">
        <is>
          <t>Enel Distribución</t>
        </is>
      </c>
      <c r="H918" t="inlineStr">
        <is>
          <t>San Juan SpA.</t>
        </is>
      </c>
      <c r="I918" t="inlineStr">
        <is>
          <t>San Juan SpA.</t>
        </is>
      </c>
      <c r="J918" t="inlineStr">
        <is>
          <t>SIC 2013/03_2_BS2C_BB_Enel Distribución_San Juan SpA.</t>
        </is>
      </c>
      <c r="K918" t="inlineStr">
        <is>
          <t>Pudahuel 012</t>
        </is>
      </c>
      <c r="L918" t="inlineStr">
        <is>
          <t>-1</t>
        </is>
      </c>
      <c r="M918" t="n">
        <v>11989.88629979619</v>
      </c>
      <c r="N918" t="n">
        <v>30</v>
      </c>
      <c r="O918" t="inlineStr">
        <is>
          <t>4</t>
        </is>
      </c>
      <c r="P918" s="2" t="n">
        <v>44659.59757295139</v>
      </c>
      <c r="Q918" t="n">
        <v>11</v>
      </c>
      <c r="R918" t="inlineStr">
        <is>
          <t>QUILLOTA 220</t>
        </is>
      </c>
      <c r="S918" t="n">
        <v>40.33806369970806</v>
      </c>
      <c r="T918" t="n">
        <v>3239.502364087467</v>
      </c>
      <c r="U918" t="n">
        <v>0.1023192850316081</v>
      </c>
      <c r="V918" t="n">
        <v>611.3476799393325</v>
      </c>
      <c r="W918" t="inlineStr">
        <is>
          <t>ENEL_DISTRIBUCION</t>
        </is>
      </c>
      <c r="X918" t="n">
        <v>88.73902946727149</v>
      </c>
      <c r="Y918" t="n">
        <v>3.239502364087467</v>
      </c>
      <c r="Z918" t="n">
        <v>3579.560623301069</v>
      </c>
      <c r="AA918" t="n">
        <v>793.9580258952369</v>
      </c>
      <c r="AB918" t="n">
        <v>611.3476799393325</v>
      </c>
      <c r="AC918" t="n">
        <v>793.9580258952369</v>
      </c>
      <c r="AD918" s="2" t="n">
        <v>44197</v>
      </c>
    </row>
    <row r="919">
      <c r="A919" t="n">
        <v>-1</v>
      </c>
      <c r="B919" t="inlineStr">
        <is>
          <t>01-01-2021</t>
        </is>
      </c>
      <c r="C919" t="n">
        <v>2021</v>
      </c>
      <c r="D919" t="n">
        <v>1</v>
      </c>
      <c r="E919" t="inlineStr">
        <is>
          <t>Quilicura 012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San Juan SpA.</t>
        </is>
      </c>
      <c r="I919" t="inlineStr">
        <is>
          <t>San Juan SpA.</t>
        </is>
      </c>
      <c r="J919" t="inlineStr">
        <is>
          <t>SIC 2013/03_2_BS2C_BB_Enel Distribución_San Juan SpA.</t>
        </is>
      </c>
      <c r="K919" t="inlineStr">
        <is>
          <t>Quilicura 012</t>
        </is>
      </c>
      <c r="L919" t="inlineStr">
        <is>
          <t>-1</t>
        </is>
      </c>
      <c r="M919" t="n">
        <v>7736.488002588547</v>
      </c>
      <c r="N919" t="n">
        <v>20</v>
      </c>
      <c r="O919" t="inlineStr">
        <is>
          <t>4</t>
        </is>
      </c>
      <c r="P919" s="2" t="n">
        <v>44659.59757295139</v>
      </c>
      <c r="Q919" t="n">
        <v>8</v>
      </c>
      <c r="R919" t="inlineStr">
        <is>
          <t>ALTO JAHUEL 220</t>
        </is>
      </c>
      <c r="S919" t="n">
        <v>1194.858459524273</v>
      </c>
      <c r="T919" t="n">
        <v>92168.1311531781</v>
      </c>
      <c r="U919" t="n">
        <v>3.03081139944199</v>
      </c>
      <c r="V919" t="n">
        <v>17937.12738485829</v>
      </c>
      <c r="W919" t="inlineStr">
        <is>
          <t>ENEL_DISTRIBUCION</t>
        </is>
      </c>
      <c r="X919" t="n">
        <v>85.23456316645158</v>
      </c>
      <c r="Y919" t="n">
        <v>92.16813115317809</v>
      </c>
      <c r="Z919" t="n">
        <v>101843.2388432907</v>
      </c>
      <c r="AA919" t="n">
        <v>23294.9706296861</v>
      </c>
      <c r="AB919" t="n">
        <v>17937.12738485829</v>
      </c>
      <c r="AC919" t="n">
        <v>23294.9706296861</v>
      </c>
      <c r="AD919" s="2" t="n">
        <v>44197</v>
      </c>
    </row>
    <row r="920">
      <c r="A920" t="n">
        <v>-1</v>
      </c>
      <c r="B920" t="inlineStr">
        <is>
          <t>01-01-2021</t>
        </is>
      </c>
      <c r="C920" t="n">
        <v>2021</v>
      </c>
      <c r="D920" t="n">
        <v>1</v>
      </c>
      <c r="E920" t="inlineStr">
        <is>
          <t>Quilicura 012</t>
        </is>
      </c>
      <c r="F920" t="inlineStr">
        <is>
          <t>Enel Distribución</t>
        </is>
      </c>
      <c r="G920" t="inlineStr">
        <is>
          <t>Enel Distribución</t>
        </is>
      </c>
      <c r="H920" t="inlineStr">
        <is>
          <t>San Juan SpA.</t>
        </is>
      </c>
      <c r="I920" t="inlineStr">
        <is>
          <t>San Juan SpA.</t>
        </is>
      </c>
      <c r="J920" t="inlineStr">
        <is>
          <t>SIC 2013/03_2_BS2C_BB_Enel Distribución_San Juan SpA.</t>
        </is>
      </c>
      <c r="K920" t="inlineStr">
        <is>
          <t>Quilicura 012</t>
        </is>
      </c>
      <c r="L920" t="inlineStr">
        <is>
          <t>-1</t>
        </is>
      </c>
      <c r="M920" t="n">
        <v>7736.488002588547</v>
      </c>
      <c r="N920" t="n">
        <v>20</v>
      </c>
      <c r="O920" t="inlineStr">
        <is>
          <t>4</t>
        </is>
      </c>
      <c r="P920" s="2" t="n">
        <v>44659.59757295139</v>
      </c>
      <c r="Q920" t="n">
        <v>18</v>
      </c>
      <c r="R920" t="inlineStr">
        <is>
          <t>CERRO NAVIA 220</t>
        </is>
      </c>
      <c r="S920" t="n">
        <v>2259.861203843812</v>
      </c>
      <c r="T920" t="n">
        <v>177894.2313362647</v>
      </c>
      <c r="U920" t="n">
        <v>5.732238026329499</v>
      </c>
      <c r="V920" t="n">
        <v>34536.6526851482</v>
      </c>
      <c r="W920" t="inlineStr">
        <is>
          <t>ENEL_DISTRIBUCION</t>
        </is>
      </c>
      <c r="X920" t="n">
        <v>86.98242665830223</v>
      </c>
      <c r="Y920" t="n">
        <v>177.8942313362647</v>
      </c>
      <c r="Z920" t="n">
        <v>196568.211421287</v>
      </c>
      <c r="AA920" t="n">
        <v>44852.79569499767</v>
      </c>
      <c r="AB920" t="n">
        <v>34536.6526851482</v>
      </c>
      <c r="AC920" t="n">
        <v>44852.79569499767</v>
      </c>
      <c r="AD920" s="2" t="n">
        <v>44197</v>
      </c>
    </row>
    <row r="921">
      <c r="A921" t="n">
        <v>-1</v>
      </c>
      <c r="B921" t="inlineStr">
        <is>
          <t>01-01-2021</t>
        </is>
      </c>
      <c r="C921" t="n">
        <v>2021</v>
      </c>
      <c r="D921" t="n">
        <v>1</v>
      </c>
      <c r="E921" t="inlineStr">
        <is>
          <t>Quilicura 012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San Juan SpA.</t>
        </is>
      </c>
      <c r="I921" t="inlineStr">
        <is>
          <t>San Juan SpA.</t>
        </is>
      </c>
      <c r="J921" t="inlineStr">
        <is>
          <t>SIC 2013/03_2_BS2C_BB_Enel Distribución_San Juan SpA.</t>
        </is>
      </c>
      <c r="K921" t="inlineStr">
        <is>
          <t>Quilicura 012</t>
        </is>
      </c>
      <c r="L921" t="inlineStr">
        <is>
          <t>-1</t>
        </is>
      </c>
      <c r="M921" t="n">
        <v>7736.488002588547</v>
      </c>
      <c r="N921" t="n">
        <v>20</v>
      </c>
      <c r="O921" t="inlineStr">
        <is>
          <t>4</t>
        </is>
      </c>
      <c r="P921" s="2" t="n">
        <v>44659.59757295139</v>
      </c>
      <c r="Q921" t="n">
        <v>32</v>
      </c>
      <c r="R921" t="inlineStr">
        <is>
          <t>CHENA 220</t>
        </is>
      </c>
      <c r="S921" t="n">
        <v>3128.988060398416</v>
      </c>
      <c r="T921" t="n">
        <v>244826.2664564927</v>
      </c>
      <c r="U921" t="n">
        <v>7.936816789119238</v>
      </c>
      <c r="V921" t="n">
        <v>47828.6728802379</v>
      </c>
      <c r="W921" t="inlineStr">
        <is>
          <t>ENEL_DISTRIBUCION</t>
        </is>
      </c>
      <c r="X921" t="n">
        <v>86.45806761034629</v>
      </c>
      <c r="Y921" t="n">
        <v>244.8262664564927</v>
      </c>
      <c r="Z921" t="n">
        <v>270526.2612778925</v>
      </c>
      <c r="AA921" t="n">
        <v>62115.15958472454</v>
      </c>
      <c r="AB921" t="n">
        <v>47828.6728802379</v>
      </c>
      <c r="AC921" t="n">
        <v>62115.15958472454</v>
      </c>
      <c r="AD921" s="2" t="n">
        <v>44197</v>
      </c>
    </row>
    <row r="922">
      <c r="A922" t="n">
        <v>-1</v>
      </c>
      <c r="B922" t="inlineStr">
        <is>
          <t>01-01-2021</t>
        </is>
      </c>
      <c r="C922" t="n">
        <v>2021</v>
      </c>
      <c r="D922" t="n">
        <v>1</v>
      </c>
      <c r="E922" t="inlineStr">
        <is>
          <t>Quilicura 012</t>
        </is>
      </c>
      <c r="F922" t="inlineStr">
        <is>
          <t>Enel Distribución</t>
        </is>
      </c>
      <c r="G922" t="inlineStr">
        <is>
          <t>Enel Distribución</t>
        </is>
      </c>
      <c r="H922" t="inlineStr">
        <is>
          <t>San Juan SpA.</t>
        </is>
      </c>
      <c r="I922" t="inlineStr">
        <is>
          <t>San Juan SpA.</t>
        </is>
      </c>
      <c r="J922" t="inlineStr">
        <is>
          <t>SIC 2013/03_2_BS2C_BB_Enel Distribución_San Juan SpA.</t>
        </is>
      </c>
      <c r="K922" t="inlineStr">
        <is>
          <t>Quilicura 012</t>
        </is>
      </c>
      <c r="L922" t="inlineStr">
        <is>
          <t>-1</t>
        </is>
      </c>
      <c r="M922" t="n">
        <v>7736.488002588547</v>
      </c>
      <c r="N922" t="n">
        <v>20</v>
      </c>
      <c r="O922" t="inlineStr">
        <is>
          <t>4</t>
        </is>
      </c>
      <c r="P922" s="2" t="n">
        <v>44659.59757295139</v>
      </c>
      <c r="Q922" t="n">
        <v>28</v>
      </c>
      <c r="R922" t="inlineStr">
        <is>
          <t>POLPAICO 220</t>
        </is>
      </c>
      <c r="S922" t="n">
        <v>1209.473043885427</v>
      </c>
      <c r="T922" t="n">
        <v>95658.21842984905</v>
      </c>
      <c r="U922" t="n">
        <v>3.067881939912136</v>
      </c>
      <c r="V922" t="n">
        <v>18291.88036663688</v>
      </c>
      <c r="W922" t="inlineStr">
        <is>
          <t>ENEL_DISTRIBUCION</t>
        </is>
      </c>
      <c r="X922" t="n">
        <v>87.39317457890716</v>
      </c>
      <c r="Y922" t="n">
        <v>95.65821842984904</v>
      </c>
      <c r="Z922" t="n">
        <v>105699.6888727614</v>
      </c>
      <c r="AA922" t="n">
        <v>23755.68878784011</v>
      </c>
      <c r="AB922" t="n">
        <v>18291.88036663688</v>
      </c>
      <c r="AC922" t="n">
        <v>23755.68878784011</v>
      </c>
      <c r="AD922" s="2" t="n">
        <v>44197</v>
      </c>
    </row>
    <row r="923">
      <c r="A923" t="n">
        <v>-1</v>
      </c>
      <c r="B923" t="inlineStr">
        <is>
          <t>01-01-2021</t>
        </is>
      </c>
      <c r="C923" t="n">
        <v>2021</v>
      </c>
      <c r="D923" t="n">
        <v>1</v>
      </c>
      <c r="E923" t="inlineStr">
        <is>
          <t>Quilicura 012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San Juan SpA.</t>
        </is>
      </c>
      <c r="I923" t="inlineStr">
        <is>
          <t>San Juan SpA.</t>
        </is>
      </c>
      <c r="J923" t="inlineStr">
        <is>
          <t>SIC 2013/03_2_BS2C_BB_Enel Distribución_San Juan SpA.</t>
        </is>
      </c>
      <c r="K923" t="inlineStr">
        <is>
          <t>Quilicura 012</t>
        </is>
      </c>
      <c r="L923" t="inlineStr">
        <is>
          <t>-1</t>
        </is>
      </c>
      <c r="M923" t="n">
        <v>7736.488002588547</v>
      </c>
      <c r="N923" t="n">
        <v>20</v>
      </c>
      <c r="O923" t="inlineStr">
        <is>
          <t>4</t>
        </is>
      </c>
      <c r="P923" s="2" t="n">
        <v>44659.59757295139</v>
      </c>
      <c r="Q923" t="n">
        <v>11</v>
      </c>
      <c r="R923" t="inlineStr">
        <is>
          <t>QUILLOTA 220</t>
        </is>
      </c>
      <c r="S923" t="n">
        <v>21.44527619899863</v>
      </c>
      <c r="T923" t="n">
        <v>1722.244861883828</v>
      </c>
      <c r="U923" t="n">
        <v>0.05439689282861596</v>
      </c>
      <c r="V923" t="n">
        <v>325.0160926790069</v>
      </c>
      <c r="W923" t="inlineStr">
        <is>
          <t>ENEL_DISTRIBUCION</t>
        </is>
      </c>
      <c r="X923" t="n">
        <v>88.73902946727151</v>
      </c>
      <c r="Y923" t="n">
        <v>1.722244861883828</v>
      </c>
      <c r="Z923" t="n">
        <v>1903.032996556716</v>
      </c>
      <c r="AA923" t="n">
        <v>422.0988216610479</v>
      </c>
      <c r="AB923" t="n">
        <v>325.0160926790069</v>
      </c>
      <c r="AC923" t="n">
        <v>422.0988216610479</v>
      </c>
      <c r="AD923" s="2" t="n">
        <v>44197</v>
      </c>
    </row>
    <row r="924">
      <c r="A924" t="n">
        <v>-1</v>
      </c>
      <c r="B924" t="inlineStr">
        <is>
          <t>01-01-2021</t>
        </is>
      </c>
      <c r="C924" t="n">
        <v>2021</v>
      </c>
      <c r="D924" t="n">
        <v>1</v>
      </c>
      <c r="E924" t="inlineStr">
        <is>
          <t>Quilicura 023</t>
        </is>
      </c>
      <c r="F924" t="inlineStr">
        <is>
          <t>Enel Distribución</t>
        </is>
      </c>
      <c r="G924" t="inlineStr">
        <is>
          <t>Enel Distribución</t>
        </is>
      </c>
      <c r="H924" t="inlineStr">
        <is>
          <t>San Juan SpA.</t>
        </is>
      </c>
      <c r="I924" t="inlineStr">
        <is>
          <t>San Juan SpA.</t>
        </is>
      </c>
      <c r="J924" t="inlineStr">
        <is>
          <t>SIC 2013/03_2_BS2C_BB_Enel Distribución_San Juan SpA.</t>
        </is>
      </c>
      <c r="K924" t="inlineStr">
        <is>
          <t>Quilicura 023</t>
        </is>
      </c>
      <c r="L924" t="inlineStr">
        <is>
          <t>-1</t>
        </is>
      </c>
      <c r="M924" t="n">
        <v>5388.797504270781</v>
      </c>
      <c r="N924" t="n">
        <v>14</v>
      </c>
      <c r="O924" t="inlineStr">
        <is>
          <t>4</t>
        </is>
      </c>
      <c r="P924" s="2" t="n">
        <v>44659.59757295139</v>
      </c>
      <c r="Q924" t="n">
        <v>8</v>
      </c>
      <c r="R924" t="inlineStr">
        <is>
          <t>ALTO JAHUEL 220</t>
        </is>
      </c>
      <c r="S924" t="n">
        <v>824.3693638637513</v>
      </c>
      <c r="T924" t="n">
        <v>63589.61016814284</v>
      </c>
      <c r="U924" t="n">
        <v>2.091049400398243</v>
      </c>
      <c r="V924" t="n">
        <v>12375.37230785143</v>
      </c>
      <c r="W924" t="inlineStr">
        <is>
          <t>ENEL_DISTRIBUCION</t>
        </is>
      </c>
      <c r="X924" t="n">
        <v>85.23456316645158</v>
      </c>
      <c r="Y924" t="n">
        <v>63.58961016814285</v>
      </c>
      <c r="Z924" t="n">
        <v>70264.76261673242</v>
      </c>
      <c r="AA924" t="n">
        <v>16071.91208811874</v>
      </c>
      <c r="AB924" t="n">
        <v>12375.37230785143</v>
      </c>
      <c r="AC924" t="n">
        <v>16071.91208811874</v>
      </c>
      <c r="AD924" s="2" t="n">
        <v>44197</v>
      </c>
    </row>
    <row r="925">
      <c r="A925" t="n">
        <v>-1</v>
      </c>
      <c r="B925" t="inlineStr">
        <is>
          <t>01-01-2021</t>
        </is>
      </c>
      <c r="C925" t="n">
        <v>2021</v>
      </c>
      <c r="D925" t="n">
        <v>1</v>
      </c>
      <c r="E925" t="inlineStr">
        <is>
          <t>Quilicura 023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San Juan SpA.</t>
        </is>
      </c>
      <c r="I925" t="inlineStr">
        <is>
          <t>San Juan SpA.</t>
        </is>
      </c>
      <c r="J925" t="inlineStr">
        <is>
          <t>SIC 2013/03_2_BS2C_BB_Enel Distribución_San Juan SpA.</t>
        </is>
      </c>
      <c r="K925" t="inlineStr">
        <is>
          <t>Quilicura 023</t>
        </is>
      </c>
      <c r="L925" t="inlineStr">
        <is>
          <t>-1</t>
        </is>
      </c>
      <c r="M925" t="n">
        <v>5388.797504270781</v>
      </c>
      <c r="N925" t="n">
        <v>14</v>
      </c>
      <c r="O925" t="inlineStr">
        <is>
          <t>4</t>
        </is>
      </c>
      <c r="P925" s="2" t="n">
        <v>44659.59757295139</v>
      </c>
      <c r="Q925" t="n">
        <v>18</v>
      </c>
      <c r="R925" t="inlineStr">
        <is>
          <t>CERRO NAVIA 220</t>
        </is>
      </c>
      <c r="S925" t="n">
        <v>1581.377003324924</v>
      </c>
      <c r="T925" t="n">
        <v>124484.5683358065</v>
      </c>
      <c r="U925" t="n">
        <v>4.011232803591517</v>
      </c>
      <c r="V925" t="n">
        <v>24167.62066414413</v>
      </c>
      <c r="W925" t="inlineStr">
        <is>
          <t>ENEL_DISTRIBUCION</t>
        </is>
      </c>
      <c r="X925" t="n">
        <v>86.98242665830222</v>
      </c>
      <c r="Y925" t="n">
        <v>124.4845683358065</v>
      </c>
      <c r="Z925" t="n">
        <v>137552.0092108359</v>
      </c>
      <c r="AA925" t="n">
        <v>31386.52034304433</v>
      </c>
      <c r="AB925" t="n">
        <v>24167.62066414413</v>
      </c>
      <c r="AC925" t="n">
        <v>31386.52034304433</v>
      </c>
      <c r="AD925" s="2" t="n">
        <v>44197</v>
      </c>
    </row>
    <row r="926">
      <c r="A926" t="n">
        <v>-1</v>
      </c>
      <c r="B926" t="inlineStr">
        <is>
          <t>01-01-2021</t>
        </is>
      </c>
      <c r="C926" t="n">
        <v>2021</v>
      </c>
      <c r="D926" t="n">
        <v>1</v>
      </c>
      <c r="E926" t="inlineStr">
        <is>
          <t>Quilicura 023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San Juan SpA.</t>
        </is>
      </c>
      <c r="I926" t="inlineStr">
        <is>
          <t>San Juan SpA.</t>
        </is>
      </c>
      <c r="J926" t="inlineStr">
        <is>
          <t>SIC 2013/03_2_BS2C_BB_Enel Distribución_San Juan SpA.</t>
        </is>
      </c>
      <c r="K926" t="inlineStr">
        <is>
          <t>Quilicura 023</t>
        </is>
      </c>
      <c r="L926" t="inlineStr">
        <is>
          <t>-1</t>
        </is>
      </c>
      <c r="M926" t="n">
        <v>5388.797504270781</v>
      </c>
      <c r="N926" t="n">
        <v>14</v>
      </c>
      <c r="O926" t="inlineStr">
        <is>
          <t>4</t>
        </is>
      </c>
      <c r="P926" s="2" t="n">
        <v>44659.59757295139</v>
      </c>
      <c r="Q926" t="n">
        <v>32</v>
      </c>
      <c r="R926" t="inlineStr">
        <is>
          <t>CHENA 220</t>
        </is>
      </c>
      <c r="S926" t="n">
        <v>2174.288013313368</v>
      </c>
      <c r="T926" t="n">
        <v>170126.1897537685</v>
      </c>
      <c r="U926" t="n">
        <v>5.515177838757531</v>
      </c>
      <c r="V926" t="n">
        <v>33235.44485591483</v>
      </c>
      <c r="W926" t="inlineStr">
        <is>
          <t>ENEL_DISTRIBUCION</t>
        </is>
      </c>
      <c r="X926" t="n">
        <v>86.45806761034629</v>
      </c>
      <c r="Y926" t="n">
        <v>170.1261897537685</v>
      </c>
      <c r="Z926" t="n">
        <v>187984.7400594127</v>
      </c>
      <c r="AA926" t="n">
        <v>43162.91539729198</v>
      </c>
      <c r="AB926" t="n">
        <v>33235.44485591483</v>
      </c>
      <c r="AC926" t="n">
        <v>43162.91539729198</v>
      </c>
      <c r="AD926" s="2" t="n">
        <v>44197</v>
      </c>
    </row>
    <row r="927">
      <c r="A927" t="n">
        <v>-1</v>
      </c>
      <c r="B927" t="inlineStr">
        <is>
          <t>01-01-2021</t>
        </is>
      </c>
      <c r="C927" t="n">
        <v>2021</v>
      </c>
      <c r="D927" t="n">
        <v>1</v>
      </c>
      <c r="E927" t="inlineStr">
        <is>
          <t>Quilicura 023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San Juan SpA.</t>
        </is>
      </c>
      <c r="I927" t="inlineStr">
        <is>
          <t>San Juan SpA.</t>
        </is>
      </c>
      <c r="J927" t="inlineStr">
        <is>
          <t>SIC 2013/03_2_BS2C_BB_Enel Distribución_San Juan SpA.</t>
        </is>
      </c>
      <c r="K927" t="inlineStr">
        <is>
          <t>Quilicura 023</t>
        </is>
      </c>
      <c r="L927" t="inlineStr">
        <is>
          <t>-1</t>
        </is>
      </c>
      <c r="M927" t="n">
        <v>5388.797504270781</v>
      </c>
      <c r="N927" t="n">
        <v>14</v>
      </c>
      <c r="O927" t="inlineStr">
        <is>
          <t>4</t>
        </is>
      </c>
      <c r="P927" s="2" t="n">
        <v>44659.59757295139</v>
      </c>
      <c r="Q927" t="n">
        <v>28</v>
      </c>
      <c r="R927" t="inlineStr">
        <is>
          <t>POLPAICO 220</t>
        </is>
      </c>
      <c r="S927" t="n">
        <v>848.2757960003256</v>
      </c>
      <c r="T927" t="n">
        <v>67090.83083148071</v>
      </c>
      <c r="U927" t="n">
        <v>2.151689124260066</v>
      </c>
      <c r="V927" t="n">
        <v>12829.189916052</v>
      </c>
      <c r="W927" t="inlineStr">
        <is>
          <t>ENEL_DISTRIBUCION</t>
        </is>
      </c>
      <c r="X927" t="n">
        <v>87.39317457890716</v>
      </c>
      <c r="Y927" t="n">
        <v>67.0908308314807</v>
      </c>
      <c r="Z927" t="n">
        <v>74133.5147309179</v>
      </c>
      <c r="AA927" t="n">
        <v>16661.28560526233</v>
      </c>
      <c r="AB927" t="n">
        <v>12829.189916052</v>
      </c>
      <c r="AC927" t="n">
        <v>16661.28560526233</v>
      </c>
      <c r="AD927" s="2" t="n">
        <v>44197</v>
      </c>
    </row>
    <row r="928">
      <c r="A928" t="n">
        <v>-1</v>
      </c>
      <c r="B928" t="inlineStr">
        <is>
          <t>01-01-2021</t>
        </is>
      </c>
      <c r="C928" t="n">
        <v>2021</v>
      </c>
      <c r="D928" t="n">
        <v>1</v>
      </c>
      <c r="E928" t="inlineStr">
        <is>
          <t>Quilicura 023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San Juan SpA.</t>
        </is>
      </c>
      <c r="I928" t="inlineStr">
        <is>
          <t>San Juan SpA.</t>
        </is>
      </c>
      <c r="J928" t="inlineStr">
        <is>
          <t>SIC 2013/03_2_BS2C_BB_Enel Distribución_San Juan SpA.</t>
        </is>
      </c>
      <c r="K928" t="inlineStr">
        <is>
          <t>Quilicura 023</t>
        </is>
      </c>
      <c r="L928" t="inlineStr">
        <is>
          <t>-1</t>
        </is>
      </c>
      <c r="M928" t="n">
        <v>5388.797504270781</v>
      </c>
      <c r="N928" t="n">
        <v>14</v>
      </c>
      <c r="O928" t="inlineStr">
        <is>
          <t>4</t>
        </is>
      </c>
      <c r="P928" s="2" t="n">
        <v>44659.59757295139</v>
      </c>
      <c r="Q928" t="n">
        <v>11</v>
      </c>
      <c r="R928" t="inlineStr">
        <is>
          <t>QUILLOTA 220</t>
        </is>
      </c>
      <c r="S928" t="n">
        <v>14.91384295236263</v>
      </c>
      <c r="T928" t="n">
        <v>1197.71315404407</v>
      </c>
      <c r="U928" t="n">
        <v>0.0378296231400536</v>
      </c>
      <c r="V928" t="n">
        <v>226.0282832557589</v>
      </c>
      <c r="W928" t="inlineStr">
        <is>
          <t>ENEL_DISTRIBUCION</t>
        </is>
      </c>
      <c r="X928" t="n">
        <v>88.73902946727151</v>
      </c>
      <c r="Y928" t="n">
        <v>1.19771315404407</v>
      </c>
      <c r="Z928" t="n">
        <v>1323.439949219967</v>
      </c>
      <c r="AA928" t="n">
        <v>293.5432250074791</v>
      </c>
      <c r="AB928" t="n">
        <v>226.0282832557589</v>
      </c>
      <c r="AC928" t="n">
        <v>293.5432250074791</v>
      </c>
      <c r="AD928" s="2" t="n">
        <v>44197</v>
      </c>
    </row>
    <row r="929">
      <c r="A929" t="n">
        <v>-1</v>
      </c>
      <c r="B929" t="inlineStr">
        <is>
          <t>01-01-2021</t>
        </is>
      </c>
      <c r="C929" t="n">
        <v>2021</v>
      </c>
      <c r="D929" t="n">
        <v>1</v>
      </c>
      <c r="E929" t="inlineStr">
        <is>
          <t>Recoleta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San Juan SpA.</t>
        </is>
      </c>
      <c r="I929" t="inlineStr">
        <is>
          <t>San Juan SpA.</t>
        </is>
      </c>
      <c r="J929" t="inlineStr">
        <is>
          <t>SIC 2013/03_2_BS2C_BB_Enel Distribución_San Juan SpA.</t>
        </is>
      </c>
      <c r="K929" t="inlineStr">
        <is>
          <t>Recoleta 012</t>
        </is>
      </c>
      <c r="L929" t="inlineStr">
        <is>
          <t>-1</t>
        </is>
      </c>
      <c r="M929" t="n">
        <v>22802.17823918436</v>
      </c>
      <c r="N929" t="n">
        <v>58</v>
      </c>
      <c r="O929" t="inlineStr">
        <is>
          <t>4</t>
        </is>
      </c>
      <c r="P929" s="2" t="n">
        <v>44659.59757295139</v>
      </c>
      <c r="Q929" t="n">
        <v>8</v>
      </c>
      <c r="R929" t="inlineStr">
        <is>
          <t>ALTO JAHUEL 220</t>
        </is>
      </c>
      <c r="S929" t="n">
        <v>4358.052907483519</v>
      </c>
      <c r="T929" t="n">
        <v>336168.345922206</v>
      </c>
      <c r="U929" t="n">
        <v>11.0543942055122</v>
      </c>
      <c r="V929" t="n">
        <v>65422.76997612532</v>
      </c>
      <c r="W929" t="inlineStr">
        <is>
          <t>ENEL_DISTRIBUCION</t>
        </is>
      </c>
      <c r="X929" t="n">
        <v>85.23456316645158</v>
      </c>
      <c r="Y929" t="n">
        <v>336.1683459222059</v>
      </c>
      <c r="Z929" t="n">
        <v>371456.735825642</v>
      </c>
      <c r="AA929" t="n">
        <v>84964.63633263028</v>
      </c>
      <c r="AB929" t="n">
        <v>65422.76997612532</v>
      </c>
      <c r="AC929" t="n">
        <v>84964.63633263028</v>
      </c>
      <c r="AD929" s="2" t="n">
        <v>44197</v>
      </c>
    </row>
    <row r="930">
      <c r="A930" t="n">
        <v>-1</v>
      </c>
      <c r="B930" t="inlineStr">
        <is>
          <t>01-01-2021</t>
        </is>
      </c>
      <c r="C930" t="n">
        <v>2021</v>
      </c>
      <c r="D930" t="n">
        <v>1</v>
      </c>
      <c r="E930" t="inlineStr">
        <is>
          <t>Recoleta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San Juan SpA.</t>
        </is>
      </c>
      <c r="I930" t="inlineStr">
        <is>
          <t>San Juan SpA.</t>
        </is>
      </c>
      <c r="J930" t="inlineStr">
        <is>
          <t>SIC 2013/03_2_BS2C_BB_Enel Distribución_San Juan SpA.</t>
        </is>
      </c>
      <c r="K930" t="inlineStr">
        <is>
          <t>Recoleta 012</t>
        </is>
      </c>
      <c r="L930" t="inlineStr">
        <is>
          <t>-1</t>
        </is>
      </c>
      <c r="M930" t="n">
        <v>22802.17823918436</v>
      </c>
      <c r="N930" t="n">
        <v>58</v>
      </c>
      <c r="O930" t="inlineStr">
        <is>
          <t>4</t>
        </is>
      </c>
      <c r="P930" s="2" t="n">
        <v>44659.59757295139</v>
      </c>
      <c r="Q930" t="n">
        <v>18</v>
      </c>
      <c r="R930" t="inlineStr">
        <is>
          <t>CERRO NAVIA 220</t>
        </is>
      </c>
      <c r="S930" t="n">
        <v>5318.616021530586</v>
      </c>
      <c r="T930" t="n">
        <v>418676.6458548922</v>
      </c>
      <c r="U930" t="n">
        <v>13.49090508488151</v>
      </c>
      <c r="V930" t="n">
        <v>81282.51150505699</v>
      </c>
      <c r="W930" t="inlineStr">
        <is>
          <t>ENEL_DISTRIBUCION</t>
        </is>
      </c>
      <c r="X930" t="n">
        <v>86.98242665830223</v>
      </c>
      <c r="Y930" t="n">
        <v>418.6766458548922</v>
      </c>
      <c r="Z930" t="n">
        <v>462626.1280164554</v>
      </c>
      <c r="AA930" t="n">
        <v>105561.7032533208</v>
      </c>
      <c r="AB930" t="n">
        <v>81282.51150505699</v>
      </c>
      <c r="AC930" t="n">
        <v>105561.7032533208</v>
      </c>
      <c r="AD930" s="2" t="n">
        <v>44197</v>
      </c>
    </row>
    <row r="931">
      <c r="A931" t="n">
        <v>-1</v>
      </c>
      <c r="B931" t="inlineStr">
        <is>
          <t>01-01-2021</t>
        </is>
      </c>
      <c r="C931" t="n">
        <v>2021</v>
      </c>
      <c r="D931" t="n">
        <v>1</v>
      </c>
      <c r="E931" t="inlineStr">
        <is>
          <t>Recoleta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San Juan SpA.</t>
        </is>
      </c>
      <c r="I931" t="inlineStr">
        <is>
          <t>San Juan SpA.</t>
        </is>
      </c>
      <c r="J931" t="inlineStr">
        <is>
          <t>SIC 2013/03_2_BS2C_BB_Enel Distribución_San Juan SpA.</t>
        </is>
      </c>
      <c r="K931" t="inlineStr">
        <is>
          <t>Recoleta 012</t>
        </is>
      </c>
      <c r="L931" t="inlineStr">
        <is>
          <t>-1</t>
        </is>
      </c>
      <c r="M931" t="n">
        <v>22802.17823918436</v>
      </c>
      <c r="N931" t="n">
        <v>58</v>
      </c>
      <c r="O931" t="inlineStr">
        <is>
          <t>4</t>
        </is>
      </c>
      <c r="P931" s="2" t="n">
        <v>44659.59757295139</v>
      </c>
      <c r="Q931" t="n">
        <v>32</v>
      </c>
      <c r="R931" t="inlineStr">
        <is>
          <t>CHENA 220</t>
        </is>
      </c>
      <c r="S931" t="n">
        <v>7688.134617428941</v>
      </c>
      <c r="T931" t="n">
        <v>601554.6426087593</v>
      </c>
      <c r="U931" t="n">
        <v>19.50129394256915</v>
      </c>
      <c r="V931" t="n">
        <v>117518.2738247395</v>
      </c>
      <c r="W931" t="inlineStr">
        <is>
          <t>ENEL_DISTRIBUCION</t>
        </is>
      </c>
      <c r="X931" t="n">
        <v>86.45806761034629</v>
      </c>
      <c r="Y931" t="n">
        <v>601.5546426087593</v>
      </c>
      <c r="Z931" t="n">
        <v>664701.2625511152</v>
      </c>
      <c r="AA931" t="n">
        <v>152621.1348373241</v>
      </c>
      <c r="AB931" t="n">
        <v>117518.2738247395</v>
      </c>
      <c r="AC931" t="n">
        <v>152621.1348373241</v>
      </c>
      <c r="AD931" s="2" t="n">
        <v>44197</v>
      </c>
    </row>
    <row r="932">
      <c r="A932" t="n">
        <v>-1</v>
      </c>
      <c r="B932" t="inlineStr">
        <is>
          <t>01-01-2021</t>
        </is>
      </c>
      <c r="C932" t="n">
        <v>2021</v>
      </c>
      <c r="D932" t="n">
        <v>1</v>
      </c>
      <c r="E932" t="inlineStr">
        <is>
          <t>Recoleta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San Juan SpA.</t>
        </is>
      </c>
      <c r="I932" t="inlineStr">
        <is>
          <t>San Juan SpA.</t>
        </is>
      </c>
      <c r="J932" t="inlineStr">
        <is>
          <t>SIC 2013/03_2_BS2C_BB_Enel Distribución_San Juan SpA.</t>
        </is>
      </c>
      <c r="K932" t="inlineStr">
        <is>
          <t>Recoleta 012</t>
        </is>
      </c>
      <c r="L932" t="inlineStr">
        <is>
          <t>-1</t>
        </is>
      </c>
      <c r="M932" t="n">
        <v>22802.17823918436</v>
      </c>
      <c r="N932" t="n">
        <v>58</v>
      </c>
      <c r="O932" t="inlineStr">
        <is>
          <t>4</t>
        </is>
      </c>
      <c r="P932" s="2" t="n">
        <v>44659.59757295139</v>
      </c>
      <c r="Q932" t="n">
        <v>28</v>
      </c>
      <c r="R932" t="inlineStr">
        <is>
          <t>POLPAICO 220</t>
        </is>
      </c>
      <c r="S932" t="n">
        <v>5627.020295909017</v>
      </c>
      <c r="T932" t="n">
        <v>445045.6662068847</v>
      </c>
      <c r="U932" t="n">
        <v>14.27318618518433</v>
      </c>
      <c r="V932" t="n">
        <v>85102.17122553401</v>
      </c>
      <c r="W932" t="inlineStr">
        <is>
          <t>ENEL_DISTRIBUCION</t>
        </is>
      </c>
      <c r="X932" t="n">
        <v>87.39317457890718</v>
      </c>
      <c r="Y932" t="n">
        <v>445.0456662068847</v>
      </c>
      <c r="Z932" t="n">
        <v>491763.1670794306</v>
      </c>
      <c r="AA932" t="n">
        <v>110522.3002929013</v>
      </c>
      <c r="AB932" t="n">
        <v>85102.17122553401</v>
      </c>
      <c r="AC932" t="n">
        <v>110522.3002929013</v>
      </c>
      <c r="AD932" s="2" t="n">
        <v>44197</v>
      </c>
    </row>
    <row r="933">
      <c r="A933" t="n">
        <v>-1</v>
      </c>
      <c r="B933" t="inlineStr">
        <is>
          <t>01-01-2021</t>
        </is>
      </c>
      <c r="C933" t="n">
        <v>2021</v>
      </c>
      <c r="D933" t="n">
        <v>1</v>
      </c>
      <c r="E933" t="inlineStr">
        <is>
          <t>Recoleta 012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San Juan SpA.</t>
        </is>
      </c>
      <c r="I933" t="inlineStr">
        <is>
          <t>San Juan SpA.</t>
        </is>
      </c>
      <c r="J933" t="inlineStr">
        <is>
          <t>SIC 2013/03_2_BS2C_BB_Enel Distribución_San Juan SpA.</t>
        </is>
      </c>
      <c r="K933" t="inlineStr">
        <is>
          <t>Recoleta 012</t>
        </is>
      </c>
      <c r="L933" t="inlineStr">
        <is>
          <t>-1</t>
        </is>
      </c>
      <c r="M933" t="n">
        <v>22802.17823918436</v>
      </c>
      <c r="N933" t="n">
        <v>58</v>
      </c>
      <c r="O933" t="inlineStr">
        <is>
          <t>4</t>
        </is>
      </c>
      <c r="P933" s="2" t="n">
        <v>44659.59757295139</v>
      </c>
      <c r="Q933" t="n">
        <v>11</v>
      </c>
      <c r="R933" t="inlineStr">
        <is>
          <t>QUILLOTA 220</t>
        </is>
      </c>
      <c r="S933" t="n">
        <v>40.65496002445147</v>
      </c>
      <c r="T933" t="n">
        <v>3264.951934518493</v>
      </c>
      <c r="U933" t="n">
        <v>0.1031231065937503</v>
      </c>
      <c r="V933" t="n">
        <v>616.1504348349422</v>
      </c>
      <c r="W933" t="inlineStr">
        <is>
          <t>ENEL_DISTRIBUCION</t>
        </is>
      </c>
      <c r="X933" t="n">
        <v>88.73902946727151</v>
      </c>
      <c r="Y933" t="n">
        <v>3.264951934518493</v>
      </c>
      <c r="Z933" t="n">
        <v>3607.681695600544</v>
      </c>
      <c r="AA933" t="n">
        <v>800.1953699155093</v>
      </c>
      <c r="AB933" t="n">
        <v>616.1504348349422</v>
      </c>
      <c r="AC933" t="n">
        <v>800.1953699155093</v>
      </c>
      <c r="AD933" s="2" t="n">
        <v>44197</v>
      </c>
    </row>
    <row r="934">
      <c r="A934" t="n">
        <v>-1</v>
      </c>
      <c r="B934" t="inlineStr">
        <is>
          <t>01-01-2021</t>
        </is>
      </c>
      <c r="C934" t="n">
        <v>2021</v>
      </c>
      <c r="D934" t="n">
        <v>1</v>
      </c>
      <c r="E934" t="inlineStr">
        <is>
          <t>Rungue 023</t>
        </is>
      </c>
      <c r="F934" t="inlineStr">
        <is>
          <t>Enel Distribución</t>
        </is>
      </c>
      <c r="G934" t="inlineStr">
        <is>
          <t>Enel Distribución</t>
        </is>
      </c>
      <c r="H934" t="inlineStr">
        <is>
          <t>San Juan SpA.</t>
        </is>
      </c>
      <c r="I934" t="inlineStr">
        <is>
          <t>San Juan SpA.</t>
        </is>
      </c>
      <c r="J934" t="inlineStr">
        <is>
          <t>SIC 2013/03_2_BS2C_BB_Enel Distribución_San Juan SpA.</t>
        </is>
      </c>
      <c r="K934" t="inlineStr">
        <is>
          <t>Rungue 023</t>
        </is>
      </c>
      <c r="L934" t="inlineStr">
        <is>
          <t>-1</t>
        </is>
      </c>
      <c r="M934" t="n">
        <v>28.44671025935912</v>
      </c>
      <c r="N934" t="n">
        <v>0</v>
      </c>
      <c r="O934" t="inlineStr">
        <is>
          <t>3</t>
        </is>
      </c>
      <c r="P934" s="2" t="n">
        <v>44659.59757295139</v>
      </c>
      <c r="Q934" t="n">
        <v>31</v>
      </c>
      <c r="R934" t="inlineStr">
        <is>
          <t>LOS MAQUIS 220</t>
        </is>
      </c>
      <c r="S934" t="n">
        <v>16.01658532798918</v>
      </c>
      <c r="T934" t="n">
        <v>1326.429542641744</v>
      </c>
      <c r="U934" t="n">
        <v>0</v>
      </c>
      <c r="V934" t="n">
        <v>0</v>
      </c>
      <c r="W934" t="inlineStr">
        <is>
          <t>ENEL_DISTRIBUCION</t>
        </is>
      </c>
      <c r="X934" t="n">
        <v>91.50939310127369</v>
      </c>
      <c r="Y934" t="n">
        <v>1.326429542641744</v>
      </c>
      <c r="Z934" t="n">
        <v>1465.668002919055</v>
      </c>
      <c r="AA934" t="n">
        <v>0</v>
      </c>
      <c r="AB934" t="n">
        <v>0</v>
      </c>
      <c r="AC934" t="n">
        <v>0</v>
      </c>
      <c r="AD934" s="2" t="n">
        <v>44197</v>
      </c>
    </row>
    <row r="935">
      <c r="A935" t="n">
        <v>-1</v>
      </c>
      <c r="B935" t="inlineStr">
        <is>
          <t>01-01-2021</t>
        </is>
      </c>
      <c r="C935" t="n">
        <v>2021</v>
      </c>
      <c r="D935" t="n">
        <v>1</v>
      </c>
      <c r="E935" t="inlineStr">
        <is>
          <t>Rungue 023</t>
        </is>
      </c>
      <c r="F935" t="inlineStr">
        <is>
          <t>TIL TIL</t>
        </is>
      </c>
      <c r="G935" t="inlineStr">
        <is>
          <t>TIL TIL</t>
        </is>
      </c>
      <c r="H935" t="inlineStr">
        <is>
          <t>San Juan SpA.</t>
        </is>
      </c>
      <c r="I935" t="inlineStr">
        <is>
          <t>San Juan SpA.</t>
        </is>
      </c>
      <c r="J935" t="inlineStr">
        <is>
          <t>SIC 2013/03_2_BS2C_BB_Enel Distribución_San Juan SpA.</t>
        </is>
      </c>
      <c r="K935" t="inlineStr">
        <is>
          <t>Rungue 023</t>
        </is>
      </c>
      <c r="L935" t="inlineStr">
        <is>
          <t>-1</t>
        </is>
      </c>
      <c r="M935" t="n">
        <v>268.681782916442</v>
      </c>
      <c r="N935" t="n">
        <v>1</v>
      </c>
      <c r="O935" t="inlineStr">
        <is>
          <t>3</t>
        </is>
      </c>
      <c r="P935" s="2" t="n">
        <v>44659.59757295139</v>
      </c>
      <c r="Q935" t="n">
        <v>31</v>
      </c>
      <c r="R935" t="inlineStr">
        <is>
          <t>LOS MAQUIS 220</t>
        </is>
      </c>
      <c r="S935" t="n">
        <v>151.2781148653781</v>
      </c>
      <c r="T935" t="n">
        <v>12528.24847515615</v>
      </c>
      <c r="U935" t="n">
        <v>0.465957881664313</v>
      </c>
      <c r="V935" t="n">
        <v>2849.896358687276</v>
      </c>
      <c r="W935" t="inlineStr">
        <is>
          <t>ENEL_DISTRIBUCION</t>
        </is>
      </c>
      <c r="X935" t="n">
        <v>91.50939310127372</v>
      </c>
      <c r="Y935" t="n">
        <v>12.52824847515615</v>
      </c>
      <c r="Z935" t="n">
        <v>13843.36848083552</v>
      </c>
      <c r="AA935" t="n">
        <v>3701.164102191267</v>
      </c>
      <c r="AB935" t="n">
        <v>2849.896358687276</v>
      </c>
      <c r="AC935" t="n">
        <v>3701.164102191267</v>
      </c>
      <c r="AD935" s="2" t="n">
        <v>44197</v>
      </c>
    </row>
    <row r="936">
      <c r="A936" t="n">
        <v>-1</v>
      </c>
      <c r="B936" t="inlineStr">
        <is>
          <t>01-01-2021</t>
        </is>
      </c>
      <c r="C936" t="n">
        <v>2021</v>
      </c>
      <c r="D936" t="n">
        <v>1</v>
      </c>
      <c r="E936" t="inlineStr">
        <is>
          <t>Rungue 023</t>
        </is>
      </c>
      <c r="F936" t="inlineStr">
        <is>
          <t>Enel Distribución</t>
        </is>
      </c>
      <c r="G936" t="inlineStr">
        <is>
          <t>Enel Distribución</t>
        </is>
      </c>
      <c r="H936" t="inlineStr">
        <is>
          <t>San Juan SpA.</t>
        </is>
      </c>
      <c r="I936" t="inlineStr">
        <is>
          <t>San Juan SpA.</t>
        </is>
      </c>
      <c r="J936" t="inlineStr">
        <is>
          <t>SIC 2013/03_2_BS2C_BB_Enel Distribución_San Juan SpA.</t>
        </is>
      </c>
      <c r="K936" t="inlineStr">
        <is>
          <t>Rungue 023</t>
        </is>
      </c>
      <c r="L936" t="inlineStr">
        <is>
          <t>-1</t>
        </is>
      </c>
      <c r="M936" t="n">
        <v>28.44671025935912</v>
      </c>
      <c r="N936" t="n">
        <v>0</v>
      </c>
      <c r="O936" t="inlineStr">
        <is>
          <t>3</t>
        </is>
      </c>
      <c r="P936" s="2" t="n">
        <v>44659.59757295139</v>
      </c>
      <c r="Q936" t="n">
        <v>5</v>
      </c>
      <c r="R936" t="inlineStr">
        <is>
          <t>NOGALES 220</t>
        </is>
      </c>
      <c r="S936" t="n">
        <v>6.966777317522606</v>
      </c>
      <c r="T936" t="n">
        <v>520.9782073912804</v>
      </c>
      <c r="U936" t="n">
        <v>0</v>
      </c>
      <c r="V936" t="n">
        <v>0</v>
      </c>
      <c r="W936" t="inlineStr">
        <is>
          <t>ENEL_DISTRIBUCION</t>
        </is>
      </c>
      <c r="X936" t="n">
        <v>82.63024656411508</v>
      </c>
      <c r="Y936" t="n">
        <v>0.5209782073912804</v>
      </c>
      <c r="Z936" t="n">
        <v>575.6665275041772</v>
      </c>
      <c r="AA936" t="n">
        <v>0</v>
      </c>
      <c r="AB936" t="n">
        <v>0</v>
      </c>
      <c r="AC936" t="n">
        <v>0</v>
      </c>
      <c r="AD936" s="2" t="n">
        <v>44197</v>
      </c>
    </row>
    <row r="937">
      <c r="A937" t="n">
        <v>-1</v>
      </c>
      <c r="B937" t="inlineStr">
        <is>
          <t>01-01-2021</t>
        </is>
      </c>
      <c r="C937" t="n">
        <v>2021</v>
      </c>
      <c r="D937" t="n">
        <v>1</v>
      </c>
      <c r="E937" t="inlineStr">
        <is>
          <t>Rungue 023</t>
        </is>
      </c>
      <c r="F937" t="inlineStr">
        <is>
          <t>TIL TIL</t>
        </is>
      </c>
      <c r="G937" t="inlineStr">
        <is>
          <t>TIL TIL</t>
        </is>
      </c>
      <c r="H937" t="inlineStr">
        <is>
          <t>San Juan SpA.</t>
        </is>
      </c>
      <c r="I937" t="inlineStr">
        <is>
          <t>San Juan SpA.</t>
        </is>
      </c>
      <c r="J937" t="inlineStr">
        <is>
          <t>SIC 2013/03_2_BS2C_BB_Enel Distribución_San Juan SpA.</t>
        </is>
      </c>
      <c r="K937" t="inlineStr">
        <is>
          <t>Rungue 023</t>
        </is>
      </c>
      <c r="L937" t="inlineStr">
        <is>
          <t>-1</t>
        </is>
      </c>
      <c r="M937" t="n">
        <v>268.681782916442</v>
      </c>
      <c r="N937" t="n">
        <v>1</v>
      </c>
      <c r="O937" t="inlineStr">
        <is>
          <t>3</t>
        </is>
      </c>
      <c r="P937" s="2" t="n">
        <v>44659.59757295139</v>
      </c>
      <c r="Q937" t="n">
        <v>5</v>
      </c>
      <c r="R937" t="inlineStr">
        <is>
          <t>NOGALES 220</t>
        </is>
      </c>
      <c r="S937" t="n">
        <v>65.80184962645912</v>
      </c>
      <c r="T937" t="n">
        <v>4920.686868403272</v>
      </c>
      <c r="U937" t="n">
        <v>0.2026789564956146</v>
      </c>
      <c r="V937" t="n">
        <v>1191.893365177984</v>
      </c>
      <c r="W937" t="inlineStr">
        <is>
          <t>ENEL_DISTRIBUCION</t>
        </is>
      </c>
      <c r="X937" t="n">
        <v>82.63024656411508</v>
      </c>
      <c r="Y937" t="n">
        <v>4.920686868403272</v>
      </c>
      <c r="Z937" t="n">
        <v>5437.22305900914</v>
      </c>
      <c r="AA937" t="n">
        <v>1547.913461270109</v>
      </c>
      <c r="AB937" t="n">
        <v>1191.893365177984</v>
      </c>
      <c r="AC937" t="n">
        <v>1547.913461270109</v>
      </c>
      <c r="AD937" s="2" t="n">
        <v>44197</v>
      </c>
    </row>
    <row r="938">
      <c r="A938" t="n">
        <v>-1</v>
      </c>
      <c r="B938" t="inlineStr">
        <is>
          <t>01-01-2021</t>
        </is>
      </c>
      <c r="C938" t="n">
        <v>2021</v>
      </c>
      <c r="D938" t="n">
        <v>1</v>
      </c>
      <c r="E938" t="inlineStr">
        <is>
          <t>Rungue 023</t>
        </is>
      </c>
      <c r="F938" t="inlineStr">
        <is>
          <t>Enel Distribución</t>
        </is>
      </c>
      <c r="G938" t="inlineStr">
        <is>
          <t>Enel Distribución</t>
        </is>
      </c>
      <c r="H938" t="inlineStr">
        <is>
          <t>San Juan SpA.</t>
        </is>
      </c>
      <c r="I938" t="inlineStr">
        <is>
          <t>San Juan SpA.</t>
        </is>
      </c>
      <c r="J938" t="inlineStr">
        <is>
          <t>SIC 2013/03_2_BS2C_BB_Enel Distribución_San Juan SpA.</t>
        </is>
      </c>
      <c r="K938" t="inlineStr">
        <is>
          <t>Rungue 023</t>
        </is>
      </c>
      <c r="L938" t="inlineStr">
        <is>
          <t>-1</t>
        </is>
      </c>
      <c r="M938" t="n">
        <v>28.44671025935912</v>
      </c>
      <c r="N938" t="n">
        <v>0</v>
      </c>
      <c r="O938" t="inlineStr">
        <is>
          <t>3</t>
        </is>
      </c>
      <c r="P938" s="2" t="n">
        <v>44659.59757295139</v>
      </c>
      <c r="Q938" t="n">
        <v>11</v>
      </c>
      <c r="R938" t="inlineStr">
        <is>
          <t>QUILLOTA 220</t>
        </is>
      </c>
      <c r="S938" t="n">
        <v>6.346190391579523</v>
      </c>
      <c r="T938" t="n">
        <v>509.6550724277781</v>
      </c>
      <c r="U938" t="n">
        <v>0</v>
      </c>
      <c r="V938" t="n">
        <v>0</v>
      </c>
      <c r="W938" t="inlineStr">
        <is>
          <t>ENEL_DISTRIBUCION</t>
        </is>
      </c>
      <c r="X938" t="n">
        <v>88.73902946727151</v>
      </c>
      <c r="Y938" t="n">
        <v>0.5096550724277781</v>
      </c>
      <c r="Z938" t="n">
        <v>563.1547761632906</v>
      </c>
      <c r="AA938" t="n">
        <v>0</v>
      </c>
      <c r="AB938" t="n">
        <v>0</v>
      </c>
      <c r="AC938" t="n">
        <v>0</v>
      </c>
      <c r="AD938" s="2" t="n">
        <v>44197</v>
      </c>
    </row>
    <row r="939">
      <c r="A939" t="n">
        <v>-1</v>
      </c>
      <c r="B939" t="inlineStr">
        <is>
          <t>01-01-2021</t>
        </is>
      </c>
      <c r="C939" t="n">
        <v>2021</v>
      </c>
      <c r="D939" t="n">
        <v>1</v>
      </c>
      <c r="E939" t="inlineStr">
        <is>
          <t>Rungue 023</t>
        </is>
      </c>
      <c r="F939" t="inlineStr">
        <is>
          <t>TIL TIL</t>
        </is>
      </c>
      <c r="G939" t="inlineStr">
        <is>
          <t>TIL TIL</t>
        </is>
      </c>
      <c r="H939" t="inlineStr">
        <is>
          <t>San Juan SpA.</t>
        </is>
      </c>
      <c r="I939" t="inlineStr">
        <is>
          <t>San Juan SpA.</t>
        </is>
      </c>
      <c r="J939" t="inlineStr">
        <is>
          <t>SIC 2013/03_2_BS2C_BB_Enel Distribución_San Juan SpA.</t>
        </is>
      </c>
      <c r="K939" t="inlineStr">
        <is>
          <t>Rungue 023</t>
        </is>
      </c>
      <c r="L939" t="inlineStr">
        <is>
          <t>-1</t>
        </is>
      </c>
      <c r="M939" t="n">
        <v>268.681782916442</v>
      </c>
      <c r="N939" t="n">
        <v>1</v>
      </c>
      <c r="O939" t="inlineStr">
        <is>
          <t>3</t>
        </is>
      </c>
      <c r="P939" s="2" t="n">
        <v>44659.59757295139</v>
      </c>
      <c r="Q939" t="n">
        <v>11</v>
      </c>
      <c r="R939" t="inlineStr">
        <is>
          <t>QUILLOTA 220</t>
        </is>
      </c>
      <c r="S939" t="n">
        <v>59.9403492913839</v>
      </c>
      <c r="T939" t="n">
        <v>4813.738821952231</v>
      </c>
      <c r="U939" t="n">
        <v>0.1846247106323791</v>
      </c>
      <c r="V939" t="n">
        <v>1103.114515212926</v>
      </c>
      <c r="W939" t="inlineStr">
        <is>
          <t>ENEL_DISTRIBUCION</t>
        </is>
      </c>
      <c r="X939" t="n">
        <v>88.73902946727149</v>
      </c>
      <c r="Y939" t="n">
        <v>4.81373882195223</v>
      </c>
      <c r="Z939" t="n">
        <v>5319.048422046663</v>
      </c>
      <c r="AA939" t="n">
        <v>1432.61625352328</v>
      </c>
      <c r="AB939" t="n">
        <v>1103.114515212926</v>
      </c>
      <c r="AC939" t="n">
        <v>1432.61625352328</v>
      </c>
      <c r="AD939" s="2" t="n">
        <v>44197</v>
      </c>
    </row>
    <row r="940">
      <c r="A940" t="n">
        <v>-1</v>
      </c>
      <c r="B940" t="inlineStr">
        <is>
          <t>01-01-2021</t>
        </is>
      </c>
      <c r="C940" t="n">
        <v>2021</v>
      </c>
      <c r="D940" t="n">
        <v>1</v>
      </c>
      <c r="E940" t="inlineStr">
        <is>
          <t>San Cristobal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San Juan SpA.</t>
        </is>
      </c>
      <c r="I940" t="inlineStr">
        <is>
          <t>San Juan SpA.</t>
        </is>
      </c>
      <c r="J940" t="inlineStr">
        <is>
          <t>SIC 2013/03_2_BS2C_BB_Enel Distribución_San Juan SpA.</t>
        </is>
      </c>
      <c r="K940" t="inlineStr">
        <is>
          <t>San Cristobal 012</t>
        </is>
      </c>
      <c r="L940" t="inlineStr">
        <is>
          <t>-1</t>
        </is>
      </c>
      <c r="M940" t="n">
        <v>19150.75408276435</v>
      </c>
      <c r="N940" t="n">
        <v>49</v>
      </c>
      <c r="O940" t="inlineStr">
        <is>
          <t>4</t>
        </is>
      </c>
      <c r="P940" s="2" t="n">
        <v>44659.59757295139</v>
      </c>
      <c r="Q940" t="n">
        <v>8</v>
      </c>
      <c r="R940" t="inlineStr">
        <is>
          <t>ALTO JAHUEL 220</t>
        </is>
      </c>
      <c r="S940" t="n">
        <v>4412.790875411976</v>
      </c>
      <c r="T940" t="n">
        <v>340390.6838626321</v>
      </c>
      <c r="U940" t="n">
        <v>11.19323948535054</v>
      </c>
      <c r="V940" t="n">
        <v>66244.4923280028</v>
      </c>
      <c r="W940" t="inlineStr">
        <is>
          <t>ENEL_DISTRIBUCION</t>
        </is>
      </c>
      <c r="X940" t="n">
        <v>85.23456316645158</v>
      </c>
      <c r="Y940" t="n">
        <v>340.3906838626322</v>
      </c>
      <c r="Z940" t="n">
        <v>376122.3026106433</v>
      </c>
      <c r="AA940" t="n">
        <v>86031.80821818546</v>
      </c>
      <c r="AB940" t="n">
        <v>66244.4923280028</v>
      </c>
      <c r="AC940" t="n">
        <v>86031.80821818546</v>
      </c>
      <c r="AD940" s="2" t="n">
        <v>44197</v>
      </c>
    </row>
    <row r="941">
      <c r="A941" t="n">
        <v>-1</v>
      </c>
      <c r="B941" t="inlineStr">
        <is>
          <t>01-01-2021</t>
        </is>
      </c>
      <c r="C941" t="n">
        <v>2021</v>
      </c>
      <c r="D941" t="n">
        <v>1</v>
      </c>
      <c r="E941" t="inlineStr">
        <is>
          <t>San Cristobal 012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San Juan SpA.</t>
        </is>
      </c>
      <c r="I941" t="inlineStr">
        <is>
          <t>San Juan SpA.</t>
        </is>
      </c>
      <c r="J941" t="inlineStr">
        <is>
          <t>SIC 2013/03_2_BS2C_BB_Enel Distribución_San Juan SpA.</t>
        </is>
      </c>
      <c r="K941" t="inlineStr">
        <is>
          <t>San Cristobal 012</t>
        </is>
      </c>
      <c r="L941" t="inlineStr">
        <is>
          <t>-1</t>
        </is>
      </c>
      <c r="M941" t="n">
        <v>19150.75408276435</v>
      </c>
      <c r="N941" t="n">
        <v>49</v>
      </c>
      <c r="O941" t="inlineStr">
        <is>
          <t>4</t>
        </is>
      </c>
      <c r="P941" s="2" t="n">
        <v>44659.59757295139</v>
      </c>
      <c r="Q941" t="n">
        <v>18</v>
      </c>
      <c r="R941" t="inlineStr">
        <is>
          <t>CERRO NAVIA 220</t>
        </is>
      </c>
      <c r="S941" t="n">
        <v>3188.33870954133</v>
      </c>
      <c r="T941" t="n">
        <v>250983.1413578767</v>
      </c>
      <c r="U941" t="n">
        <v>8.087362339140487</v>
      </c>
      <c r="V941" t="n">
        <v>48726.24321650728</v>
      </c>
      <c r="W941" t="inlineStr">
        <is>
          <t>ENEL_DISTRIBUCION</t>
        </is>
      </c>
      <c r="X941" t="n">
        <v>86.98242665830224</v>
      </c>
      <c r="Y941" t="n">
        <v>250.9831413578767</v>
      </c>
      <c r="Z941" t="n">
        <v>277329.4379645046</v>
      </c>
      <c r="AA941" t="n">
        <v>63280.83534611334</v>
      </c>
      <c r="AB941" t="n">
        <v>48726.24321650728</v>
      </c>
      <c r="AC941" t="n">
        <v>63280.83534611334</v>
      </c>
      <c r="AD941" s="2" t="n">
        <v>44197</v>
      </c>
    </row>
    <row r="942">
      <c r="A942" t="n">
        <v>-1</v>
      </c>
      <c r="B942" t="inlineStr">
        <is>
          <t>01-01-2021</t>
        </is>
      </c>
      <c r="C942" t="n">
        <v>2021</v>
      </c>
      <c r="D942" t="n">
        <v>1</v>
      </c>
      <c r="E942" t="inlineStr">
        <is>
          <t>San Cristobal 012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San Juan SpA.</t>
        </is>
      </c>
      <c r="I942" t="inlineStr">
        <is>
          <t>San Juan SpA.</t>
        </is>
      </c>
      <c r="J942" t="inlineStr">
        <is>
          <t>SIC 2013/03_2_BS2C_BB_Enel Distribución_San Juan SpA.</t>
        </is>
      </c>
      <c r="K942" t="inlineStr">
        <is>
          <t>San Cristobal 012</t>
        </is>
      </c>
      <c r="L942" t="inlineStr">
        <is>
          <t>-1</t>
        </is>
      </c>
      <c r="M942" t="n">
        <v>19150.75408276435</v>
      </c>
      <c r="N942" t="n">
        <v>49</v>
      </c>
      <c r="O942" t="inlineStr">
        <is>
          <t>4</t>
        </is>
      </c>
      <c r="P942" s="2" t="n">
        <v>44659.59757295139</v>
      </c>
      <c r="Q942" t="n">
        <v>32</v>
      </c>
      <c r="R942" t="inlineStr">
        <is>
          <t>CHENA 220</t>
        </is>
      </c>
      <c r="S942" t="n">
        <v>5000.082286358338</v>
      </c>
      <c r="T942" t="n">
        <v>391229.194395994</v>
      </c>
      <c r="U942" t="n">
        <v>12.68293015867036</v>
      </c>
      <c r="V942" t="n">
        <v>76429.59814236368</v>
      </c>
      <c r="W942" t="inlineStr">
        <is>
          <t>ENEL_DISTRIBUCION</t>
        </is>
      </c>
      <c r="X942" t="n">
        <v>86.45806761034629</v>
      </c>
      <c r="Y942" t="n">
        <v>391.229194395994</v>
      </c>
      <c r="Z942" t="n">
        <v>432297.4523712641</v>
      </c>
      <c r="AA942" t="n">
        <v>99259.21836670607</v>
      </c>
      <c r="AB942" t="n">
        <v>76429.59814236368</v>
      </c>
      <c r="AC942" t="n">
        <v>99259.21836670607</v>
      </c>
      <c r="AD942" s="2" t="n">
        <v>44197</v>
      </c>
    </row>
    <row r="943">
      <c r="A943" t="n">
        <v>-1</v>
      </c>
      <c r="B943" t="inlineStr">
        <is>
          <t>01-01-2021</t>
        </is>
      </c>
      <c r="C943" t="n">
        <v>2021</v>
      </c>
      <c r="D943" t="n">
        <v>1</v>
      </c>
      <c r="E943" t="inlineStr">
        <is>
          <t>San Cristobal 012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San Juan SpA.</t>
        </is>
      </c>
      <c r="I943" t="inlineStr">
        <is>
          <t>San Juan SpA.</t>
        </is>
      </c>
      <c r="J943" t="inlineStr">
        <is>
          <t>SIC 2013/03_2_BS2C_BB_Enel Distribución_San Juan SpA.</t>
        </is>
      </c>
      <c r="K943" t="inlineStr">
        <is>
          <t>San Cristobal 012</t>
        </is>
      </c>
      <c r="L943" t="inlineStr">
        <is>
          <t>-1</t>
        </is>
      </c>
      <c r="M943" t="n">
        <v>19150.75408276435</v>
      </c>
      <c r="N943" t="n">
        <v>49</v>
      </c>
      <c r="O943" t="inlineStr">
        <is>
          <t>4</t>
        </is>
      </c>
      <c r="P943" s="2" t="n">
        <v>44659.59757295139</v>
      </c>
      <c r="Q943" t="n">
        <v>28</v>
      </c>
      <c r="R943" t="inlineStr">
        <is>
          <t>POLPAICO 220</t>
        </is>
      </c>
      <c r="S943" t="n">
        <v>6729.724138095798</v>
      </c>
      <c r="T943" t="n">
        <v>532259.420603985</v>
      </c>
      <c r="U943" t="n">
        <v>17.07024331648574</v>
      </c>
      <c r="V943" t="n">
        <v>101779.2909539024</v>
      </c>
      <c r="W943" t="inlineStr">
        <is>
          <t>ENEL_DISTRIBUCION</t>
        </is>
      </c>
      <c r="X943" t="n">
        <v>87.39317457890716</v>
      </c>
      <c r="Y943" t="n">
        <v>532.2594206039849</v>
      </c>
      <c r="Z943" t="n">
        <v>588131.9564684917</v>
      </c>
      <c r="AA943" t="n">
        <v>132180.8973427304</v>
      </c>
      <c r="AB943" t="n">
        <v>101779.2909539024</v>
      </c>
      <c r="AC943" t="n">
        <v>132180.8973427304</v>
      </c>
      <c r="AD943" s="2" t="n">
        <v>44197</v>
      </c>
    </row>
    <row r="944">
      <c r="A944" t="n">
        <v>-1</v>
      </c>
      <c r="B944" t="inlineStr">
        <is>
          <t>01-01-2021</t>
        </is>
      </c>
      <c r="C944" t="n">
        <v>2021</v>
      </c>
      <c r="D944" t="n">
        <v>1</v>
      </c>
      <c r="E944" t="inlineStr">
        <is>
          <t>San Cristobal 012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San Juan SpA.</t>
        </is>
      </c>
      <c r="I944" t="inlineStr">
        <is>
          <t>San Juan SpA.</t>
        </is>
      </c>
      <c r="J944" t="inlineStr">
        <is>
          <t>SIC 2013/03_2_BS2C_BB_Enel Distribución_San Juan SpA.</t>
        </is>
      </c>
      <c r="K944" t="inlineStr">
        <is>
          <t>San Cristobal 012</t>
        </is>
      </c>
      <c r="L944" t="inlineStr">
        <is>
          <t>-1</t>
        </is>
      </c>
      <c r="M944" t="n">
        <v>19150.75408276435</v>
      </c>
      <c r="N944" t="n">
        <v>49</v>
      </c>
      <c r="O944" t="inlineStr">
        <is>
          <t>4</t>
        </is>
      </c>
      <c r="P944" s="2" t="n">
        <v>44659.59757295139</v>
      </c>
      <c r="Q944" t="n">
        <v>11</v>
      </c>
      <c r="R944" t="inlineStr">
        <is>
          <t>QUILLOTA 220</t>
        </is>
      </c>
      <c r="S944" t="n">
        <v>13.23948268685275</v>
      </c>
      <c r="T944" t="n">
        <v>1063.247254073452</v>
      </c>
      <c r="U944" t="n">
        <v>0.03358253417396761</v>
      </c>
      <c r="V944" t="n">
        <v>200.6523437629201</v>
      </c>
      <c r="W944" t="inlineStr">
        <is>
          <t>ENEL_DISTRIBUCION</t>
        </is>
      </c>
      <c r="X944" t="n">
        <v>88.73902946727151</v>
      </c>
      <c r="Y944" t="n">
        <v>1.063247254073452</v>
      </c>
      <c r="Z944" t="n">
        <v>1174.858844280058</v>
      </c>
      <c r="AA944" t="n">
        <v>260.5874594323638</v>
      </c>
      <c r="AB944" t="n">
        <v>200.6523437629201</v>
      </c>
      <c r="AC944" t="n">
        <v>260.5874594323638</v>
      </c>
      <c r="AD944" s="2" t="n">
        <v>44197</v>
      </c>
    </row>
    <row r="945">
      <c r="A945" t="n">
        <v>-1</v>
      </c>
      <c r="B945" t="inlineStr">
        <is>
          <t>01-01-2021</t>
        </is>
      </c>
      <c r="C945" t="n">
        <v>2021</v>
      </c>
      <c r="D945" t="n">
        <v>1</v>
      </c>
      <c r="E945" t="inlineStr">
        <is>
          <t>San Joaquin 012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San Juan SpA.</t>
        </is>
      </c>
      <c r="I945" t="inlineStr">
        <is>
          <t>San Juan SpA.</t>
        </is>
      </c>
      <c r="J945" t="inlineStr">
        <is>
          <t>SIC 2013/03_2_BS2C_BB_Enel Distribución_San Juan SpA.</t>
        </is>
      </c>
      <c r="K945" t="inlineStr">
        <is>
          <t>San Joaquin 012</t>
        </is>
      </c>
      <c r="L945" t="inlineStr">
        <is>
          <t>-1</t>
        </is>
      </c>
      <c r="M945" t="n">
        <v>23584.15654347498</v>
      </c>
      <c r="N945" t="n">
        <v>60</v>
      </c>
      <c r="O945" t="inlineStr">
        <is>
          <t>4</t>
        </is>
      </c>
      <c r="P945" s="2" t="n">
        <v>44659.59757295139</v>
      </c>
      <c r="Q945" t="n">
        <v>8</v>
      </c>
      <c r="R945" t="inlineStr">
        <is>
          <t>ALTO JAHUEL 220</t>
        </is>
      </c>
      <c r="S945" t="n">
        <v>5243.297160295311</v>
      </c>
      <c r="T945" t="n">
        <v>404453.6794237486</v>
      </c>
      <c r="U945" t="n">
        <v>13.29985545770161</v>
      </c>
      <c r="V945" t="n">
        <v>78711.99164320112</v>
      </c>
      <c r="W945" t="inlineStr">
        <is>
          <t>ENEL_DISTRIBUCION</t>
        </is>
      </c>
      <c r="X945" t="n">
        <v>85.23456316645158</v>
      </c>
      <c r="Y945" t="n">
        <v>404.4536794237485</v>
      </c>
      <c r="Z945" t="n">
        <v>446910.1430096669</v>
      </c>
      <c r="AA945" t="n">
        <v>102223.3657703911</v>
      </c>
      <c r="AB945" t="n">
        <v>78711.99164320112</v>
      </c>
      <c r="AC945" t="n">
        <v>102223.3657703911</v>
      </c>
      <c r="AD945" s="2" t="n">
        <v>44197</v>
      </c>
    </row>
    <row r="946">
      <c r="A946" t="n">
        <v>-1</v>
      </c>
      <c r="B946" t="inlineStr">
        <is>
          <t>01-01-2021</t>
        </is>
      </c>
      <c r="C946" t="n">
        <v>2021</v>
      </c>
      <c r="D946" t="n">
        <v>1</v>
      </c>
      <c r="E946" t="inlineStr">
        <is>
          <t>San Joaquin 012</t>
        </is>
      </c>
      <c r="F946" t="inlineStr">
        <is>
          <t>Enel Distribución</t>
        </is>
      </c>
      <c r="G946" t="inlineStr">
        <is>
          <t>Enel Distribución</t>
        </is>
      </c>
      <c r="H946" t="inlineStr">
        <is>
          <t>San Juan SpA.</t>
        </is>
      </c>
      <c r="I946" t="inlineStr">
        <is>
          <t>San Juan SpA.</t>
        </is>
      </c>
      <c r="J946" t="inlineStr">
        <is>
          <t>SIC 2013/03_2_BS2C_BB_Enel Distribución_San Juan SpA.</t>
        </is>
      </c>
      <c r="K946" t="inlineStr">
        <is>
          <t>San Joaquin 012</t>
        </is>
      </c>
      <c r="L946" t="inlineStr">
        <is>
          <t>-1</t>
        </is>
      </c>
      <c r="M946" t="n">
        <v>23584.15654347498</v>
      </c>
      <c r="N946" t="n">
        <v>60</v>
      </c>
      <c r="O946" t="inlineStr">
        <is>
          <t>4</t>
        </is>
      </c>
      <c r="P946" s="2" t="n">
        <v>44659.59757295139</v>
      </c>
      <c r="Q946" t="n">
        <v>18</v>
      </c>
      <c r="R946" t="inlineStr">
        <is>
          <t>CERRO NAVIA 220</t>
        </is>
      </c>
      <c r="S946" t="n">
        <v>4466.647552048905</v>
      </c>
      <c r="T946" t="n">
        <v>351610.458009644</v>
      </c>
      <c r="U946" t="n">
        <v>11.32984933079806</v>
      </c>
      <c r="V946" t="n">
        <v>68262.18128338744</v>
      </c>
      <c r="W946" t="inlineStr">
        <is>
          <t>ENEL_DISTRIBUCION</t>
        </is>
      </c>
      <c r="X946" t="n">
        <v>86.98242665830223</v>
      </c>
      <c r="Y946" t="n">
        <v>351.6104580096441</v>
      </c>
      <c r="Z946" t="n">
        <v>388519.843104579</v>
      </c>
      <c r="AA946" t="n">
        <v>88652.18348491876</v>
      </c>
      <c r="AB946" t="n">
        <v>68262.18128338744</v>
      </c>
      <c r="AC946" t="n">
        <v>88652.18348491876</v>
      </c>
      <c r="AD946" s="2" t="n">
        <v>44197</v>
      </c>
    </row>
    <row r="947">
      <c r="A947" t="n">
        <v>-1</v>
      </c>
      <c r="B947" t="inlineStr">
        <is>
          <t>01-01-2021</t>
        </is>
      </c>
      <c r="C947" t="n">
        <v>2021</v>
      </c>
      <c r="D947" t="n">
        <v>1</v>
      </c>
      <c r="E947" t="inlineStr">
        <is>
          <t>San Joaquin 012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San Juan SpA.</t>
        </is>
      </c>
      <c r="I947" t="inlineStr">
        <is>
          <t>San Juan SpA.</t>
        </is>
      </c>
      <c r="J947" t="inlineStr">
        <is>
          <t>SIC 2013/03_2_BS2C_BB_Enel Distribución_San Juan SpA.</t>
        </is>
      </c>
      <c r="K947" t="inlineStr">
        <is>
          <t>San Joaquin 012</t>
        </is>
      </c>
      <c r="L947" t="inlineStr">
        <is>
          <t>-1</t>
        </is>
      </c>
      <c r="M947" t="n">
        <v>23584.15654347498</v>
      </c>
      <c r="N947" t="n">
        <v>60</v>
      </c>
      <c r="O947" t="inlineStr">
        <is>
          <t>4</t>
        </is>
      </c>
      <c r="P947" s="2" t="n">
        <v>44659.59757295139</v>
      </c>
      <c r="Q947" t="n">
        <v>32</v>
      </c>
      <c r="R947" t="inlineStr">
        <is>
          <t>CHENA 220</t>
        </is>
      </c>
      <c r="S947" t="n">
        <v>11971.90764201918</v>
      </c>
      <c r="T947" t="n">
        <v>936736.5403063566</v>
      </c>
      <c r="U947" t="n">
        <v>30.36727393547929</v>
      </c>
      <c r="V947" t="n">
        <v>182998.6063576241</v>
      </c>
      <c r="W947" t="inlineStr">
        <is>
          <t>ENEL_DISTRIBUCION</t>
        </is>
      </c>
      <c r="X947" t="n">
        <v>86.4580676103463</v>
      </c>
      <c r="Y947" t="n">
        <v>936.7365403063566</v>
      </c>
      <c r="Z947" t="n">
        <v>1035068.000338516</v>
      </c>
      <c r="AA947" t="n">
        <v>237660.5277371742</v>
      </c>
      <c r="AB947" t="n">
        <v>182998.6063576241</v>
      </c>
      <c r="AC947" t="n">
        <v>237660.5277371742</v>
      </c>
      <c r="AD947" s="2" t="n">
        <v>44197</v>
      </c>
    </row>
    <row r="948">
      <c r="A948" t="n">
        <v>-1</v>
      </c>
      <c r="B948" t="inlineStr">
        <is>
          <t>01-01-2021</t>
        </is>
      </c>
      <c r="C948" t="n">
        <v>2021</v>
      </c>
      <c r="D948" t="n">
        <v>1</v>
      </c>
      <c r="E948" t="inlineStr">
        <is>
          <t>San Joaquin 012</t>
        </is>
      </c>
      <c r="F948" t="inlineStr">
        <is>
          <t>Enel Distribución</t>
        </is>
      </c>
      <c r="G948" t="inlineStr">
        <is>
          <t>Enel Distribución</t>
        </is>
      </c>
      <c r="H948" t="inlineStr">
        <is>
          <t>San Juan SpA.</t>
        </is>
      </c>
      <c r="I948" t="inlineStr">
        <is>
          <t>San Juan SpA.</t>
        </is>
      </c>
      <c r="J948" t="inlineStr">
        <is>
          <t>SIC 2013/03_2_BS2C_BB_Enel Distribución_San Juan SpA.</t>
        </is>
      </c>
      <c r="K948" t="inlineStr">
        <is>
          <t>San Joaquin 012</t>
        </is>
      </c>
      <c r="L948" t="inlineStr">
        <is>
          <t>-1</t>
        </is>
      </c>
      <c r="M948" t="n">
        <v>23584.15654347498</v>
      </c>
      <c r="N948" t="n">
        <v>60</v>
      </c>
      <c r="O948" t="inlineStr">
        <is>
          <t>4</t>
        </is>
      </c>
      <c r="P948" s="2" t="n">
        <v>44659.59757295139</v>
      </c>
      <c r="Q948" t="n">
        <v>28</v>
      </c>
      <c r="R948" t="inlineStr">
        <is>
          <t>POLPAICO 220</t>
        </is>
      </c>
      <c r="S948" t="n">
        <v>2106.349768394678</v>
      </c>
      <c r="T948" t="n">
        <v>166592.9366953688</v>
      </c>
      <c r="U948" t="n">
        <v>5.342849471731004</v>
      </c>
      <c r="V948" t="n">
        <v>31856.103092628</v>
      </c>
      <c r="W948" t="inlineStr">
        <is>
          <t>ENEL_DISTRIBUCION</t>
        </is>
      </c>
      <c r="X948" t="n">
        <v>87.39317457890716</v>
      </c>
      <c r="Y948" t="n">
        <v>166.5929366953688</v>
      </c>
      <c r="Z948" t="n">
        <v>184080.5930335567</v>
      </c>
      <c r="AA948" t="n">
        <v>41371.56245795844</v>
      </c>
      <c r="AB948" t="n">
        <v>31856.103092628</v>
      </c>
      <c r="AC948" t="n">
        <v>41371.56245795844</v>
      </c>
      <c r="AD948" s="2" t="n">
        <v>44197</v>
      </c>
    </row>
    <row r="949">
      <c r="A949" t="n">
        <v>-1</v>
      </c>
      <c r="B949" t="inlineStr">
        <is>
          <t>01-01-2021</t>
        </is>
      </c>
      <c r="C949" t="n">
        <v>2021</v>
      </c>
      <c r="D949" t="n">
        <v>1</v>
      </c>
      <c r="E949" t="inlineStr">
        <is>
          <t>San Joaquin 012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San Juan SpA.</t>
        </is>
      </c>
      <c r="I949" t="inlineStr">
        <is>
          <t>San Juan SpA.</t>
        </is>
      </c>
      <c r="J949" t="inlineStr">
        <is>
          <t>SIC 2013/03_2_BS2C_BB_Enel Distribución_San Juan SpA.</t>
        </is>
      </c>
      <c r="K949" t="inlineStr">
        <is>
          <t>San Joaquin 012</t>
        </is>
      </c>
      <c r="L949" t="inlineStr">
        <is>
          <t>-1</t>
        </is>
      </c>
      <c r="M949" t="n">
        <v>23584.15654347498</v>
      </c>
      <c r="N949" t="n">
        <v>60</v>
      </c>
      <c r="O949" t="inlineStr">
        <is>
          <t>4</t>
        </is>
      </c>
      <c r="P949" s="2" t="n">
        <v>44659.59757295139</v>
      </c>
      <c r="Q949" t="n">
        <v>11</v>
      </c>
      <c r="R949" t="inlineStr">
        <is>
          <t>QUILLOTA 220</t>
        </is>
      </c>
      <c r="S949" t="n">
        <v>34.15291550110543</v>
      </c>
      <c r="T949" t="n">
        <v>2742.780400416475</v>
      </c>
      <c r="U949" t="n">
        <v>0.08663038270335532</v>
      </c>
      <c r="V949" t="n">
        <v>517.6080292350766</v>
      </c>
      <c r="W949" t="inlineStr">
        <is>
          <t>ENEL_DISTRIBUCION</t>
        </is>
      </c>
      <c r="X949" t="n">
        <v>88.73902946727149</v>
      </c>
      <c r="Y949" t="n">
        <v>2.742780400416475</v>
      </c>
      <c r="Z949" t="n">
        <v>3030.696575045829</v>
      </c>
      <c r="AA949" t="n">
        <v>672.2182197858137</v>
      </c>
      <c r="AB949" t="n">
        <v>517.6080292350766</v>
      </c>
      <c r="AC949" t="n">
        <v>672.2182197858137</v>
      </c>
      <c r="AD949" s="2" t="n">
        <v>44197</v>
      </c>
    </row>
    <row r="950">
      <c r="A950" t="n">
        <v>-1</v>
      </c>
      <c r="B950" t="inlineStr">
        <is>
          <t>01-01-2021</t>
        </is>
      </c>
      <c r="C950" t="n">
        <v>2021</v>
      </c>
      <c r="D950" t="n">
        <v>1</v>
      </c>
      <c r="E950" t="inlineStr">
        <is>
          <t>San Jose 012</t>
        </is>
      </c>
      <c r="F950" t="inlineStr">
        <is>
          <t>Enel Distribución</t>
        </is>
      </c>
      <c r="G950" t="inlineStr">
        <is>
          <t>Enel Distribución</t>
        </is>
      </c>
      <c r="H950" t="inlineStr">
        <is>
          <t>San Juan SpA.</t>
        </is>
      </c>
      <c r="I950" t="inlineStr">
        <is>
          <t>San Juan SpA.</t>
        </is>
      </c>
      <c r="J950" t="inlineStr">
        <is>
          <t>SIC 2013/03_2_BS2C_BB_Enel Distribución_San Juan SpA.</t>
        </is>
      </c>
      <c r="K950" t="inlineStr">
        <is>
          <t>San Jose 012</t>
        </is>
      </c>
      <c r="L950" t="inlineStr">
        <is>
          <t>-1</t>
        </is>
      </c>
      <c r="M950" t="n">
        <v>27428.17700564253</v>
      </c>
      <c r="N950" t="n">
        <v>69</v>
      </c>
      <c r="O950" t="inlineStr">
        <is>
          <t>4</t>
        </is>
      </c>
      <c r="P950" s="2" t="n">
        <v>44659.59757295139</v>
      </c>
      <c r="Q950" t="n">
        <v>8</v>
      </c>
      <c r="R950" t="inlineStr">
        <is>
          <t>ALTO JAHUEL 220</t>
        </is>
      </c>
      <c r="S950" t="n">
        <v>3490.035406819658</v>
      </c>
      <c r="T950" t="n">
        <v>269211.837218829</v>
      </c>
      <c r="U950" t="n">
        <v>8.852629373069526</v>
      </c>
      <c r="V950" t="n">
        <v>52392.15504630927</v>
      </c>
      <c r="W950" t="inlineStr">
        <is>
          <t>ENEL_DISTRIBUCION</t>
        </is>
      </c>
      <c r="X950" t="n">
        <v>85.23456316645158</v>
      </c>
      <c r="Y950" t="n">
        <v>269.211837218829</v>
      </c>
      <c r="Z950" t="n">
        <v>297471.6433357227</v>
      </c>
      <c r="AA950" t="n">
        <v>68041.75980040165</v>
      </c>
      <c r="AB950" t="n">
        <v>52392.15504630927</v>
      </c>
      <c r="AC950" t="n">
        <v>68041.75980040165</v>
      </c>
      <c r="AD950" s="2" t="n">
        <v>44197</v>
      </c>
    </row>
    <row r="951">
      <c r="A951" t="n">
        <v>-1</v>
      </c>
      <c r="B951" t="inlineStr">
        <is>
          <t>01-01-2021</t>
        </is>
      </c>
      <c r="C951" t="n">
        <v>2021</v>
      </c>
      <c r="D951" t="n">
        <v>1</v>
      </c>
      <c r="E951" t="inlineStr">
        <is>
          <t>San Jose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San Juan SpA.</t>
        </is>
      </c>
      <c r="I951" t="inlineStr">
        <is>
          <t>San Juan SpA.</t>
        </is>
      </c>
      <c r="J951" t="inlineStr">
        <is>
          <t>SIC 2013/03_2_BS2C_BB_Enel Distribución_San Juan SpA.</t>
        </is>
      </c>
      <c r="K951" t="inlineStr">
        <is>
          <t>San Jose 012</t>
        </is>
      </c>
      <c r="L951" t="inlineStr">
        <is>
          <t>-1</t>
        </is>
      </c>
      <c r="M951" t="n">
        <v>27428.17700564253</v>
      </c>
      <c r="N951" t="n">
        <v>69</v>
      </c>
      <c r="O951" t="inlineStr">
        <is>
          <t>4</t>
        </is>
      </c>
      <c r="P951" s="2" t="n">
        <v>44659.59757295139</v>
      </c>
      <c r="Q951" t="n">
        <v>18</v>
      </c>
      <c r="R951" t="inlineStr">
        <is>
          <t>CERRO NAVIA 220</t>
        </is>
      </c>
      <c r="S951" t="n">
        <v>7590.184637512903</v>
      </c>
      <c r="T951" t="n">
        <v>597492.4740926718</v>
      </c>
      <c r="U951" t="n">
        <v>19.25283948058808</v>
      </c>
      <c r="V951" t="n">
        <v>115998.0843938804</v>
      </c>
      <c r="W951" t="inlineStr">
        <is>
          <t>ENEL_DISTRIBUCION</t>
        </is>
      </c>
      <c r="X951" t="n">
        <v>86.98242665830223</v>
      </c>
      <c r="Y951" t="n">
        <v>597.4924740926717</v>
      </c>
      <c r="Z951" t="n">
        <v>660212.6785554384</v>
      </c>
      <c r="AA951" t="n">
        <v>150646.8628491953</v>
      </c>
      <c r="AB951" t="n">
        <v>115998.0843938804</v>
      </c>
      <c r="AC951" t="n">
        <v>150646.8628491953</v>
      </c>
      <c r="AD951" s="2" t="n">
        <v>44197</v>
      </c>
    </row>
    <row r="952">
      <c r="A952" t="n">
        <v>-1</v>
      </c>
      <c r="B952" t="inlineStr">
        <is>
          <t>01-01-2021</t>
        </is>
      </c>
      <c r="C952" t="n">
        <v>2021</v>
      </c>
      <c r="D952" t="n">
        <v>1</v>
      </c>
      <c r="E952" t="inlineStr">
        <is>
          <t>San Jose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San Juan SpA.</t>
        </is>
      </c>
      <c r="I952" t="inlineStr">
        <is>
          <t>San Juan SpA.</t>
        </is>
      </c>
      <c r="J952" t="inlineStr">
        <is>
          <t>SIC 2013/03_2_BS2C_BB_Enel Distribución_San Juan SpA.</t>
        </is>
      </c>
      <c r="K952" t="inlineStr">
        <is>
          <t>San Jose 012</t>
        </is>
      </c>
      <c r="L952" t="inlineStr">
        <is>
          <t>-1</t>
        </is>
      </c>
      <c r="M952" t="n">
        <v>27428.17700564253</v>
      </c>
      <c r="N952" t="n">
        <v>69</v>
      </c>
      <c r="O952" t="inlineStr">
        <is>
          <t>4</t>
        </is>
      </c>
      <c r="P952" s="2" t="n">
        <v>44659.59757295139</v>
      </c>
      <c r="Q952" t="n">
        <v>32</v>
      </c>
      <c r="R952" t="inlineStr">
        <is>
          <t>CHENA 220</t>
        </is>
      </c>
      <c r="S952" t="n">
        <v>14271.0020688137</v>
      </c>
      <c r="T952" t="n">
        <v>1116628.151868263</v>
      </c>
      <c r="U952" t="n">
        <v>36.19902876935035</v>
      </c>
      <c r="V952" t="n">
        <v>218141.8006227796</v>
      </c>
      <c r="W952" t="inlineStr">
        <is>
          <t>ENEL_DISTRIBUCION</t>
        </is>
      </c>
      <c r="X952" t="n">
        <v>86.4580676103463</v>
      </c>
      <c r="Y952" t="n">
        <v>1116.628151868263</v>
      </c>
      <c r="Z952" t="n">
        <v>1233843.261732887</v>
      </c>
      <c r="AA952" t="n">
        <v>283301.0397698436</v>
      </c>
      <c r="AB952" t="n">
        <v>218141.8006227796</v>
      </c>
      <c r="AC952" t="n">
        <v>283301.0397698436</v>
      </c>
      <c r="AD952" s="2" t="n">
        <v>44197</v>
      </c>
    </row>
    <row r="953">
      <c r="A953" t="n">
        <v>-1</v>
      </c>
      <c r="B953" t="inlineStr">
        <is>
          <t>01-01-2021</t>
        </is>
      </c>
      <c r="C953" t="n">
        <v>2021</v>
      </c>
      <c r="D953" t="n">
        <v>1</v>
      </c>
      <c r="E953" t="inlineStr">
        <is>
          <t>San Jose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San Juan SpA.</t>
        </is>
      </c>
      <c r="I953" t="inlineStr">
        <is>
          <t>San Juan SpA.</t>
        </is>
      </c>
      <c r="J953" t="inlineStr">
        <is>
          <t>SIC 2013/03_2_BS2C_BB_Enel Distribución_San Juan SpA.</t>
        </is>
      </c>
      <c r="K953" t="inlineStr">
        <is>
          <t>San Jose 012</t>
        </is>
      </c>
      <c r="L953" t="inlineStr">
        <is>
          <t>-1</t>
        </is>
      </c>
      <c r="M953" t="n">
        <v>27428.17700564253</v>
      </c>
      <c r="N953" t="n">
        <v>69</v>
      </c>
      <c r="O953" t="inlineStr">
        <is>
          <t>4</t>
        </is>
      </c>
      <c r="P953" s="2" t="n">
        <v>44659.59757295139</v>
      </c>
      <c r="Q953" t="n">
        <v>28</v>
      </c>
      <c r="R953" t="inlineStr">
        <is>
          <t>POLPAICO 220</t>
        </is>
      </c>
      <c r="S953" t="n">
        <v>2280.075717438432</v>
      </c>
      <c r="T953" t="n">
        <v>180333.0649806376</v>
      </c>
      <c r="U953" t="n">
        <v>5.783513035305156</v>
      </c>
      <c r="V953" t="n">
        <v>34483.50706211228</v>
      </c>
      <c r="W953" t="inlineStr">
        <is>
          <t>ENEL_DISTRIBUCION</t>
        </is>
      </c>
      <c r="X953" t="n">
        <v>87.39317457890716</v>
      </c>
      <c r="Y953" t="n">
        <v>180.3330649806376</v>
      </c>
      <c r="Z953" t="n">
        <v>199263.0552272239</v>
      </c>
      <c r="AA953" t="n">
        <v>44783.77540534062</v>
      </c>
      <c r="AB953" t="n">
        <v>34483.50706211228</v>
      </c>
      <c r="AC953" t="n">
        <v>44783.77540534062</v>
      </c>
      <c r="AD953" s="2" t="n">
        <v>44197</v>
      </c>
    </row>
    <row r="954">
      <c r="A954" t="n">
        <v>-1</v>
      </c>
      <c r="B954" t="inlineStr">
        <is>
          <t>01-01-2021</t>
        </is>
      </c>
      <c r="C954" t="n">
        <v>2021</v>
      </c>
      <c r="D954" t="n">
        <v>1</v>
      </c>
      <c r="E954" t="inlineStr">
        <is>
          <t>San Jose 012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San Juan SpA.</t>
        </is>
      </c>
      <c r="I954" t="inlineStr">
        <is>
          <t>San Juan SpA.</t>
        </is>
      </c>
      <c r="J954" t="inlineStr">
        <is>
          <t>SIC 2013/03_2_BS2C_BB_Enel Distribución_San Juan SpA.</t>
        </is>
      </c>
      <c r="K954" t="inlineStr">
        <is>
          <t>San Jose 012</t>
        </is>
      </c>
      <c r="L954" t="inlineStr">
        <is>
          <t>-1</t>
        </is>
      </c>
      <c r="M954" t="n">
        <v>27428.17700564253</v>
      </c>
      <c r="N954" t="n">
        <v>69</v>
      </c>
      <c r="O954" t="inlineStr">
        <is>
          <t>4</t>
        </is>
      </c>
      <c r="P954" s="2" t="n">
        <v>44659.59757295139</v>
      </c>
      <c r="Q954" t="n">
        <v>11</v>
      </c>
      <c r="R954" t="inlineStr">
        <is>
          <t>QUILLOTA 220</t>
        </is>
      </c>
      <c r="S954" t="n">
        <v>73.90203425462808</v>
      </c>
      <c r="T954" t="n">
        <v>5934.985289848538</v>
      </c>
      <c r="U954" t="n">
        <v>0.1874557827962794</v>
      </c>
      <c r="V954" t="n">
        <v>1120.029893370686</v>
      </c>
      <c r="W954" t="inlineStr">
        <is>
          <t>ENEL_DISTRIBUCION</t>
        </is>
      </c>
      <c r="X954" t="n">
        <v>88.73902946727149</v>
      </c>
      <c r="Y954" t="n">
        <v>5.934985289848537</v>
      </c>
      <c r="Z954" t="n">
        <v>6557.994795412749</v>
      </c>
      <c r="AA954" t="n">
        <v>1454.584277104787</v>
      </c>
      <c r="AB954" t="n">
        <v>1120.029893370686</v>
      </c>
      <c r="AC954" t="n">
        <v>1454.584277104787</v>
      </c>
      <c r="AD954" s="2" t="n">
        <v>44197</v>
      </c>
    </row>
    <row r="955">
      <c r="A955" t="n">
        <v>-1</v>
      </c>
      <c r="B955" t="inlineStr">
        <is>
          <t>01-01-2021</t>
        </is>
      </c>
      <c r="C955" t="n">
        <v>2021</v>
      </c>
      <c r="D955" t="n">
        <v>1</v>
      </c>
      <c r="E955" t="inlineStr">
        <is>
          <t>San Pablo 023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San Juan SpA.</t>
        </is>
      </c>
      <c r="I955" t="inlineStr">
        <is>
          <t>San Juan SpA.</t>
        </is>
      </c>
      <c r="J955" t="inlineStr">
        <is>
          <t>SIC 2013/03_2_BS2C_BB_Enel Distribución_San Juan SpA.</t>
        </is>
      </c>
      <c r="K955" t="inlineStr">
        <is>
          <t>San Pablo 023</t>
        </is>
      </c>
      <c r="L955" t="inlineStr">
        <is>
          <t>-1</t>
        </is>
      </c>
      <c r="M955" t="n">
        <v>8667.461711755852</v>
      </c>
      <c r="N955" t="n">
        <v>22</v>
      </c>
      <c r="O955" t="inlineStr">
        <is>
          <t>4</t>
        </is>
      </c>
      <c r="P955" s="2" t="n">
        <v>44659.59757295139</v>
      </c>
      <c r="Q955" t="n">
        <v>8</v>
      </c>
      <c r="R955" t="inlineStr">
        <is>
          <t>ALTO JAHUEL 220</t>
        </is>
      </c>
      <c r="S955" t="n">
        <v>1131.878959231969</v>
      </c>
      <c r="T955" t="n">
        <v>87310.06382592842</v>
      </c>
      <c r="U955" t="n">
        <v>2.871061107768888</v>
      </c>
      <c r="V955" t="n">
        <v>16991.68375480059</v>
      </c>
      <c r="W955" t="inlineStr">
        <is>
          <t>ENEL_DISTRIBUCION</t>
        </is>
      </c>
      <c r="X955" t="n">
        <v>85.23456316645158</v>
      </c>
      <c r="Y955" t="n">
        <v>87.31006382592842</v>
      </c>
      <c r="Z955" t="n">
        <v>96475.20864743472</v>
      </c>
      <c r="AA955" t="n">
        <v>22067.12175948128</v>
      </c>
      <c r="AB955" t="n">
        <v>16991.68375480059</v>
      </c>
      <c r="AC955" t="n">
        <v>22067.12175948128</v>
      </c>
      <c r="AD955" s="2" t="n">
        <v>44197</v>
      </c>
    </row>
    <row r="956">
      <c r="A956" t="n">
        <v>-1</v>
      </c>
      <c r="B956" t="inlineStr">
        <is>
          <t>01-01-2021</t>
        </is>
      </c>
      <c r="C956" t="n">
        <v>2021</v>
      </c>
      <c r="D956" t="n">
        <v>1</v>
      </c>
      <c r="E956" t="inlineStr">
        <is>
          <t>San Pablo 023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San Juan SpA.</t>
        </is>
      </c>
      <c r="I956" t="inlineStr">
        <is>
          <t>San Juan SpA.</t>
        </is>
      </c>
      <c r="J956" t="inlineStr">
        <is>
          <t>SIC 2013/03_2_BS2C_BB_Enel Distribución_San Juan SpA.</t>
        </is>
      </c>
      <c r="K956" t="inlineStr">
        <is>
          <t>San Pablo 023</t>
        </is>
      </c>
      <c r="L956" t="inlineStr">
        <is>
          <t>-1</t>
        </is>
      </c>
      <c r="M956" t="n">
        <v>8667.461711755852</v>
      </c>
      <c r="N956" t="n">
        <v>22</v>
      </c>
      <c r="O956" t="inlineStr">
        <is>
          <t>4</t>
        </is>
      </c>
      <c r="P956" s="2" t="n">
        <v>44659.59757295139</v>
      </c>
      <c r="Q956" t="n">
        <v>18</v>
      </c>
      <c r="R956" t="inlineStr">
        <is>
          <t>CERRO NAVIA 220</t>
        </is>
      </c>
      <c r="S956" t="n">
        <v>2877.143384789219</v>
      </c>
      <c r="T956" t="n">
        <v>226486.1266748272</v>
      </c>
      <c r="U956" t="n">
        <v>7.298001615957202</v>
      </c>
      <c r="V956" t="n">
        <v>43970.35607179027</v>
      </c>
      <c r="W956" t="inlineStr">
        <is>
          <t>ENEL_DISTRIBUCION</t>
        </is>
      </c>
      <c r="X956" t="n">
        <v>86.98242665830222</v>
      </c>
      <c r="Y956" t="n">
        <v>226.4861266748272</v>
      </c>
      <c r="Z956" t="n">
        <v>250260.9134528477</v>
      </c>
      <c r="AA956" t="n">
        <v>57104.35853479255</v>
      </c>
      <c r="AB956" t="n">
        <v>43970.35607179027</v>
      </c>
      <c r="AC956" t="n">
        <v>57104.35853479255</v>
      </c>
      <c r="AD956" s="2" t="n">
        <v>44197</v>
      </c>
    </row>
    <row r="957">
      <c r="A957" t="n">
        <v>-1</v>
      </c>
      <c r="B957" t="inlineStr">
        <is>
          <t>01-01-2021</t>
        </is>
      </c>
      <c r="C957" t="n">
        <v>2021</v>
      </c>
      <c r="D957" t="n">
        <v>1</v>
      </c>
      <c r="E957" t="inlineStr">
        <is>
          <t>San Pablo 023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San Juan SpA.</t>
        </is>
      </c>
      <c r="I957" t="inlineStr">
        <is>
          <t>San Juan SpA.</t>
        </is>
      </c>
      <c r="J957" t="inlineStr">
        <is>
          <t>SIC 2013/03_2_BS2C_BB_Enel Distribución_San Juan SpA.</t>
        </is>
      </c>
      <c r="K957" t="inlineStr">
        <is>
          <t>San Pablo 023</t>
        </is>
      </c>
      <c r="L957" t="inlineStr">
        <is>
          <t>-1</t>
        </is>
      </c>
      <c r="M957" t="n">
        <v>8667.461711755852</v>
      </c>
      <c r="N957" t="n">
        <v>22</v>
      </c>
      <c r="O957" t="inlineStr">
        <is>
          <t>4</t>
        </is>
      </c>
      <c r="P957" s="2" t="n">
        <v>44659.59757295139</v>
      </c>
      <c r="Q957" t="n">
        <v>32</v>
      </c>
      <c r="R957" t="inlineStr">
        <is>
          <t>CHENA 220</t>
        </is>
      </c>
      <c r="S957" t="n">
        <v>3899.137863762102</v>
      </c>
      <c r="T957" t="n">
        <v>305086.2921677206</v>
      </c>
      <c r="U957" t="n">
        <v>9.890335873080033</v>
      </c>
      <c r="V957" t="n">
        <v>59600.92713715283</v>
      </c>
      <c r="W957" t="inlineStr">
        <is>
          <t>ENEL_DISTRIBUCION</t>
        </is>
      </c>
      <c r="X957" t="n">
        <v>86.4580676103463</v>
      </c>
      <c r="Y957" t="n">
        <v>305.0862921677206</v>
      </c>
      <c r="Z957" t="n">
        <v>337111.925047205</v>
      </c>
      <c r="AA957" t="n">
        <v>77403.80147682186</v>
      </c>
      <c r="AB957" t="n">
        <v>59600.92713715283</v>
      </c>
      <c r="AC957" t="n">
        <v>77403.80147682186</v>
      </c>
      <c r="AD957" s="2" t="n">
        <v>44197</v>
      </c>
    </row>
    <row r="958">
      <c r="A958" t="n">
        <v>-1</v>
      </c>
      <c r="B958" t="inlineStr">
        <is>
          <t>01-01-2021</t>
        </is>
      </c>
      <c r="C958" t="n">
        <v>2021</v>
      </c>
      <c r="D958" t="n">
        <v>1</v>
      </c>
      <c r="E958" t="inlineStr">
        <is>
          <t>San Pablo 023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San Juan SpA.</t>
        </is>
      </c>
      <c r="I958" t="inlineStr">
        <is>
          <t>San Juan SpA.</t>
        </is>
      </c>
      <c r="J958" t="inlineStr">
        <is>
          <t>SIC 2013/03_2_BS2C_BB_Enel Distribución_San Juan SpA.</t>
        </is>
      </c>
      <c r="K958" t="inlineStr">
        <is>
          <t>San Pablo 023</t>
        </is>
      </c>
      <c r="L958" t="inlineStr">
        <is>
          <t>-1</t>
        </is>
      </c>
      <c r="M958" t="n">
        <v>8667.461711755852</v>
      </c>
      <c r="N958" t="n">
        <v>22</v>
      </c>
      <c r="O958" t="inlineStr">
        <is>
          <t>4</t>
        </is>
      </c>
      <c r="P958" s="2" t="n">
        <v>44659.59757295139</v>
      </c>
      <c r="Q958" t="n">
        <v>28</v>
      </c>
      <c r="R958" t="inlineStr">
        <is>
          <t>POLPAICO 220</t>
        </is>
      </c>
      <c r="S958" t="n">
        <v>817.3838834190238</v>
      </c>
      <c r="T958" t="n">
        <v>64647.56404156959</v>
      </c>
      <c r="U958" t="n">
        <v>2.073330419883271</v>
      </c>
      <c r="V958" t="n">
        <v>12361.9854817816</v>
      </c>
      <c r="W958" t="inlineStr">
        <is>
          <t>ENEL_DISTRIBUCION</t>
        </is>
      </c>
      <c r="X958" t="n">
        <v>87.39317457890716</v>
      </c>
      <c r="Y958" t="n">
        <v>64.64756404156959</v>
      </c>
      <c r="Z958" t="n">
        <v>71433.77242162386</v>
      </c>
      <c r="AA958" t="n">
        <v>16054.52659971637</v>
      </c>
      <c r="AB958" t="n">
        <v>12361.9854817816</v>
      </c>
      <c r="AC958" t="n">
        <v>16054.52659971637</v>
      </c>
      <c r="AD958" s="2" t="n">
        <v>44197</v>
      </c>
    </row>
    <row r="959">
      <c r="A959" t="n">
        <v>-1</v>
      </c>
      <c r="B959" t="inlineStr">
        <is>
          <t>01-01-2021</t>
        </is>
      </c>
      <c r="C959" t="n">
        <v>2021</v>
      </c>
      <c r="D959" t="n">
        <v>1</v>
      </c>
      <c r="E959" t="inlineStr">
        <is>
          <t>San Pablo 023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San Juan SpA.</t>
        </is>
      </c>
      <c r="I959" t="inlineStr">
        <is>
          <t>San Juan SpA.</t>
        </is>
      </c>
      <c r="J959" t="inlineStr">
        <is>
          <t>SIC 2013/03_2_BS2C_BB_Enel Distribución_San Juan SpA.</t>
        </is>
      </c>
      <c r="K959" t="inlineStr">
        <is>
          <t>San Pablo 023</t>
        </is>
      </c>
      <c r="L959" t="inlineStr">
        <is>
          <t>-1</t>
        </is>
      </c>
      <c r="M959" t="n">
        <v>8667.461711755852</v>
      </c>
      <c r="N959" t="n">
        <v>22</v>
      </c>
      <c r="O959" t="inlineStr">
        <is>
          <t>4</t>
        </is>
      </c>
      <c r="P959" s="2" t="n">
        <v>44659.59757295139</v>
      </c>
      <c r="Q959" t="n">
        <v>11</v>
      </c>
      <c r="R959" t="inlineStr">
        <is>
          <t>QUILLOTA 220</t>
        </is>
      </c>
      <c r="S959" t="n">
        <v>29.45843760729726</v>
      </c>
      <c r="T959" t="n">
        <v>2365.772412418826</v>
      </c>
      <c r="U959" t="n">
        <v>0.07472263162073164</v>
      </c>
      <c r="V959" t="n">
        <v>446.460385900702</v>
      </c>
      <c r="W959" t="inlineStr">
        <is>
          <t>ENEL_DISTRIBUCION</t>
        </is>
      </c>
      <c r="X959" t="n">
        <v>88.73902946727151</v>
      </c>
      <c r="Y959" t="n">
        <v>2.365772412418826</v>
      </c>
      <c r="Z959" t="n">
        <v>2614.113162893731</v>
      </c>
      <c r="AA959" t="n">
        <v>579.8186829879247</v>
      </c>
      <c r="AB959" t="n">
        <v>446.460385900702</v>
      </c>
      <c r="AC959" t="n">
        <v>579.8186829879247</v>
      </c>
      <c r="AD959" s="2" t="n">
        <v>44197</v>
      </c>
    </row>
    <row r="960">
      <c r="A960" t="n">
        <v>-1</v>
      </c>
      <c r="B960" t="inlineStr">
        <is>
          <t>01-01-2021</t>
        </is>
      </c>
      <c r="C960" t="n">
        <v>2021</v>
      </c>
      <c r="D960" t="n">
        <v>1</v>
      </c>
      <c r="E960" t="inlineStr">
        <is>
          <t>Santa Elena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San Juan SpA.</t>
        </is>
      </c>
      <c r="I960" t="inlineStr">
        <is>
          <t>San Juan SpA.</t>
        </is>
      </c>
      <c r="J960" t="inlineStr">
        <is>
          <t>SIC 2013/03_2_BS2C_BB_Enel Distribución_San Juan SpA.</t>
        </is>
      </c>
      <c r="K960" t="inlineStr">
        <is>
          <t>Santa Elena 012</t>
        </is>
      </c>
      <c r="L960" t="inlineStr">
        <is>
          <t>-1</t>
        </is>
      </c>
      <c r="M960" t="n">
        <v>21669.43208867305</v>
      </c>
      <c r="N960" t="n">
        <v>55</v>
      </c>
      <c r="O960" t="inlineStr">
        <is>
          <t>4</t>
        </is>
      </c>
      <c r="P960" s="2" t="n">
        <v>44659.59757295139</v>
      </c>
      <c r="Q960" t="n">
        <v>8</v>
      </c>
      <c r="R960" t="inlineStr">
        <is>
          <t>ALTO JAHUEL 220</t>
        </is>
      </c>
      <c r="S960" t="n">
        <v>5126.37512395679</v>
      </c>
      <c r="T960" t="n">
        <v>395434.6316076281</v>
      </c>
      <c r="U960" t="n">
        <v>13.00327753438687</v>
      </c>
      <c r="V960" t="n">
        <v>76956.76662622624</v>
      </c>
      <c r="W960" t="inlineStr">
        <is>
          <t>ENEL_DISTRIBUCION</t>
        </is>
      </c>
      <c r="X960" t="n">
        <v>85.23456316645157</v>
      </c>
      <c r="Y960" t="n">
        <v>395.434631607628</v>
      </c>
      <c r="Z960" t="n">
        <v>436944.3443178211</v>
      </c>
      <c r="AA960" t="n">
        <v>99943.85276133278</v>
      </c>
      <c r="AB960" t="n">
        <v>76956.76662622624</v>
      </c>
      <c r="AC960" t="n">
        <v>99943.85276133278</v>
      </c>
      <c r="AD960" s="2" t="n">
        <v>44197</v>
      </c>
    </row>
    <row r="961">
      <c r="A961" t="n">
        <v>-1</v>
      </c>
      <c r="B961" t="inlineStr">
        <is>
          <t>01-01-2021</t>
        </is>
      </c>
      <c r="C961" t="n">
        <v>2021</v>
      </c>
      <c r="D961" t="n">
        <v>1</v>
      </c>
      <c r="E961" t="inlineStr">
        <is>
          <t>Santa Elena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San Juan SpA.</t>
        </is>
      </c>
      <c r="I961" t="inlineStr">
        <is>
          <t>San Juan SpA.</t>
        </is>
      </c>
      <c r="J961" t="inlineStr">
        <is>
          <t>SIC 2013/03_2_BS2C_BB_Enel Distribución_San Juan SpA.</t>
        </is>
      </c>
      <c r="K961" t="inlineStr">
        <is>
          <t>Santa Elena 012</t>
        </is>
      </c>
      <c r="L961" t="inlineStr">
        <is>
          <t>-1</t>
        </is>
      </c>
      <c r="M961" t="n">
        <v>21669.43208867305</v>
      </c>
      <c r="N961" t="n">
        <v>55</v>
      </c>
      <c r="O961" t="inlineStr">
        <is>
          <t>4</t>
        </is>
      </c>
      <c r="P961" s="2" t="n">
        <v>44659.59757295139</v>
      </c>
      <c r="Q961" t="n">
        <v>18</v>
      </c>
      <c r="R961" t="inlineStr">
        <is>
          <t>CERRO NAVIA 220</t>
        </is>
      </c>
      <c r="S961" t="n">
        <v>4005.762319563711</v>
      </c>
      <c r="T961" t="n">
        <v>315329.9890906971</v>
      </c>
      <c r="U961" t="n">
        <v>10.16079352731255</v>
      </c>
      <c r="V961" t="n">
        <v>61218.63667322249</v>
      </c>
      <c r="W961" t="inlineStr">
        <is>
          <t>ENEL_DISTRIBUCION</t>
        </is>
      </c>
      <c r="X961" t="n">
        <v>86.98242665830222</v>
      </c>
      <c r="Y961" t="n">
        <v>315.3299890906972</v>
      </c>
      <c r="Z961" t="n">
        <v>348430.927172041</v>
      </c>
      <c r="AA961" t="n">
        <v>79504.722952237</v>
      </c>
      <c r="AB961" t="n">
        <v>61218.63667322249</v>
      </c>
      <c r="AC961" t="n">
        <v>79504.722952237</v>
      </c>
      <c r="AD961" s="2" t="n">
        <v>44197</v>
      </c>
    </row>
    <row r="962">
      <c r="A962" t="n">
        <v>-1</v>
      </c>
      <c r="B962" t="inlineStr">
        <is>
          <t>01-01-2021</t>
        </is>
      </c>
      <c r="C962" t="n">
        <v>2021</v>
      </c>
      <c r="D962" t="n">
        <v>1</v>
      </c>
      <c r="E962" t="inlineStr">
        <is>
          <t>Santa Elena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San Juan SpA.</t>
        </is>
      </c>
      <c r="I962" t="inlineStr">
        <is>
          <t>San Juan SpA.</t>
        </is>
      </c>
      <c r="J962" t="inlineStr">
        <is>
          <t>SIC 2013/03_2_BS2C_BB_Enel Distribución_San Juan SpA.</t>
        </is>
      </c>
      <c r="K962" t="inlineStr">
        <is>
          <t>Santa Elena 012</t>
        </is>
      </c>
      <c r="L962" t="inlineStr">
        <is>
          <t>-1</t>
        </is>
      </c>
      <c r="M962" t="n">
        <v>21669.43208867305</v>
      </c>
      <c r="N962" t="n">
        <v>55</v>
      </c>
      <c r="O962" t="inlineStr">
        <is>
          <t>4</t>
        </is>
      </c>
      <c r="P962" s="2" t="n">
        <v>44659.59757295139</v>
      </c>
      <c r="Q962" t="n">
        <v>32</v>
      </c>
      <c r="R962" t="inlineStr">
        <is>
          <t>CHENA 220</t>
        </is>
      </c>
      <c r="S962" t="n">
        <v>10735.35567903876</v>
      </c>
      <c r="T962" t="n">
        <v>839983.0869431006</v>
      </c>
      <c r="U962" t="n">
        <v>27.23070511803495</v>
      </c>
      <c r="V962" t="n">
        <v>164097.0835025718</v>
      </c>
      <c r="W962" t="inlineStr">
        <is>
          <t>ENEL_DISTRIBUCION</t>
        </is>
      </c>
      <c r="X962" t="n">
        <v>86.45806761034628</v>
      </c>
      <c r="Y962" t="n">
        <v>839.9830869431006</v>
      </c>
      <c r="Z962" t="n">
        <v>928158.1071194481</v>
      </c>
      <c r="AA962" t="n">
        <v>213113.0954578854</v>
      </c>
      <c r="AB962" t="n">
        <v>164097.0835025718</v>
      </c>
      <c r="AC962" t="n">
        <v>213113.0954578854</v>
      </c>
      <c r="AD962" s="2" t="n">
        <v>44197</v>
      </c>
    </row>
    <row r="963">
      <c r="A963" t="n">
        <v>-1</v>
      </c>
      <c r="B963" t="inlineStr">
        <is>
          <t>01-01-2021</t>
        </is>
      </c>
      <c r="C963" t="n">
        <v>2021</v>
      </c>
      <c r="D963" t="n">
        <v>1</v>
      </c>
      <c r="E963" t="inlineStr">
        <is>
          <t>Santa Elena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San Juan SpA.</t>
        </is>
      </c>
      <c r="I963" t="inlineStr">
        <is>
          <t>San Juan SpA.</t>
        </is>
      </c>
      <c r="J963" t="inlineStr">
        <is>
          <t>SIC 2013/03_2_BS2C_BB_Enel Distribución_San Juan SpA.</t>
        </is>
      </c>
      <c r="K963" t="inlineStr">
        <is>
          <t>Santa Elena 012</t>
        </is>
      </c>
      <c r="L963" t="inlineStr">
        <is>
          <t>-1</t>
        </is>
      </c>
      <c r="M963" t="n">
        <v>21669.43208867305</v>
      </c>
      <c r="N963" t="n">
        <v>55</v>
      </c>
      <c r="O963" t="inlineStr">
        <is>
          <t>4</t>
        </is>
      </c>
      <c r="P963" s="2" t="n">
        <v>44659.59757295139</v>
      </c>
      <c r="Q963" t="n">
        <v>28</v>
      </c>
      <c r="R963" t="inlineStr">
        <is>
          <t>POLPAICO 220</t>
        </is>
      </c>
      <c r="S963" t="n">
        <v>1991.316662691029</v>
      </c>
      <c r="T963" t="n">
        <v>157494.8736937217</v>
      </c>
      <c r="U963" t="n">
        <v>5.051062904626944</v>
      </c>
      <c r="V963" t="n">
        <v>30116.36046804317</v>
      </c>
      <c r="W963" t="inlineStr">
        <is>
          <t>ENEL_DISTRIBUCION</t>
        </is>
      </c>
      <c r="X963" t="n">
        <v>87.39317457890716</v>
      </c>
      <c r="Y963" t="n">
        <v>157.4948736937217</v>
      </c>
      <c r="Z963" t="n">
        <v>174027.4847444439</v>
      </c>
      <c r="AA963" t="n">
        <v>39112.15645200412</v>
      </c>
      <c r="AB963" t="n">
        <v>30116.36046804317</v>
      </c>
      <c r="AC963" t="n">
        <v>39112.15645200412</v>
      </c>
      <c r="AD963" s="2" t="n">
        <v>44197</v>
      </c>
    </row>
    <row r="964">
      <c r="A964" t="n">
        <v>-1</v>
      </c>
      <c r="B964" t="inlineStr">
        <is>
          <t>01-01-2021</t>
        </is>
      </c>
      <c r="C964" t="n">
        <v>2021</v>
      </c>
      <c r="D964" t="n">
        <v>1</v>
      </c>
      <c r="E964" t="inlineStr">
        <is>
          <t>Santa Elena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San Juan SpA.</t>
        </is>
      </c>
      <c r="I964" t="inlineStr">
        <is>
          <t>San Juan SpA.</t>
        </is>
      </c>
      <c r="J964" t="inlineStr">
        <is>
          <t>SIC 2013/03_2_BS2C_BB_Enel Distribución_San Juan SpA.</t>
        </is>
      </c>
      <c r="K964" t="inlineStr">
        <is>
          <t>Santa Elena 012</t>
        </is>
      </c>
      <c r="L964" t="inlineStr">
        <is>
          <t>-1</t>
        </is>
      </c>
      <c r="M964" t="n">
        <v>21669.43208867305</v>
      </c>
      <c r="N964" t="n">
        <v>55</v>
      </c>
      <c r="O964" t="inlineStr">
        <is>
          <t>4</t>
        </is>
      </c>
      <c r="P964" s="2" t="n">
        <v>44659.59757295139</v>
      </c>
      <c r="Q964" t="n">
        <v>11</v>
      </c>
      <c r="R964" t="inlineStr">
        <is>
          <t>QUILLOTA 220</t>
        </is>
      </c>
      <c r="S964" t="n">
        <v>29.4822018819189</v>
      </c>
      <c r="T964" t="n">
        <v>2367.680893311482</v>
      </c>
      <c r="U964" t="n">
        <v>0.07478291075576109</v>
      </c>
      <c r="V964" t="n">
        <v>446.8205478128735</v>
      </c>
      <c r="W964" t="inlineStr">
        <is>
          <t>ENEL_DISTRIBUCION</t>
        </is>
      </c>
      <c r="X964" t="n">
        <v>88.73902946727152</v>
      </c>
      <c r="Y964" t="n">
        <v>2.367680893311483</v>
      </c>
      <c r="Z964" t="n">
        <v>2616.221981559649</v>
      </c>
      <c r="AA964" t="n">
        <v>580.2864257310046</v>
      </c>
      <c r="AB964" t="n">
        <v>446.8205478128735</v>
      </c>
      <c r="AC964" t="n">
        <v>580.2864257310046</v>
      </c>
      <c r="AD964" s="2" t="n">
        <v>44197</v>
      </c>
    </row>
    <row r="965">
      <c r="A965" t="n">
        <v>-1</v>
      </c>
      <c r="B965" t="inlineStr">
        <is>
          <t>01-01-2021</t>
        </is>
      </c>
      <c r="C965" t="n">
        <v>2021</v>
      </c>
      <c r="D965" t="n">
        <v>1</v>
      </c>
      <c r="E965" t="inlineStr">
        <is>
          <t>Santa Marta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San Juan SpA.</t>
        </is>
      </c>
      <c r="I965" t="inlineStr">
        <is>
          <t>San Juan SpA.</t>
        </is>
      </c>
      <c r="J965" t="inlineStr">
        <is>
          <t>SIC 2013/03_2_BS2C_BB_Enel Distribución_San Juan SpA.</t>
        </is>
      </c>
      <c r="K965" t="inlineStr">
        <is>
          <t>Santa Marta 012</t>
        </is>
      </c>
      <c r="L965" t="inlineStr">
        <is>
          <t>-1</t>
        </is>
      </c>
      <c r="M965" t="n">
        <v>10966.1467000657</v>
      </c>
      <c r="N965" t="n">
        <v>28</v>
      </c>
      <c r="O965" t="inlineStr">
        <is>
          <t>4</t>
        </is>
      </c>
      <c r="P965" s="2" t="n">
        <v>44659.59757295139</v>
      </c>
      <c r="Q965" t="n">
        <v>8</v>
      </c>
      <c r="R965" t="inlineStr">
        <is>
          <t>ALTO JAHUEL 220</t>
        </is>
      </c>
      <c r="S965" t="n">
        <v>1256.682122298456</v>
      </c>
      <c r="T965" t="n">
        <v>96937.04031854436</v>
      </c>
      <c r="U965" t="n">
        <v>3.187629858061643</v>
      </c>
      <c r="V965" t="n">
        <v>18865.21966703585</v>
      </c>
      <c r="W965" t="inlineStr">
        <is>
          <t>ENEL_DISTRIBUCION</t>
        </is>
      </c>
      <c r="X965" t="n">
        <v>85.23456316645158</v>
      </c>
      <c r="Y965" t="n">
        <v>96.93704031854436</v>
      </c>
      <c r="Z965" t="n">
        <v>107112.7517331982</v>
      </c>
      <c r="AA965" t="n">
        <v>24500.28528186473</v>
      </c>
      <c r="AB965" t="n">
        <v>18865.21966703585</v>
      </c>
      <c r="AC965" t="n">
        <v>24500.28528186473</v>
      </c>
      <c r="AD965" s="2" t="n">
        <v>44197</v>
      </c>
    </row>
    <row r="966">
      <c r="A966" t="n">
        <v>-1</v>
      </c>
      <c r="B966" t="inlineStr">
        <is>
          <t>01-01-2021</t>
        </is>
      </c>
      <c r="C966" t="n">
        <v>2021</v>
      </c>
      <c r="D966" t="n">
        <v>1</v>
      </c>
      <c r="E966" t="inlineStr">
        <is>
          <t>Santa Marta 012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San Juan SpA.</t>
        </is>
      </c>
      <c r="I966" t="inlineStr">
        <is>
          <t>San Juan SpA.</t>
        </is>
      </c>
      <c r="J966" t="inlineStr">
        <is>
          <t>SIC 2013/03_2_BS2C_BB_Enel Distribución_San Juan SpA.</t>
        </is>
      </c>
      <c r="K966" t="inlineStr">
        <is>
          <t>Santa Marta 012</t>
        </is>
      </c>
      <c r="L966" t="inlineStr">
        <is>
          <t>-1</t>
        </is>
      </c>
      <c r="M966" t="n">
        <v>10966.1467000657</v>
      </c>
      <c r="N966" t="n">
        <v>28</v>
      </c>
      <c r="O966" t="inlineStr">
        <is>
          <t>4</t>
        </is>
      </c>
      <c r="P966" s="2" t="n">
        <v>44659.59757295139</v>
      </c>
      <c r="Q966" t="n">
        <v>18</v>
      </c>
      <c r="R966" t="inlineStr">
        <is>
          <t>CERRO NAVIA 220</t>
        </is>
      </c>
      <c r="S966" t="n">
        <v>1404.91593367933</v>
      </c>
      <c r="T966" t="n">
        <v>110593.71243192</v>
      </c>
      <c r="U966" t="n">
        <v>3.563631485480141</v>
      </c>
      <c r="V966" t="n">
        <v>21470.82908046914</v>
      </c>
      <c r="W966" t="inlineStr">
        <is>
          <t>ENEL_DISTRIBUCION</t>
        </is>
      </c>
      <c r="X966" t="n">
        <v>86.98242665830222</v>
      </c>
      <c r="Y966" t="n">
        <v>110.5937124319199</v>
      </c>
      <c r="Z966" t="n">
        <v>122202.9971623425</v>
      </c>
      <c r="AA966" t="n">
        <v>27884.19361099888</v>
      </c>
      <c r="AB966" t="n">
        <v>21470.82908046914</v>
      </c>
      <c r="AC966" t="n">
        <v>27884.19361099888</v>
      </c>
      <c r="AD966" s="2" t="n">
        <v>44197</v>
      </c>
    </row>
    <row r="967">
      <c r="A967" t="n">
        <v>-1</v>
      </c>
      <c r="B967" t="inlineStr">
        <is>
          <t>01-01-2021</t>
        </is>
      </c>
      <c r="C967" t="n">
        <v>2021</v>
      </c>
      <c r="D967" t="n">
        <v>1</v>
      </c>
      <c r="E967" t="inlineStr">
        <is>
          <t>Santa Marta 012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San Juan SpA.</t>
        </is>
      </c>
      <c r="I967" t="inlineStr">
        <is>
          <t>San Juan SpA.</t>
        </is>
      </c>
      <c r="J967" t="inlineStr">
        <is>
          <t>SIC 2013/03_2_BS2C_BB_Enel Distribución_San Juan SpA.</t>
        </is>
      </c>
      <c r="K967" t="inlineStr">
        <is>
          <t>Santa Marta 012</t>
        </is>
      </c>
      <c r="L967" t="inlineStr">
        <is>
          <t>-1</t>
        </is>
      </c>
      <c r="M967" t="n">
        <v>10966.1467000657</v>
      </c>
      <c r="N967" t="n">
        <v>28</v>
      </c>
      <c r="O967" t="inlineStr">
        <is>
          <t>4</t>
        </is>
      </c>
      <c r="P967" s="2" t="n">
        <v>44659.59757295139</v>
      </c>
      <c r="Q967" t="n">
        <v>32</v>
      </c>
      <c r="R967" t="inlineStr">
        <is>
          <t>CHENA 220</t>
        </is>
      </c>
      <c r="S967" t="n">
        <v>7821.363079621819</v>
      </c>
      <c r="T967" t="n">
        <v>611979.0438384238</v>
      </c>
      <c r="U967" t="n">
        <v>19.83923383722836</v>
      </c>
      <c r="V967" t="n">
        <v>119554.7598750407</v>
      </c>
      <c r="W967" t="inlineStr">
        <is>
          <t>ENEL_DISTRIBUCION</t>
        </is>
      </c>
      <c r="X967" t="n">
        <v>86.4580676103463</v>
      </c>
      <c r="Y967" t="n">
        <v>611.9790438384238</v>
      </c>
      <c r="Z967" t="n">
        <v>676219.9379430097</v>
      </c>
      <c r="AA967" t="n">
        <v>155265.9219156373</v>
      </c>
      <c r="AB967" t="n">
        <v>119554.7598750407</v>
      </c>
      <c r="AC967" t="n">
        <v>155265.9219156373</v>
      </c>
      <c r="AD967" s="2" t="n">
        <v>44197</v>
      </c>
    </row>
    <row r="968">
      <c r="A968" t="n">
        <v>-1</v>
      </c>
      <c r="B968" t="inlineStr">
        <is>
          <t>01-01-2021</t>
        </is>
      </c>
      <c r="C968" t="n">
        <v>2021</v>
      </c>
      <c r="D968" t="n">
        <v>1</v>
      </c>
      <c r="E968" t="inlineStr">
        <is>
          <t>Santa Marta 012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San Juan SpA.</t>
        </is>
      </c>
      <c r="I968" t="inlineStr">
        <is>
          <t>San Juan SpA.</t>
        </is>
      </c>
      <c r="J968" t="inlineStr">
        <is>
          <t>SIC 2013/03_2_BS2C_BB_Enel Distribución_San Juan SpA.</t>
        </is>
      </c>
      <c r="K968" t="inlineStr">
        <is>
          <t>Santa Marta 012</t>
        </is>
      </c>
      <c r="L968" t="inlineStr">
        <is>
          <t>-1</t>
        </is>
      </c>
      <c r="M968" t="n">
        <v>10966.1467000657</v>
      </c>
      <c r="N968" t="n">
        <v>28</v>
      </c>
      <c r="O968" t="inlineStr">
        <is>
          <t>4</t>
        </is>
      </c>
      <c r="P968" s="2" t="n">
        <v>44659.59757295139</v>
      </c>
      <c r="Q968" t="n">
        <v>28</v>
      </c>
      <c r="R968" t="inlineStr">
        <is>
          <t>POLPAICO 220</t>
        </is>
      </c>
      <c r="S968" t="n">
        <v>585.121139921472</v>
      </c>
      <c r="T968" t="n">
        <v>46277.71250752458</v>
      </c>
      <c r="U968" t="n">
        <v>1.484185684750105</v>
      </c>
      <c r="V968" t="n">
        <v>8849.280226246741</v>
      </c>
      <c r="W968" t="inlineStr">
        <is>
          <t>ENEL_DISTRIBUCION</t>
        </is>
      </c>
      <c r="X968" t="n">
        <v>87.39317457890718</v>
      </c>
      <c r="Y968" t="n">
        <v>46.27771250752458</v>
      </c>
      <c r="Z968" t="n">
        <v>51135.59393096638</v>
      </c>
      <c r="AA968" t="n">
        <v>11492.57172239836</v>
      </c>
      <c r="AB968" t="n">
        <v>8849.280226246741</v>
      </c>
      <c r="AC968" t="n">
        <v>11492.57172239836</v>
      </c>
      <c r="AD968" s="2" t="n">
        <v>44197</v>
      </c>
    </row>
    <row r="969">
      <c r="A969" t="n">
        <v>-1</v>
      </c>
      <c r="B969" t="inlineStr">
        <is>
          <t>01-01-2021</t>
        </is>
      </c>
      <c r="C969" t="n">
        <v>2021</v>
      </c>
      <c r="D969" t="n">
        <v>1</v>
      </c>
      <c r="E969" t="inlineStr">
        <is>
          <t>Santa Marta 012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San Juan SpA.</t>
        </is>
      </c>
      <c r="I969" t="inlineStr">
        <is>
          <t>San Juan SpA.</t>
        </is>
      </c>
      <c r="J969" t="inlineStr">
        <is>
          <t>SIC 2013/03_2_BS2C_BB_Enel Distribución_San Juan SpA.</t>
        </is>
      </c>
      <c r="K969" t="inlineStr">
        <is>
          <t>Santa Marta 012</t>
        </is>
      </c>
      <c r="L969" t="inlineStr">
        <is>
          <t>-1</t>
        </is>
      </c>
      <c r="M969" t="n">
        <v>10966.1467000657</v>
      </c>
      <c r="N969" t="n">
        <v>28</v>
      </c>
      <c r="O969" t="inlineStr">
        <is>
          <t>4</t>
        </is>
      </c>
      <c r="P969" s="2" t="n">
        <v>44659.59757295139</v>
      </c>
      <c r="Q969" t="n">
        <v>11</v>
      </c>
      <c r="R969" t="inlineStr">
        <is>
          <t>QUILLOTA 220</t>
        </is>
      </c>
      <c r="S969" t="n">
        <v>8.821815114139469</v>
      </c>
      <c r="T969" t="n">
        <v>708.4695767884413</v>
      </c>
      <c r="U969" t="n">
        <v>0.02237692472993734</v>
      </c>
      <c r="V969" t="n">
        <v>133.6999277662882</v>
      </c>
      <c r="W969" t="inlineStr">
        <is>
          <t>ENEL_DISTRIBUCION</t>
        </is>
      </c>
      <c r="X969" t="n">
        <v>88.73902946727151</v>
      </c>
      <c r="Y969" t="n">
        <v>0.7084695767884414</v>
      </c>
      <c r="Z969" t="n">
        <v>782.8393113684434</v>
      </c>
      <c r="AA969" t="n">
        <v>173.6362698263483</v>
      </c>
      <c r="AB969" t="n">
        <v>133.6999277662882</v>
      </c>
      <c r="AC969" t="n">
        <v>173.6362698263483</v>
      </c>
      <c r="AD969" s="2" t="n">
        <v>44197</v>
      </c>
    </row>
    <row r="970">
      <c r="A970" t="n">
        <v>-1</v>
      </c>
      <c r="B970" t="inlineStr">
        <is>
          <t>01-01-2021</t>
        </is>
      </c>
      <c r="C970" t="n">
        <v>2021</v>
      </c>
      <c r="D970" t="n">
        <v>1</v>
      </c>
      <c r="E970" t="inlineStr">
        <is>
          <t>Santa Marta 023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San Juan SpA.</t>
        </is>
      </c>
      <c r="I970" t="inlineStr">
        <is>
          <t>San Juan SpA.</t>
        </is>
      </c>
      <c r="J970" t="inlineStr">
        <is>
          <t>SIC 2013/03_2_BS2C_BB_Enel Distribución_San Juan SpA.</t>
        </is>
      </c>
      <c r="K970" t="inlineStr">
        <is>
          <t>Santa Marta 023</t>
        </is>
      </c>
      <c r="L970" t="inlineStr">
        <is>
          <t>-1</t>
        </is>
      </c>
      <c r="M970" t="n">
        <v>2997.881688073298</v>
      </c>
      <c r="N970" t="n">
        <v>8</v>
      </c>
      <c r="O970" t="inlineStr">
        <is>
          <t>4</t>
        </is>
      </c>
      <c r="P970" s="2" t="n">
        <v>44659.59757295139</v>
      </c>
      <c r="Q970" t="n">
        <v>8</v>
      </c>
      <c r="R970" t="inlineStr">
        <is>
          <t>ALTO JAHUEL 220</t>
        </is>
      </c>
      <c r="S970" t="n">
        <v>344.7954723450682</v>
      </c>
      <c r="T970" t="n">
        <v>26596.58477772752</v>
      </c>
      <c r="U970" t="n">
        <v>0.8745889856071184</v>
      </c>
      <c r="V970" t="n">
        <v>5176.044292006148</v>
      </c>
      <c r="W970" t="inlineStr">
        <is>
          <t>ENEL_DISTRIBUCION</t>
        </is>
      </c>
      <c r="X970" t="n">
        <v>85.23456316645158</v>
      </c>
      <c r="Y970" t="n">
        <v>26.59658477772751</v>
      </c>
      <c r="Z970" t="n">
        <v>29388.49146710223</v>
      </c>
      <c r="AA970" t="n">
        <v>6722.135444163829</v>
      </c>
      <c r="AB970" t="n">
        <v>5176.044292006148</v>
      </c>
      <c r="AC970" t="n">
        <v>6722.135444163829</v>
      </c>
      <c r="AD970" s="2" t="n">
        <v>44197</v>
      </c>
    </row>
    <row r="971">
      <c r="A971" t="n">
        <v>-1</v>
      </c>
      <c r="B971" t="inlineStr">
        <is>
          <t>01-01-2021</t>
        </is>
      </c>
      <c r="C971" t="n">
        <v>2021</v>
      </c>
      <c r="D971" t="n">
        <v>1</v>
      </c>
      <c r="E971" t="inlineStr">
        <is>
          <t>Santa Marta 023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San Juan SpA.</t>
        </is>
      </c>
      <c r="I971" t="inlineStr">
        <is>
          <t>San Juan SpA.</t>
        </is>
      </c>
      <c r="J971" t="inlineStr">
        <is>
          <t>SIC 2013/03_2_BS2C_BB_Enel Distribución_San Juan SpA.</t>
        </is>
      </c>
      <c r="K971" t="inlineStr">
        <is>
          <t>Santa Marta 023</t>
        </is>
      </c>
      <c r="L971" t="inlineStr">
        <is>
          <t>-1</t>
        </is>
      </c>
      <c r="M971" t="n">
        <v>2997.881688073298</v>
      </c>
      <c r="N971" t="n">
        <v>8</v>
      </c>
      <c r="O971" t="inlineStr">
        <is>
          <t>4</t>
        </is>
      </c>
      <c r="P971" s="2" t="n">
        <v>44659.59757295139</v>
      </c>
      <c r="Q971" t="n">
        <v>18</v>
      </c>
      <c r="R971" t="inlineStr">
        <is>
          <t>CERRO NAVIA 220</t>
        </is>
      </c>
      <c r="S971" t="n">
        <v>382.4006518108895</v>
      </c>
      <c r="T971" t="n">
        <v>30102.23366845604</v>
      </c>
      <c r="U971" t="n">
        <v>0.9699761887478578</v>
      </c>
      <c r="V971" t="n">
        <v>5844.092759193965</v>
      </c>
      <c r="W971" t="inlineStr">
        <is>
          <t>ENEL_DISTRIBUCION</t>
        </is>
      </c>
      <c r="X971" t="n">
        <v>86.98242665830222</v>
      </c>
      <c r="Y971" t="n">
        <v>30.10223366845603</v>
      </c>
      <c r="Z971" t="n">
        <v>33262.13665022767</v>
      </c>
      <c r="AA971" t="n">
        <v>7589.730856096059</v>
      </c>
      <c r="AB971" t="n">
        <v>5844.092759193965</v>
      </c>
      <c r="AC971" t="n">
        <v>7589.730856096059</v>
      </c>
      <c r="AD971" s="2" t="n">
        <v>44197</v>
      </c>
    </row>
    <row r="972">
      <c r="A972" t="n">
        <v>-1</v>
      </c>
      <c r="B972" t="inlineStr">
        <is>
          <t>01-01-2021</t>
        </is>
      </c>
      <c r="C972" t="n">
        <v>2021</v>
      </c>
      <c r="D972" t="n">
        <v>1</v>
      </c>
      <c r="E972" t="inlineStr">
        <is>
          <t>Santa Marta 023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San Juan SpA.</t>
        </is>
      </c>
      <c r="I972" t="inlineStr">
        <is>
          <t>San Juan SpA.</t>
        </is>
      </c>
      <c r="J972" t="inlineStr">
        <is>
          <t>SIC 2013/03_2_BS2C_BB_Enel Distribución_San Juan SpA.</t>
        </is>
      </c>
      <c r="K972" t="inlineStr">
        <is>
          <t>Santa Marta 023</t>
        </is>
      </c>
      <c r="L972" t="inlineStr">
        <is>
          <t>-1</t>
        </is>
      </c>
      <c r="M972" t="n">
        <v>2997.881688073298</v>
      </c>
      <c r="N972" t="n">
        <v>8</v>
      </c>
      <c r="O972" t="inlineStr">
        <is>
          <t>4</t>
        </is>
      </c>
      <c r="P972" s="2" t="n">
        <v>44659.59757295139</v>
      </c>
      <c r="Q972" t="n">
        <v>32</v>
      </c>
      <c r="R972" t="inlineStr">
        <is>
          <t>CHENA 220</t>
        </is>
      </c>
      <c r="S972" t="n">
        <v>2137.851846866427</v>
      </c>
      <c r="T972" t="n">
        <v>167275.2582631395</v>
      </c>
      <c r="U972" t="n">
        <v>5.422755888911417</v>
      </c>
      <c r="V972" t="n">
        <v>32678.49370993353</v>
      </c>
      <c r="W972" t="inlineStr">
        <is>
          <t>ENEL_DISTRIBUCION</t>
        </is>
      </c>
      <c r="X972" t="n">
        <v>86.4580676103463</v>
      </c>
      <c r="Y972" t="n">
        <v>167.2752582631395</v>
      </c>
      <c r="Z972" t="n">
        <v>184834.5395172812</v>
      </c>
      <c r="AA972" t="n">
        <v>42439.60222069289</v>
      </c>
      <c r="AB972" t="n">
        <v>32678.49370993353</v>
      </c>
      <c r="AC972" t="n">
        <v>42439.60222069289</v>
      </c>
      <c r="AD972" s="2" t="n">
        <v>44197</v>
      </c>
    </row>
    <row r="973">
      <c r="A973" t="n">
        <v>-1</v>
      </c>
      <c r="B973" t="inlineStr">
        <is>
          <t>01-01-2021</t>
        </is>
      </c>
      <c r="C973" t="n">
        <v>2021</v>
      </c>
      <c r="D973" t="n">
        <v>1</v>
      </c>
      <c r="E973" t="inlineStr">
        <is>
          <t>Santa Marta 023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San Juan SpA.</t>
        </is>
      </c>
      <c r="I973" t="inlineStr">
        <is>
          <t>San Juan SpA.</t>
        </is>
      </c>
      <c r="J973" t="inlineStr">
        <is>
          <t>SIC 2013/03_2_BS2C_BB_Enel Distribución_San Juan SpA.</t>
        </is>
      </c>
      <c r="K973" t="inlineStr">
        <is>
          <t>Santa Marta 023</t>
        </is>
      </c>
      <c r="L973" t="inlineStr">
        <is>
          <t>-1</t>
        </is>
      </c>
      <c r="M973" t="n">
        <v>2997.881688073298</v>
      </c>
      <c r="N973" t="n">
        <v>8</v>
      </c>
      <c r="O973" t="inlineStr">
        <is>
          <t>4</t>
        </is>
      </c>
      <c r="P973" s="2" t="n">
        <v>44659.59757295139</v>
      </c>
      <c r="Q973" t="n">
        <v>28</v>
      </c>
      <c r="R973" t="inlineStr">
        <is>
          <t>POLPAICO 220</t>
        </is>
      </c>
      <c r="S973" t="n">
        <v>160.5449676169288</v>
      </c>
      <c r="T973" t="n">
        <v>12697.63361635369</v>
      </c>
      <c r="U973" t="n">
        <v>0.4072294204370975</v>
      </c>
      <c r="V973" t="n">
        <v>2428.056876472762</v>
      </c>
      <c r="W973" t="inlineStr">
        <is>
          <t>ENEL_DISTRIBUCION</t>
        </is>
      </c>
      <c r="X973" t="n">
        <v>87.39317457890718</v>
      </c>
      <c r="Y973" t="n">
        <v>12.69763361635369</v>
      </c>
      <c r="Z973" t="n">
        <v>14030.53438271126</v>
      </c>
      <c r="AA973" t="n">
        <v>3153.320618795795</v>
      </c>
      <c r="AB973" t="n">
        <v>2428.056876472762</v>
      </c>
      <c r="AC973" t="n">
        <v>3153.320618795795</v>
      </c>
      <c r="AD973" s="2" t="n">
        <v>44197</v>
      </c>
    </row>
    <row r="974">
      <c r="A974" t="n">
        <v>-1</v>
      </c>
      <c r="B974" t="inlineStr">
        <is>
          <t>01-01-2021</t>
        </is>
      </c>
      <c r="C974" t="n">
        <v>2021</v>
      </c>
      <c r="D974" t="n">
        <v>1</v>
      </c>
      <c r="E974" t="inlineStr">
        <is>
          <t>Santa Marta 023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San Juan SpA.</t>
        </is>
      </c>
      <c r="I974" t="inlineStr">
        <is>
          <t>San Juan SpA.</t>
        </is>
      </c>
      <c r="J974" t="inlineStr">
        <is>
          <t>SIC 2013/03_2_BS2C_BB_Enel Distribución_San Juan SpA.</t>
        </is>
      </c>
      <c r="K974" t="inlineStr">
        <is>
          <t>Santa Marta 023</t>
        </is>
      </c>
      <c r="L974" t="inlineStr">
        <is>
          <t>-1</t>
        </is>
      </c>
      <c r="M974" t="n">
        <v>2997.881688073298</v>
      </c>
      <c r="N974" t="n">
        <v>8</v>
      </c>
      <c r="O974" t="inlineStr">
        <is>
          <t>4</t>
        </is>
      </c>
      <c r="P974" s="2" t="n">
        <v>44659.59757295139</v>
      </c>
      <c r="Q974" t="n">
        <v>11</v>
      </c>
      <c r="R974" t="inlineStr">
        <is>
          <t>QUILLOTA 220</t>
        </is>
      </c>
      <c r="S974" t="n">
        <v>2.567165553035708</v>
      </c>
      <c r="T974" t="n">
        <v>206.166040590671</v>
      </c>
      <c r="U974" t="n">
        <v>0.006511729117684138</v>
      </c>
      <c r="V974" t="n">
        <v>38.90694200276926</v>
      </c>
      <c r="W974" t="inlineStr">
        <is>
          <t>ENEL_DISTRIBUCION</t>
        </is>
      </c>
      <c r="X974" t="n">
        <v>88.73902946727149</v>
      </c>
      <c r="Y974" t="n">
        <v>0.206166040590671</v>
      </c>
      <c r="Z974" t="n">
        <v>227.8077796582</v>
      </c>
      <c r="AA974" t="n">
        <v>50.52849610749255</v>
      </c>
      <c r="AB974" t="n">
        <v>38.90694200276926</v>
      </c>
      <c r="AC974" t="n">
        <v>50.52849610749255</v>
      </c>
      <c r="AD974" s="2" t="n">
        <v>44197</v>
      </c>
    </row>
    <row r="975">
      <c r="A975" t="n">
        <v>-1</v>
      </c>
      <c r="B975" t="inlineStr">
        <is>
          <t>01-01-2021</t>
        </is>
      </c>
      <c r="C975" t="n">
        <v>2021</v>
      </c>
      <c r="D975" t="n">
        <v>1</v>
      </c>
      <c r="E975" t="inlineStr">
        <is>
          <t>Santa Raquel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San Juan SpA.</t>
        </is>
      </c>
      <c r="I975" t="inlineStr">
        <is>
          <t>San Juan SpA.</t>
        </is>
      </c>
      <c r="J975" t="inlineStr">
        <is>
          <t>SIC 2013/03_2_BS2C_BB_Enel Distribución_San Juan SpA.</t>
        </is>
      </c>
      <c r="K975" t="inlineStr">
        <is>
          <t>Santa Raquel 012</t>
        </is>
      </c>
      <c r="L975" t="inlineStr">
        <is>
          <t>-1</t>
        </is>
      </c>
      <c r="M975" t="n">
        <v>22530.9617808127</v>
      </c>
      <c r="N975" t="n">
        <v>57</v>
      </c>
      <c r="O975" t="inlineStr">
        <is>
          <t>4</t>
        </is>
      </c>
      <c r="P975" s="2" t="n">
        <v>44659.59757295139</v>
      </c>
      <c r="Q975" t="n">
        <v>8</v>
      </c>
      <c r="R975" t="inlineStr">
        <is>
          <t>ALTO JAHUEL 220</t>
        </is>
      </c>
      <c r="S975" t="n">
        <v>9206.763959810844</v>
      </c>
      <c r="T975" t="n">
        <v>710184.7263834521</v>
      </c>
      <c r="U975" t="n">
        <v>23.35336452526452</v>
      </c>
      <c r="V975" t="n">
        <v>138211.2639644367</v>
      </c>
      <c r="W975" t="inlineStr">
        <is>
          <t>ENEL_DISTRIBUCION</t>
        </is>
      </c>
      <c r="X975" t="n">
        <v>85.23456316645159</v>
      </c>
      <c r="Y975" t="n">
        <v>710.1847263834521</v>
      </c>
      <c r="Z975" t="n">
        <v>784734.5042911072</v>
      </c>
      <c r="AA975" t="n">
        <v>179495.1480057619</v>
      </c>
      <c r="AB975" t="n">
        <v>138211.2639644367</v>
      </c>
      <c r="AC975" t="n">
        <v>179495.1480057619</v>
      </c>
      <c r="AD975" s="2" t="n">
        <v>44197</v>
      </c>
    </row>
    <row r="976">
      <c r="A976" t="n">
        <v>-1</v>
      </c>
      <c r="B976" t="inlineStr">
        <is>
          <t>01-01-2021</t>
        </is>
      </c>
      <c r="C976" t="n">
        <v>2021</v>
      </c>
      <c r="D976" t="n">
        <v>1</v>
      </c>
      <c r="E976" t="inlineStr">
        <is>
          <t>Santa Raquel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San Juan SpA.</t>
        </is>
      </c>
      <c r="I976" t="inlineStr">
        <is>
          <t>San Juan SpA.</t>
        </is>
      </c>
      <c r="J976" t="inlineStr">
        <is>
          <t>SIC 2013/03_2_BS2C_BB_Enel Distribución_San Juan SpA.</t>
        </is>
      </c>
      <c r="K976" t="inlineStr">
        <is>
          <t>Santa Raquel 012</t>
        </is>
      </c>
      <c r="L976" t="inlineStr">
        <is>
          <t>-1</t>
        </is>
      </c>
      <c r="M976" t="n">
        <v>22530.9617808127</v>
      </c>
      <c r="N976" t="n">
        <v>57</v>
      </c>
      <c r="O976" t="inlineStr">
        <is>
          <t>4</t>
        </is>
      </c>
      <c r="P976" s="2" t="n">
        <v>44659.59757295139</v>
      </c>
      <c r="Q976" t="n">
        <v>18</v>
      </c>
      <c r="R976" t="inlineStr">
        <is>
          <t>CERRO NAVIA 220</t>
        </is>
      </c>
      <c r="S976" t="n">
        <v>2904.455033001262</v>
      </c>
      <c r="T976" t="n">
        <v>228636.074935784</v>
      </c>
      <c r="U976" t="n">
        <v>7.367278821201716</v>
      </c>
      <c r="V976" t="n">
        <v>44387.75024934146</v>
      </c>
      <c r="W976" t="inlineStr">
        <is>
          <t>ENEL_DISTRIBUCION</t>
        </is>
      </c>
      <c r="X976" t="n">
        <v>86.98242665830222</v>
      </c>
      <c r="Y976" t="n">
        <v>228.6360749357839</v>
      </c>
      <c r="Z976" t="n">
        <v>252636.546890369</v>
      </c>
      <c r="AA976" t="n">
        <v>57646.42889524865</v>
      </c>
      <c r="AB976" t="n">
        <v>44387.75024934146</v>
      </c>
      <c r="AC976" t="n">
        <v>57646.42889524865</v>
      </c>
      <c r="AD976" s="2" t="n">
        <v>44197</v>
      </c>
    </row>
    <row r="977">
      <c r="A977" t="n">
        <v>-1</v>
      </c>
      <c r="B977" t="inlineStr">
        <is>
          <t>01-01-2021</t>
        </is>
      </c>
      <c r="C977" t="n">
        <v>2021</v>
      </c>
      <c r="D977" t="n">
        <v>1</v>
      </c>
      <c r="E977" t="inlineStr">
        <is>
          <t>Santa Raquel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San Juan SpA.</t>
        </is>
      </c>
      <c r="I977" t="inlineStr">
        <is>
          <t>San Juan SpA.</t>
        </is>
      </c>
      <c r="J977" t="inlineStr">
        <is>
          <t>SIC 2013/03_2_BS2C_BB_Enel Distribución_San Juan SpA.</t>
        </is>
      </c>
      <c r="K977" t="inlineStr">
        <is>
          <t>Santa Raquel 012</t>
        </is>
      </c>
      <c r="L977" t="inlineStr">
        <is>
          <t>-1</t>
        </is>
      </c>
      <c r="M977" t="n">
        <v>22530.9617808127</v>
      </c>
      <c r="N977" t="n">
        <v>57</v>
      </c>
      <c r="O977" t="inlineStr">
        <is>
          <t>4</t>
        </is>
      </c>
      <c r="P977" s="2" t="n">
        <v>44659.59757295139</v>
      </c>
      <c r="Q977" t="n">
        <v>32</v>
      </c>
      <c r="R977" t="inlineStr">
        <is>
          <t>CHENA 220</t>
        </is>
      </c>
      <c r="S977" t="n">
        <v>8475.454524195931</v>
      </c>
      <c r="T977" t="n">
        <v>663158.1353546191</v>
      </c>
      <c r="U977" t="n">
        <v>21.49836575422713</v>
      </c>
      <c r="V977" t="n">
        <v>129552.984582972</v>
      </c>
      <c r="W977" t="inlineStr">
        <is>
          <t>ENEL_DISTRIBUCION</t>
        </is>
      </c>
      <c r="X977" t="n">
        <v>86.45806761034629</v>
      </c>
      <c r="Y977" t="n">
        <v>663.1581353546193</v>
      </c>
      <c r="Z977" t="n">
        <v>732771.4202813471</v>
      </c>
      <c r="AA977" t="n">
        <v>168250.6293285351</v>
      </c>
      <c r="AB977" t="n">
        <v>129552.984582972</v>
      </c>
      <c r="AC977" t="n">
        <v>168250.6293285351</v>
      </c>
      <c r="AD977" s="2" t="n">
        <v>44197</v>
      </c>
    </row>
    <row r="978">
      <c r="A978" t="n">
        <v>-1</v>
      </c>
      <c r="B978" t="inlineStr">
        <is>
          <t>01-01-2021</t>
        </is>
      </c>
      <c r="C978" t="n">
        <v>2021</v>
      </c>
      <c r="D978" t="n">
        <v>1</v>
      </c>
      <c r="E978" t="inlineStr">
        <is>
          <t>Santa Raquel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San Juan SpA.</t>
        </is>
      </c>
      <c r="I978" t="inlineStr">
        <is>
          <t>San Juan SpA.</t>
        </is>
      </c>
      <c r="J978" t="inlineStr">
        <is>
          <t>SIC 2013/03_2_BS2C_BB_Enel Distribución_San Juan SpA.</t>
        </is>
      </c>
      <c r="K978" t="inlineStr">
        <is>
          <t>Santa Raquel 012</t>
        </is>
      </c>
      <c r="L978" t="inlineStr">
        <is>
          <t>-1</t>
        </is>
      </c>
      <c r="M978" t="n">
        <v>22530.9617808127</v>
      </c>
      <c r="N978" t="n">
        <v>57</v>
      </c>
      <c r="O978" t="inlineStr">
        <is>
          <t>4</t>
        </is>
      </c>
      <c r="P978" s="2" t="n">
        <v>44659.59757295139</v>
      </c>
      <c r="Q978" t="n">
        <v>28</v>
      </c>
      <c r="R978" t="inlineStr">
        <is>
          <t>POLPAICO 220</t>
        </is>
      </c>
      <c r="S978" t="n">
        <v>2160.383462407779</v>
      </c>
      <c r="T978" t="n">
        <v>170866.5060242662</v>
      </c>
      <c r="U978" t="n">
        <v>5.479908329592771</v>
      </c>
      <c r="V978" t="n">
        <v>32673.30019483042</v>
      </c>
      <c r="W978" t="inlineStr">
        <is>
          <t>ENEL_DISTRIBUCION</t>
        </is>
      </c>
      <c r="X978" t="n">
        <v>87.39317457890718</v>
      </c>
      <c r="Y978" t="n">
        <v>170.8665060242662</v>
      </c>
      <c r="Z978" t="n">
        <v>188802.7690875869</v>
      </c>
      <c r="AA978" t="n">
        <v>42432.85739588366</v>
      </c>
      <c r="AB978" t="n">
        <v>32673.30019483042</v>
      </c>
      <c r="AC978" t="n">
        <v>42432.85739588366</v>
      </c>
      <c r="AD978" s="2" t="n">
        <v>44197</v>
      </c>
    </row>
    <row r="979">
      <c r="A979" t="n">
        <v>-1</v>
      </c>
      <c r="B979" t="inlineStr">
        <is>
          <t>01-01-2021</t>
        </is>
      </c>
      <c r="C979" t="n">
        <v>2021</v>
      </c>
      <c r="D979" t="n">
        <v>1</v>
      </c>
      <c r="E979" t="inlineStr">
        <is>
          <t>Santa Raquel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San Juan SpA.</t>
        </is>
      </c>
      <c r="I979" t="inlineStr">
        <is>
          <t>San Juan SpA.</t>
        </is>
      </c>
      <c r="J979" t="inlineStr">
        <is>
          <t>SIC 2013/03_2_BS2C_BB_Enel Distribución_San Juan SpA.</t>
        </is>
      </c>
      <c r="K979" t="inlineStr">
        <is>
          <t>Santa Raquel 012</t>
        </is>
      </c>
      <c r="L979" t="inlineStr">
        <is>
          <t>-1</t>
        </is>
      </c>
      <c r="M979" t="n">
        <v>22530.9617808127</v>
      </c>
      <c r="N979" t="n">
        <v>57</v>
      </c>
      <c r="O979" t="inlineStr">
        <is>
          <t>4</t>
        </is>
      </c>
      <c r="P979" s="2" t="n">
        <v>44659.59757295139</v>
      </c>
      <c r="Q979" t="n">
        <v>11</v>
      </c>
      <c r="R979" t="inlineStr">
        <is>
          <t>QUILLOTA 220</t>
        </is>
      </c>
      <c r="S979" t="n">
        <v>11.46609545191865</v>
      </c>
      <c r="T979" t="n">
        <v>920.8286148750333</v>
      </c>
      <c r="U979" t="n">
        <v>0.02908425891431624</v>
      </c>
      <c r="V979" t="n">
        <v>173.7755908334324</v>
      </c>
      <c r="W979" t="inlineStr">
        <is>
          <t>ENEL_DISTRIBUCION</t>
        </is>
      </c>
      <c r="X979" t="n">
        <v>88.73902946727149</v>
      </c>
      <c r="Y979" t="n">
        <v>0.9208286148750333</v>
      </c>
      <c r="Z979" t="n">
        <v>1017.490182182357</v>
      </c>
      <c r="AA979" t="n">
        <v>225.6825854979642</v>
      </c>
      <c r="AB979" t="n">
        <v>173.7755908334324</v>
      </c>
      <c r="AC979" t="n">
        <v>225.6825854979642</v>
      </c>
      <c r="AD979" s="2" t="n">
        <v>44197</v>
      </c>
    </row>
    <row r="980">
      <c r="A980" t="n">
        <v>-1</v>
      </c>
      <c r="B980" t="inlineStr">
        <is>
          <t>01-01-2021</t>
        </is>
      </c>
      <c r="C980" t="n">
        <v>2021</v>
      </c>
      <c r="D980" t="n">
        <v>1</v>
      </c>
      <c r="E980" t="inlineStr">
        <is>
          <t>Vitacura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San Juan SpA.</t>
        </is>
      </c>
      <c r="I980" t="inlineStr">
        <is>
          <t>San Juan SpA.</t>
        </is>
      </c>
      <c r="J980" t="inlineStr">
        <is>
          <t>SIC 2013/03_2_BS2C_BB_Enel Distribución_San Juan SpA.</t>
        </is>
      </c>
      <c r="K980" t="inlineStr">
        <is>
          <t>Vitacura 012</t>
        </is>
      </c>
      <c r="L980" t="inlineStr">
        <is>
          <t>-1</t>
        </is>
      </c>
      <c r="M980" t="n">
        <v>18739.97020271705</v>
      </c>
      <c r="N980" t="n">
        <v>47</v>
      </c>
      <c r="O980" t="inlineStr">
        <is>
          <t>4</t>
        </is>
      </c>
      <c r="P980" s="2" t="n">
        <v>44659.59757295139</v>
      </c>
      <c r="Q980" t="n">
        <v>8</v>
      </c>
      <c r="R980" t="inlineStr">
        <is>
          <t>ALTO JAHUEL 220</t>
        </is>
      </c>
      <c r="S980" t="n">
        <v>5594.572412878234</v>
      </c>
      <c r="T980" t="n">
        <v>431550.0968218553</v>
      </c>
      <c r="U980" t="n">
        <v>14.19088069285295</v>
      </c>
      <c r="V980" t="n">
        <v>83985.30991994229</v>
      </c>
      <c r="W980" t="inlineStr">
        <is>
          <t>ENEL_DISTRIBUCION</t>
        </is>
      </c>
      <c r="X980" t="n">
        <v>85.23456316645158</v>
      </c>
      <c r="Y980" t="n">
        <v>431.5500968218553</v>
      </c>
      <c r="Z980" t="n">
        <v>476850.9357147572</v>
      </c>
      <c r="AA980" t="n">
        <v>109071.8310648601</v>
      </c>
      <c r="AB980" t="n">
        <v>83985.30991994229</v>
      </c>
      <c r="AC980" t="n">
        <v>109071.8310648601</v>
      </c>
      <c r="AD980" s="2" t="n">
        <v>44197</v>
      </c>
    </row>
    <row r="981">
      <c r="A981" t="n">
        <v>-1</v>
      </c>
      <c r="B981" t="inlineStr">
        <is>
          <t>01-01-2021</t>
        </is>
      </c>
      <c r="C981" t="n">
        <v>2021</v>
      </c>
      <c r="D981" t="n">
        <v>1</v>
      </c>
      <c r="E981" t="inlineStr">
        <is>
          <t>Vitacura 012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San Juan SpA.</t>
        </is>
      </c>
      <c r="I981" t="inlineStr">
        <is>
          <t>San Juan SpA.</t>
        </is>
      </c>
      <c r="J981" t="inlineStr">
        <is>
          <t>SIC 2013/03_2_BS2C_BB_Enel Distribución_San Juan SpA.</t>
        </is>
      </c>
      <c r="K981" t="inlineStr">
        <is>
          <t>Vitacura 012</t>
        </is>
      </c>
      <c r="L981" t="inlineStr">
        <is>
          <t>-1</t>
        </is>
      </c>
      <c r="M981" t="n">
        <v>18739.97020271705</v>
      </c>
      <c r="N981" t="n">
        <v>47</v>
      </c>
      <c r="O981" t="inlineStr">
        <is>
          <t>4</t>
        </is>
      </c>
      <c r="P981" s="2" t="n">
        <v>44659.59757295139</v>
      </c>
      <c r="Q981" t="n">
        <v>18</v>
      </c>
      <c r="R981" t="inlineStr">
        <is>
          <t>CERRO NAVIA 220</t>
        </is>
      </c>
      <c r="S981" t="n">
        <v>2835.255004096786</v>
      </c>
      <c r="T981" t="n">
        <v>223188.7112085469</v>
      </c>
      <c r="U981" t="n">
        <v>7.191749883214445</v>
      </c>
      <c r="V981" t="n">
        <v>43330.19089126625</v>
      </c>
      <c r="W981" t="inlineStr">
        <is>
          <t>ENEL_DISTRIBUCION</t>
        </is>
      </c>
      <c r="X981" t="n">
        <v>86.98242665830223</v>
      </c>
      <c r="Y981" t="n">
        <v>223.1887112085469</v>
      </c>
      <c r="Z981" t="n">
        <v>246617.360451433</v>
      </c>
      <c r="AA981" t="n">
        <v>56272.97518346267</v>
      </c>
      <c r="AB981" t="n">
        <v>43330.19089126625</v>
      </c>
      <c r="AC981" t="n">
        <v>56272.97518346267</v>
      </c>
      <c r="AD981" s="2" t="n">
        <v>44197</v>
      </c>
    </row>
    <row r="982">
      <c r="A982" t="n">
        <v>-1</v>
      </c>
      <c r="B982" t="inlineStr">
        <is>
          <t>01-01-2021</t>
        </is>
      </c>
      <c r="C982" t="n">
        <v>2021</v>
      </c>
      <c r="D982" t="n">
        <v>1</v>
      </c>
      <c r="E982" t="inlineStr">
        <is>
          <t>Vitacura 012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San Juan SpA.</t>
        </is>
      </c>
      <c r="I982" t="inlineStr">
        <is>
          <t>San Juan SpA.</t>
        </is>
      </c>
      <c r="J982" t="inlineStr">
        <is>
          <t>SIC 2013/03_2_BS2C_BB_Enel Distribución_San Juan SpA.</t>
        </is>
      </c>
      <c r="K982" t="inlineStr">
        <is>
          <t>Vitacura 012</t>
        </is>
      </c>
      <c r="L982" t="inlineStr">
        <is>
          <t>-1</t>
        </is>
      </c>
      <c r="M982" t="n">
        <v>18739.97020271705</v>
      </c>
      <c r="N982" t="n">
        <v>47</v>
      </c>
      <c r="O982" t="inlineStr">
        <is>
          <t>4</t>
        </is>
      </c>
      <c r="P982" s="2" t="n">
        <v>44659.59757295139</v>
      </c>
      <c r="Q982" t="n">
        <v>32</v>
      </c>
      <c r="R982" t="inlineStr">
        <is>
          <t>CHENA 220</t>
        </is>
      </c>
      <c r="S982" t="n">
        <v>4792.314854552587</v>
      </c>
      <c r="T982" t="n">
        <v>374972.5249430019</v>
      </c>
      <c r="U982" t="n">
        <v>12.15591886647064</v>
      </c>
      <c r="V982" t="n">
        <v>73253.73414442339</v>
      </c>
      <c r="W982" t="inlineStr">
        <is>
          <t>ENEL_DISTRIBUCION</t>
        </is>
      </c>
      <c r="X982" t="n">
        <v>86.45806761034629</v>
      </c>
      <c r="Y982" t="n">
        <v>374.9725249430019</v>
      </c>
      <c r="Z982" t="n">
        <v>414334.2817049745</v>
      </c>
      <c r="AA982" t="n">
        <v>95134.71966808233</v>
      </c>
      <c r="AB982" t="n">
        <v>73253.73414442339</v>
      </c>
      <c r="AC982" t="n">
        <v>95134.71966808233</v>
      </c>
      <c r="AD982" s="2" t="n">
        <v>44197</v>
      </c>
    </row>
    <row r="983">
      <c r="A983" t="n">
        <v>-1</v>
      </c>
      <c r="B983" t="inlineStr">
        <is>
          <t>01-01-2021</t>
        </is>
      </c>
      <c r="C983" t="n">
        <v>2021</v>
      </c>
      <c r="D983" t="n">
        <v>1</v>
      </c>
      <c r="E983" t="inlineStr">
        <is>
          <t>Vitacura 012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San Juan SpA.</t>
        </is>
      </c>
      <c r="I983" t="inlineStr">
        <is>
          <t>San Juan SpA.</t>
        </is>
      </c>
      <c r="J983" t="inlineStr">
        <is>
          <t>SIC 2013/03_2_BS2C_BB_Enel Distribución_San Juan SpA.</t>
        </is>
      </c>
      <c r="K983" t="inlineStr">
        <is>
          <t>Vitacura 012</t>
        </is>
      </c>
      <c r="L983" t="inlineStr">
        <is>
          <t>-1</t>
        </is>
      </c>
      <c r="M983" t="n">
        <v>18739.97020271705</v>
      </c>
      <c r="N983" t="n">
        <v>47</v>
      </c>
      <c r="O983" t="inlineStr">
        <is>
          <t>4</t>
        </is>
      </c>
      <c r="P983" s="2" t="n">
        <v>44659.59757295139</v>
      </c>
      <c r="Q983" t="n">
        <v>28</v>
      </c>
      <c r="R983" t="inlineStr">
        <is>
          <t>POLPAICO 220</t>
        </is>
      </c>
      <c r="S983" t="n">
        <v>5697.630838815641</v>
      </c>
      <c r="T983" t="n">
        <v>450630.3121574165</v>
      </c>
      <c r="U983" t="n">
        <v>14.45229295440567</v>
      </c>
      <c r="V983" t="n">
        <v>86170.07398698952</v>
      </c>
      <c r="W983" t="inlineStr">
        <is>
          <t>ENEL_DISTRIBUCION</t>
        </is>
      </c>
      <c r="X983" t="n">
        <v>87.39317457890718</v>
      </c>
      <c r="Y983" t="n">
        <v>450.6303121574165</v>
      </c>
      <c r="Z983" t="n">
        <v>497934.0465827807</v>
      </c>
      <c r="AA983" t="n">
        <v>111909.1869960903</v>
      </c>
      <c r="AB983" t="n">
        <v>86170.07398698952</v>
      </c>
      <c r="AC983" t="n">
        <v>111909.1869960903</v>
      </c>
      <c r="AD983" s="2" t="n">
        <v>44197</v>
      </c>
    </row>
    <row r="984">
      <c r="A984" t="n">
        <v>-1</v>
      </c>
      <c r="B984" t="inlineStr">
        <is>
          <t>01-01-2021</t>
        </is>
      </c>
      <c r="C984" t="n">
        <v>2021</v>
      </c>
      <c r="D984" t="n">
        <v>1</v>
      </c>
      <c r="E984" t="inlineStr">
        <is>
          <t>Vitacura 012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San Juan SpA.</t>
        </is>
      </c>
      <c r="I984" t="inlineStr">
        <is>
          <t>San Juan SpA.</t>
        </is>
      </c>
      <c r="J984" t="inlineStr">
        <is>
          <t>SIC 2013/03_2_BS2C_BB_Enel Distribución_San Juan SpA.</t>
        </is>
      </c>
      <c r="K984" t="inlineStr">
        <is>
          <t>Vitacura 012</t>
        </is>
      </c>
      <c r="L984" t="inlineStr">
        <is>
          <t>-1</t>
        </is>
      </c>
      <c r="M984" t="n">
        <v>18739.97020271705</v>
      </c>
      <c r="N984" t="n">
        <v>47</v>
      </c>
      <c r="O984" t="inlineStr">
        <is>
          <t>4</t>
        </is>
      </c>
      <c r="P984" s="2" t="n">
        <v>44659.59757295139</v>
      </c>
      <c r="Q984" t="n">
        <v>11</v>
      </c>
      <c r="R984" t="inlineStr">
        <is>
          <t>QUILLOTA 220</t>
        </is>
      </c>
      <c r="S984" t="n">
        <v>9.469610403395862</v>
      </c>
      <c r="T984" t="n">
        <v>760.4932531506262</v>
      </c>
      <c r="U984" t="n">
        <v>0.02402008617013402</v>
      </c>
      <c r="V984" t="n">
        <v>143.5176560070563</v>
      </c>
      <c r="W984" t="inlineStr">
        <is>
          <t>ENEL_DISTRIBUCION</t>
        </is>
      </c>
      <c r="X984" t="n">
        <v>88.73902946727151</v>
      </c>
      <c r="Y984" t="n">
        <v>0.7604932531506262</v>
      </c>
      <c r="Z984" t="n">
        <v>840.3240366305262</v>
      </c>
      <c r="AA984" t="n">
        <v>186.3865662429302</v>
      </c>
      <c r="AB984" t="n">
        <v>143.5176560070563</v>
      </c>
      <c r="AC984" t="n">
        <v>186.3865662429302</v>
      </c>
      <c r="AD984" s="2" t="n">
        <v>44197</v>
      </c>
    </row>
    <row r="985">
      <c r="A985" t="n">
        <v>-1</v>
      </c>
      <c r="B985" t="inlineStr">
        <is>
          <t>01-02-2021</t>
        </is>
      </c>
      <c r="C985" t="n">
        <v>2021</v>
      </c>
      <c r="D985" t="n">
        <v>2</v>
      </c>
      <c r="E985" t="inlineStr">
        <is>
          <t>Alonso de Cordova 012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San Juan SpA.</t>
        </is>
      </c>
      <c r="I985" t="inlineStr">
        <is>
          <t>San Juan SpA.</t>
        </is>
      </c>
      <c r="J985" t="inlineStr">
        <is>
          <t>SIC 2013/03_2_BS2C_BB_Enel Distribución_San Juan SpA.</t>
        </is>
      </c>
      <c r="K985" t="inlineStr">
        <is>
          <t>Alonso de Cordova 012</t>
        </is>
      </c>
      <c r="L985" t="inlineStr">
        <is>
          <t>-1</t>
        </is>
      </c>
      <c r="M985" t="n">
        <v>10876.38653217317</v>
      </c>
      <c r="N985" t="n">
        <v>32</v>
      </c>
      <c r="O985" t="inlineStr">
        <is>
          <t>4</t>
        </is>
      </c>
      <c r="P985" s="2" t="n">
        <v>44659.59757295139</v>
      </c>
      <c r="Q985" t="n">
        <v>8</v>
      </c>
      <c r="R985" t="inlineStr">
        <is>
          <t>ALTO JAHUEL 220</t>
        </is>
      </c>
      <c r="S985" t="n">
        <v>3646.929141215622</v>
      </c>
      <c r="T985" t="n">
        <v>281314.1930867169</v>
      </c>
      <c r="U985" t="n">
        <v>10.60810305055348</v>
      </c>
      <c r="V985" t="n">
        <v>62781.50325174122</v>
      </c>
      <c r="W985" t="inlineStr">
        <is>
          <t>ENEL_DISTRIBUCION</t>
        </is>
      </c>
      <c r="X985" t="n">
        <v>85.23456316645159</v>
      </c>
      <c r="Y985" t="n">
        <v>281.314193086717</v>
      </c>
      <c r="Z985" t="n">
        <v>310844.4122505159</v>
      </c>
      <c r="AA985" t="n">
        <v>81534.41980745613</v>
      </c>
      <c r="AB985" t="n">
        <v>62781.50325174122</v>
      </c>
      <c r="AC985" t="n">
        <v>81534.41980745613</v>
      </c>
      <c r="AD985" s="2" t="n">
        <v>44228</v>
      </c>
    </row>
    <row r="986">
      <c r="A986" t="n">
        <v>-1</v>
      </c>
      <c r="B986" t="inlineStr">
        <is>
          <t>01-02-2021</t>
        </is>
      </c>
      <c r="C986" t="n">
        <v>2021</v>
      </c>
      <c r="D986" t="n">
        <v>2</v>
      </c>
      <c r="E986" t="inlineStr">
        <is>
          <t>Alonso de Cordova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San Juan SpA.</t>
        </is>
      </c>
      <c r="I986" t="inlineStr">
        <is>
          <t>San Juan SpA.</t>
        </is>
      </c>
      <c r="J986" t="inlineStr">
        <is>
          <t>SIC 2013/03_2_BS2C_BB_Enel Distribución_San Juan SpA.</t>
        </is>
      </c>
      <c r="K986" t="inlineStr">
        <is>
          <t>Alonso de Cordova 012</t>
        </is>
      </c>
      <c r="L986" t="inlineStr">
        <is>
          <t>-1</t>
        </is>
      </c>
      <c r="M986" t="n">
        <v>10876.38653217317</v>
      </c>
      <c r="N986" t="n">
        <v>32</v>
      </c>
      <c r="O986" t="inlineStr">
        <is>
          <t>4</t>
        </is>
      </c>
      <c r="P986" s="2" t="n">
        <v>44659.59757295139</v>
      </c>
      <c r="Q986" t="n">
        <v>18</v>
      </c>
      <c r="R986" t="inlineStr">
        <is>
          <t>CERRO NAVIA 220</t>
        </is>
      </c>
      <c r="S986" t="n">
        <v>1569.942687974921</v>
      </c>
      <c r="T986" t="n">
        <v>123584.4693666373</v>
      </c>
      <c r="U986" t="n">
        <v>4.566612942731762</v>
      </c>
      <c r="V986" t="n">
        <v>27513.77811357545</v>
      </c>
      <c r="W986" t="inlineStr">
        <is>
          <t>ENEL_DISTRIBUCION</t>
        </is>
      </c>
      <c r="X986" t="n">
        <v>86.98242665830222</v>
      </c>
      <c r="Y986" t="n">
        <v>123.5844693666373</v>
      </c>
      <c r="Z986" t="n">
        <v>136557.4247145164</v>
      </c>
      <c r="AA986" t="n">
        <v>35732.1793682798</v>
      </c>
      <c r="AB986" t="n">
        <v>27513.77811357545</v>
      </c>
      <c r="AC986" t="n">
        <v>35732.1793682798</v>
      </c>
      <c r="AD986" s="2" t="n">
        <v>44228</v>
      </c>
    </row>
    <row r="987">
      <c r="A987" t="n">
        <v>-1</v>
      </c>
      <c r="B987" t="inlineStr">
        <is>
          <t>01-02-2021</t>
        </is>
      </c>
      <c r="C987" t="n">
        <v>2021</v>
      </c>
      <c r="D987" t="n">
        <v>2</v>
      </c>
      <c r="E987" t="inlineStr">
        <is>
          <t>Alonso de Cordova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San Juan SpA.</t>
        </is>
      </c>
      <c r="I987" t="inlineStr">
        <is>
          <t>San Juan SpA.</t>
        </is>
      </c>
      <c r="J987" t="inlineStr">
        <is>
          <t>SIC 2013/03_2_BS2C_BB_Enel Distribución_San Juan SpA.</t>
        </is>
      </c>
      <c r="K987" t="inlineStr">
        <is>
          <t>Alonso de Cordova 012</t>
        </is>
      </c>
      <c r="L987" t="inlineStr">
        <is>
          <t>-1</t>
        </is>
      </c>
      <c r="M987" t="n">
        <v>10876.38653217317</v>
      </c>
      <c r="N987" t="n">
        <v>32</v>
      </c>
      <c r="O987" t="inlineStr">
        <is>
          <t>4</t>
        </is>
      </c>
      <c r="P987" s="2" t="n">
        <v>44659.59757295139</v>
      </c>
      <c r="Q987" t="n">
        <v>32</v>
      </c>
      <c r="R987" t="inlineStr">
        <is>
          <t>CHENA 220</t>
        </is>
      </c>
      <c r="S987" t="n">
        <v>2764.794877074578</v>
      </c>
      <c r="T987" t="n">
        <v>216330.134281822</v>
      </c>
      <c r="U987" t="n">
        <v>8.042171326606368</v>
      </c>
      <c r="V987" t="n">
        <v>48463.55810485701</v>
      </c>
      <c r="W987" t="inlineStr">
        <is>
          <t>ENEL_DISTRIBUCION</t>
        </is>
      </c>
      <c r="X987" t="n">
        <v>86.45806761034629</v>
      </c>
      <c r="Y987" t="n">
        <v>216.3301342818219</v>
      </c>
      <c r="Z987" t="n">
        <v>239038.822410853</v>
      </c>
      <c r="AA987" t="n">
        <v>62939.68585046365</v>
      </c>
      <c r="AB987" t="n">
        <v>48463.55810485701</v>
      </c>
      <c r="AC987" t="n">
        <v>62939.68585046365</v>
      </c>
      <c r="AD987" s="2" t="n">
        <v>44228</v>
      </c>
    </row>
    <row r="988">
      <c r="A988" t="n">
        <v>-1</v>
      </c>
      <c r="B988" t="inlineStr">
        <is>
          <t>01-02-2021</t>
        </is>
      </c>
      <c r="C988" t="n">
        <v>2021</v>
      </c>
      <c r="D988" t="n">
        <v>2</v>
      </c>
      <c r="E988" t="inlineStr">
        <is>
          <t>Alonso de Cordova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San Juan SpA.</t>
        </is>
      </c>
      <c r="I988" t="inlineStr">
        <is>
          <t>San Juan SpA.</t>
        </is>
      </c>
      <c r="J988" t="inlineStr">
        <is>
          <t>SIC 2013/03_2_BS2C_BB_Enel Distribución_San Juan SpA.</t>
        </is>
      </c>
      <c r="K988" t="inlineStr">
        <is>
          <t>Alonso de Cordova 012</t>
        </is>
      </c>
      <c r="L988" t="inlineStr">
        <is>
          <t>-1</t>
        </is>
      </c>
      <c r="M988" t="n">
        <v>10876.38653217317</v>
      </c>
      <c r="N988" t="n">
        <v>32</v>
      </c>
      <c r="O988" t="inlineStr">
        <is>
          <t>4</t>
        </is>
      </c>
      <c r="P988" s="2" t="n">
        <v>44659.59757295139</v>
      </c>
      <c r="Q988" t="n">
        <v>28</v>
      </c>
      <c r="R988" t="inlineStr">
        <is>
          <t>POLPAICO 220</t>
        </is>
      </c>
      <c r="S988" t="n">
        <v>3004.570644438655</v>
      </c>
      <c r="T988" t="n">
        <v>237633.9650119987</v>
      </c>
      <c r="U988" t="n">
        <v>8.739625527313933</v>
      </c>
      <c r="V988" t="n">
        <v>52108.97541885551</v>
      </c>
      <c r="W988" t="inlineStr">
        <is>
          <t>ENEL_DISTRIBUCION</t>
        </is>
      </c>
      <c r="X988" t="n">
        <v>87.39317457890718</v>
      </c>
      <c r="Y988" t="n">
        <v>237.6339650119987</v>
      </c>
      <c r="Z988" t="n">
        <v>262578.966864087</v>
      </c>
      <c r="AA988" t="n">
        <v>67673.9940504617</v>
      </c>
      <c r="AB988" t="n">
        <v>52108.97541885551</v>
      </c>
      <c r="AC988" t="n">
        <v>67673.9940504617</v>
      </c>
      <c r="AD988" s="2" t="n">
        <v>44228</v>
      </c>
    </row>
    <row r="989">
      <c r="A989" t="n">
        <v>-1</v>
      </c>
      <c r="B989" t="inlineStr">
        <is>
          <t>01-02-2021</t>
        </is>
      </c>
      <c r="C989" t="n">
        <v>2021</v>
      </c>
      <c r="D989" t="n">
        <v>2</v>
      </c>
      <c r="E989" t="inlineStr">
        <is>
          <t>Altamirano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San Juan SpA.</t>
        </is>
      </c>
      <c r="I989" t="inlineStr">
        <is>
          <t>San Juan SpA.</t>
        </is>
      </c>
      <c r="J989" t="inlineStr">
        <is>
          <t>SIC 2013/03_2_BS2C_BB_Enel Distribución_San Juan SpA.</t>
        </is>
      </c>
      <c r="K989" t="inlineStr">
        <is>
          <t>Altamirano 012</t>
        </is>
      </c>
      <c r="L989" t="inlineStr">
        <is>
          <t>-1</t>
        </is>
      </c>
      <c r="M989" t="n">
        <v>15767.5150221078</v>
      </c>
      <c r="N989" t="n">
        <v>46</v>
      </c>
      <c r="O989" t="inlineStr">
        <is>
          <t>4</t>
        </is>
      </c>
      <c r="P989" s="2" t="n">
        <v>44659.59757295139</v>
      </c>
      <c r="Q989" t="n">
        <v>8</v>
      </c>
      <c r="R989" t="inlineStr">
        <is>
          <t>ALTO JAHUEL 220</t>
        </is>
      </c>
      <c r="S989" t="n">
        <v>2333.708463820551</v>
      </c>
      <c r="T989" t="n">
        <v>180015.9224317938</v>
      </c>
      <c r="U989" t="n">
        <v>6.788237148447948</v>
      </c>
      <c r="V989" t="n">
        <v>40174.54681368687</v>
      </c>
      <c r="W989" t="inlineStr">
        <is>
          <t>ENEL_DISTRIBUCION</t>
        </is>
      </c>
      <c r="X989" t="n">
        <v>85.23456316645159</v>
      </c>
      <c r="Y989" t="n">
        <v>180.0159224317939</v>
      </c>
      <c r="Z989" t="n">
        <v>198912.6214715954</v>
      </c>
      <c r="AA989" t="n">
        <v>52174.73612167126</v>
      </c>
      <c r="AB989" t="n">
        <v>40174.54681368687</v>
      </c>
      <c r="AC989" t="n">
        <v>52174.73612167126</v>
      </c>
      <c r="AD989" s="2" t="n">
        <v>44228</v>
      </c>
    </row>
    <row r="990">
      <c r="A990" t="n">
        <v>-1</v>
      </c>
      <c r="B990" t="inlineStr">
        <is>
          <t>01-02-2021</t>
        </is>
      </c>
      <c r="C990" t="n">
        <v>2021</v>
      </c>
      <c r="D990" t="n">
        <v>2</v>
      </c>
      <c r="E990" t="inlineStr">
        <is>
          <t>Altamirano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San Juan SpA.</t>
        </is>
      </c>
      <c r="I990" t="inlineStr">
        <is>
          <t>San Juan SpA.</t>
        </is>
      </c>
      <c r="J990" t="inlineStr">
        <is>
          <t>SIC 2013/03_2_BS2C_BB_Enel Distribución_San Juan SpA.</t>
        </is>
      </c>
      <c r="K990" t="inlineStr">
        <is>
          <t>Altamirano 012</t>
        </is>
      </c>
      <c r="L990" t="inlineStr">
        <is>
          <t>-1</t>
        </is>
      </c>
      <c r="M990" t="n">
        <v>15767.5150221078</v>
      </c>
      <c r="N990" t="n">
        <v>46</v>
      </c>
      <c r="O990" t="inlineStr">
        <is>
          <t>4</t>
        </is>
      </c>
      <c r="P990" s="2" t="n">
        <v>44659.59757295139</v>
      </c>
      <c r="Q990" t="n">
        <v>18</v>
      </c>
      <c r="R990" t="inlineStr">
        <is>
          <t>CERRO NAVIA 220</t>
        </is>
      </c>
      <c r="S990" t="n">
        <v>4336.314323586195</v>
      </c>
      <c r="T990" t="n">
        <v>341350.7440699069</v>
      </c>
      <c r="U990" t="n">
        <v>12.61337070806382</v>
      </c>
      <c r="V990" t="n">
        <v>75995.37934965397</v>
      </c>
      <c r="W990" t="inlineStr">
        <is>
          <t>ENEL_DISTRIBUCION</t>
        </is>
      </c>
      <c r="X990" t="n">
        <v>86.98242665830223</v>
      </c>
      <c r="Y990" t="n">
        <v>341.3507440699069</v>
      </c>
      <c r="Z990" t="n">
        <v>377183.1426186817</v>
      </c>
      <c r="AA990" t="n">
        <v>98695.29785669348</v>
      </c>
      <c r="AB990" t="n">
        <v>75995.37934965397</v>
      </c>
      <c r="AC990" t="n">
        <v>98695.29785669348</v>
      </c>
      <c r="AD990" s="2" t="n">
        <v>44228</v>
      </c>
    </row>
    <row r="991">
      <c r="A991" t="n">
        <v>-1</v>
      </c>
      <c r="B991" t="inlineStr">
        <is>
          <t>01-02-2021</t>
        </is>
      </c>
      <c r="C991" t="n">
        <v>2021</v>
      </c>
      <c r="D991" t="n">
        <v>2</v>
      </c>
      <c r="E991" t="inlineStr">
        <is>
          <t>Altamirano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San Juan SpA.</t>
        </is>
      </c>
      <c r="I991" t="inlineStr">
        <is>
          <t>San Juan SpA.</t>
        </is>
      </c>
      <c r="J991" t="inlineStr">
        <is>
          <t>SIC 2013/03_2_BS2C_BB_Enel Distribución_San Juan SpA.</t>
        </is>
      </c>
      <c r="K991" t="inlineStr">
        <is>
          <t>Altamirano 012</t>
        </is>
      </c>
      <c r="L991" t="inlineStr">
        <is>
          <t>-1</t>
        </is>
      </c>
      <c r="M991" t="n">
        <v>15767.5150221078</v>
      </c>
      <c r="N991" t="n">
        <v>46</v>
      </c>
      <c r="O991" t="inlineStr">
        <is>
          <t>4</t>
        </is>
      </c>
      <c r="P991" s="2" t="n">
        <v>44659.59757295139</v>
      </c>
      <c r="Q991" t="n">
        <v>32</v>
      </c>
      <c r="R991" t="inlineStr">
        <is>
          <t>CHENA 220</t>
        </is>
      </c>
      <c r="S991" t="n">
        <v>7841.847936395007</v>
      </c>
      <c r="T991" t="n">
        <v>613581.8722627792</v>
      </c>
      <c r="U991" t="n">
        <v>22.81018571924318</v>
      </c>
      <c r="V991" t="n">
        <v>137458.2455523991</v>
      </c>
      <c r="W991" t="inlineStr">
        <is>
          <t>ENEL_DISTRIBUCION</t>
        </is>
      </c>
      <c r="X991" t="n">
        <v>86.45806761034628</v>
      </c>
      <c r="Y991" t="n">
        <v>613.581872262779</v>
      </c>
      <c r="Z991" t="n">
        <v>677991.019074894</v>
      </c>
      <c r="AA991" t="n">
        <v>178517.2020161028</v>
      </c>
      <c r="AB991" t="n">
        <v>137458.2455523991</v>
      </c>
      <c r="AC991" t="n">
        <v>178517.2020161028</v>
      </c>
      <c r="AD991" s="2" t="n">
        <v>44228</v>
      </c>
    </row>
    <row r="992">
      <c r="A992" t="n">
        <v>-1</v>
      </c>
      <c r="B992" t="inlineStr">
        <is>
          <t>01-02-2021</t>
        </is>
      </c>
      <c r="C992" t="n">
        <v>2021</v>
      </c>
      <c r="D992" t="n">
        <v>2</v>
      </c>
      <c r="E992" t="inlineStr">
        <is>
          <t>Altamirano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San Juan SpA.</t>
        </is>
      </c>
      <c r="I992" t="inlineStr">
        <is>
          <t>San Juan SpA.</t>
        </is>
      </c>
      <c r="J992" t="inlineStr">
        <is>
          <t>SIC 2013/03_2_BS2C_BB_Enel Distribución_San Juan SpA.</t>
        </is>
      </c>
      <c r="K992" t="inlineStr">
        <is>
          <t>Altamirano 012</t>
        </is>
      </c>
      <c r="L992" t="inlineStr">
        <is>
          <t>-1</t>
        </is>
      </c>
      <c r="M992" t="n">
        <v>15767.5150221078</v>
      </c>
      <c r="N992" t="n">
        <v>46</v>
      </c>
      <c r="O992" t="inlineStr">
        <is>
          <t>4</t>
        </is>
      </c>
      <c r="P992" s="2" t="n">
        <v>44659.59757295139</v>
      </c>
      <c r="Q992" t="n">
        <v>28</v>
      </c>
      <c r="R992" t="inlineStr">
        <is>
          <t>POLPAICO 220</t>
        </is>
      </c>
      <c r="S992" t="n">
        <v>1373.165780793692</v>
      </c>
      <c r="T992" t="n">
        <v>108604.8117100495</v>
      </c>
      <c r="U992" t="n">
        <v>3.994232830994281</v>
      </c>
      <c r="V992" t="n">
        <v>23815.13713110265</v>
      </c>
      <c r="W992" t="inlineStr">
        <is>
          <t>ENEL_DISTRIBUCION</t>
        </is>
      </c>
      <c r="X992" t="n">
        <v>87.39317457890716</v>
      </c>
      <c r="Y992" t="n">
        <v>108.6048117100495</v>
      </c>
      <c r="Z992" t="n">
        <v>120005.3168066845</v>
      </c>
      <c r="AA992" t="n">
        <v>30928.74952091253</v>
      </c>
      <c r="AB992" t="n">
        <v>23815.13713110265</v>
      </c>
      <c r="AC992" t="n">
        <v>30928.74952091253</v>
      </c>
      <c r="AD992" s="2" t="n">
        <v>44228</v>
      </c>
    </row>
    <row r="993">
      <c r="A993" t="n">
        <v>-1</v>
      </c>
      <c r="B993" t="inlineStr">
        <is>
          <t>01-02-2021</t>
        </is>
      </c>
      <c r="C993" t="n">
        <v>2021</v>
      </c>
      <c r="D993" t="n">
        <v>2</v>
      </c>
      <c r="E993" t="inlineStr">
        <is>
          <t>Altamirano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San Juan SpA.</t>
        </is>
      </c>
      <c r="I993" t="inlineStr">
        <is>
          <t>San Juan SpA.</t>
        </is>
      </c>
      <c r="J993" t="inlineStr">
        <is>
          <t>SIC 2013/03_2_BS2C_BB_Enel Distribución_San Juan SpA.</t>
        </is>
      </c>
      <c r="K993" t="inlineStr">
        <is>
          <t>Altamirano 012</t>
        </is>
      </c>
      <c r="L993" t="inlineStr">
        <is>
          <t>-1</t>
        </is>
      </c>
      <c r="M993" t="n">
        <v>15767.5150221078</v>
      </c>
      <c r="N993" t="n">
        <v>46</v>
      </c>
      <c r="O993" t="inlineStr">
        <is>
          <t>4</t>
        </is>
      </c>
      <c r="P993" s="2" t="n">
        <v>44659.59757295139</v>
      </c>
      <c r="Q993" t="n">
        <v>11</v>
      </c>
      <c r="R993" t="inlineStr">
        <is>
          <t>QUILLOTA 220</t>
        </is>
      </c>
      <c r="S993" t="n">
        <v>41.72942554586805</v>
      </c>
      <c r="T993" t="n">
        <v>3351.240994466223</v>
      </c>
      <c r="U993" t="n">
        <v>0.1213815868885824</v>
      </c>
      <c r="V993" t="n">
        <v>725.2430615476422</v>
      </c>
      <c r="W993" t="inlineStr">
        <is>
          <t>ENEL_DISTRIBUCION</t>
        </is>
      </c>
      <c r="X993" t="n">
        <v>88.73902946727151</v>
      </c>
      <c r="Y993" t="n">
        <v>3.351240994466223</v>
      </c>
      <c r="Z993" t="n">
        <v>3703.028723167097</v>
      </c>
      <c r="AA993" t="n">
        <v>941.8741059060288</v>
      </c>
      <c r="AB993" t="n">
        <v>725.2430615476422</v>
      </c>
      <c r="AC993" t="n">
        <v>941.8741059060288</v>
      </c>
      <c r="AD993" s="2" t="n">
        <v>44228</v>
      </c>
    </row>
    <row r="994">
      <c r="A994" t="n">
        <v>-1</v>
      </c>
      <c r="B994" t="inlineStr">
        <is>
          <t>01-02-2021</t>
        </is>
      </c>
      <c r="C994" t="n">
        <v>2021</v>
      </c>
      <c r="D994" t="n">
        <v>2</v>
      </c>
      <c r="E994" t="inlineStr">
        <is>
          <t>Andes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San Juan SpA.</t>
        </is>
      </c>
      <c r="I994" t="inlineStr">
        <is>
          <t>San Juan SpA.</t>
        </is>
      </c>
      <c r="J994" t="inlineStr">
        <is>
          <t>SIC 2013/03_2_BS2C_BB_Enel Distribución_San Juan SpA.</t>
        </is>
      </c>
      <c r="K994" t="inlineStr">
        <is>
          <t>Andes 012</t>
        </is>
      </c>
      <c r="L994" t="inlineStr">
        <is>
          <t>-1</t>
        </is>
      </c>
      <c r="M994" t="n">
        <v>6718.660589196085</v>
      </c>
      <c r="N994" t="n">
        <v>20</v>
      </c>
      <c r="O994" t="inlineStr">
        <is>
          <t>4</t>
        </is>
      </c>
      <c r="P994" s="2" t="n">
        <v>44659.59757295139</v>
      </c>
      <c r="Q994" t="n">
        <v>8</v>
      </c>
      <c r="R994" t="inlineStr">
        <is>
          <t>ALTO JAHUEL 220</t>
        </is>
      </c>
      <c r="S994" t="n">
        <v>2630.563159074961</v>
      </c>
      <c r="T994" t="n">
        <v>202914.4860796913</v>
      </c>
      <c r="U994" t="n">
        <v>7.651721213084796</v>
      </c>
      <c r="V994" t="n">
        <v>45284.86930522758</v>
      </c>
      <c r="W994" t="inlineStr">
        <is>
          <t>ENEL_DISTRIBUCION</t>
        </is>
      </c>
      <c r="X994" t="n">
        <v>85.23456316645158</v>
      </c>
      <c r="Y994" t="n">
        <v>202.9144860796912</v>
      </c>
      <c r="Z994" t="n">
        <v>224214.9017455152</v>
      </c>
      <c r="AA994" t="n">
        <v>58811.51857821764</v>
      </c>
      <c r="AB994" t="n">
        <v>45284.86930522758</v>
      </c>
      <c r="AC994" t="n">
        <v>58811.51857821764</v>
      </c>
      <c r="AD994" s="2" t="n">
        <v>44228</v>
      </c>
    </row>
    <row r="995">
      <c r="A995" t="n">
        <v>-1</v>
      </c>
      <c r="B995" t="inlineStr">
        <is>
          <t>01-02-2021</t>
        </is>
      </c>
      <c r="C995" t="n">
        <v>2021</v>
      </c>
      <c r="D995" t="n">
        <v>2</v>
      </c>
      <c r="E995" t="inlineStr">
        <is>
          <t>Andes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San Juan SpA.</t>
        </is>
      </c>
      <c r="I995" t="inlineStr">
        <is>
          <t>San Juan SpA.</t>
        </is>
      </c>
      <c r="J995" t="inlineStr">
        <is>
          <t>SIC 2013/03_2_BS2C_BB_Enel Distribución_San Juan SpA.</t>
        </is>
      </c>
      <c r="K995" t="inlineStr">
        <is>
          <t>Andes 012</t>
        </is>
      </c>
      <c r="L995" t="inlineStr">
        <is>
          <t>-1</t>
        </is>
      </c>
      <c r="M995" t="n">
        <v>6718.660589196085</v>
      </c>
      <c r="N995" t="n">
        <v>20</v>
      </c>
      <c r="O995" t="inlineStr">
        <is>
          <t>4</t>
        </is>
      </c>
      <c r="P995" s="2" t="n">
        <v>44659.59757295139</v>
      </c>
      <c r="Q995" t="n">
        <v>18</v>
      </c>
      <c r="R995" t="inlineStr">
        <is>
          <t>CERRO NAVIA 220</t>
        </is>
      </c>
      <c r="S995" t="n">
        <v>904.44075147857</v>
      </c>
      <c r="T995" t="n">
        <v>71196.75845569932</v>
      </c>
      <c r="U995" t="n">
        <v>2.630816317864246</v>
      </c>
      <c r="V995" t="n">
        <v>15850.63094574209</v>
      </c>
      <c r="W995" t="inlineStr">
        <is>
          <t>ENEL_DISTRIBUCION</t>
        </is>
      </c>
      <c r="X995" t="n">
        <v>86.98242665830222</v>
      </c>
      <c r="Y995" t="n">
        <v>71.19675845569932</v>
      </c>
      <c r="Z995" t="n">
        <v>78670.45133226445</v>
      </c>
      <c r="AA995" t="n">
        <v>20585.23499447025</v>
      </c>
      <c r="AB995" t="n">
        <v>15850.63094574209</v>
      </c>
      <c r="AC995" t="n">
        <v>20585.23499447025</v>
      </c>
      <c r="AD995" s="2" t="n">
        <v>44228</v>
      </c>
    </row>
    <row r="996">
      <c r="A996" t="n">
        <v>-1</v>
      </c>
      <c r="B996" t="inlineStr">
        <is>
          <t>01-02-2021</t>
        </is>
      </c>
      <c r="C996" t="n">
        <v>2021</v>
      </c>
      <c r="D996" t="n">
        <v>2</v>
      </c>
      <c r="E996" t="inlineStr">
        <is>
          <t>Andes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San Juan SpA.</t>
        </is>
      </c>
      <c r="I996" t="inlineStr">
        <is>
          <t>San Juan SpA.</t>
        </is>
      </c>
      <c r="J996" t="inlineStr">
        <is>
          <t>SIC 2013/03_2_BS2C_BB_Enel Distribución_San Juan SpA.</t>
        </is>
      </c>
      <c r="K996" t="inlineStr">
        <is>
          <t>Andes 012</t>
        </is>
      </c>
      <c r="L996" t="inlineStr">
        <is>
          <t>-1</t>
        </is>
      </c>
      <c r="M996" t="n">
        <v>6718.660589196085</v>
      </c>
      <c r="N996" t="n">
        <v>20</v>
      </c>
      <c r="O996" t="inlineStr">
        <is>
          <t>4</t>
        </is>
      </c>
      <c r="P996" s="2" t="n">
        <v>44659.59757295139</v>
      </c>
      <c r="Q996" t="n">
        <v>32</v>
      </c>
      <c r="R996" t="inlineStr">
        <is>
          <t>CHENA 220</t>
        </is>
      </c>
      <c r="S996" t="n">
        <v>1809.951837334672</v>
      </c>
      <c r="T996" t="n">
        <v>141618.8691829952</v>
      </c>
      <c r="U996" t="n">
        <v>5.264745999584973</v>
      </c>
      <c r="V996" t="n">
        <v>31726.29794817705</v>
      </c>
      <c r="W996" t="inlineStr">
        <is>
          <t>ENEL_DISTRIBUCION</t>
        </is>
      </c>
      <c r="X996" t="n">
        <v>86.45806761034629</v>
      </c>
      <c r="Y996" t="n">
        <v>141.6188691829952</v>
      </c>
      <c r="Z996" t="n">
        <v>156484.9383237516</v>
      </c>
      <c r="AA996" t="n">
        <v>41202.98434828188</v>
      </c>
      <c r="AB996" t="n">
        <v>31726.29794817705</v>
      </c>
      <c r="AC996" t="n">
        <v>41202.98434828188</v>
      </c>
      <c r="AD996" s="2" t="n">
        <v>44228</v>
      </c>
    </row>
    <row r="997">
      <c r="A997" t="n">
        <v>-1</v>
      </c>
      <c r="B997" t="inlineStr">
        <is>
          <t>01-02-2021</t>
        </is>
      </c>
      <c r="C997" t="n">
        <v>2021</v>
      </c>
      <c r="D997" t="n">
        <v>2</v>
      </c>
      <c r="E997" t="inlineStr">
        <is>
          <t>Andes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San Juan SpA.</t>
        </is>
      </c>
      <c r="I997" t="inlineStr">
        <is>
          <t>San Juan SpA.</t>
        </is>
      </c>
      <c r="J997" t="inlineStr">
        <is>
          <t>SIC 2013/03_2_BS2C_BB_Enel Distribución_San Juan SpA.</t>
        </is>
      </c>
      <c r="K997" t="inlineStr">
        <is>
          <t>Andes 012</t>
        </is>
      </c>
      <c r="L997" t="inlineStr">
        <is>
          <t>-1</t>
        </is>
      </c>
      <c r="M997" t="n">
        <v>6718.660589196085</v>
      </c>
      <c r="N997" t="n">
        <v>20</v>
      </c>
      <c r="O997" t="inlineStr">
        <is>
          <t>4</t>
        </is>
      </c>
      <c r="P997" s="2" t="n">
        <v>44659.59757295139</v>
      </c>
      <c r="Q997" t="n">
        <v>28</v>
      </c>
      <c r="R997" t="inlineStr">
        <is>
          <t>POLPAICO 220</t>
        </is>
      </c>
      <c r="S997" t="n">
        <v>1441.56288983983</v>
      </c>
      <c r="T997" t="n">
        <v>114014.3953549128</v>
      </c>
      <c r="U997" t="n">
        <v>4.193184758225729</v>
      </c>
      <c r="V997" t="n">
        <v>25001.36428159518</v>
      </c>
      <c r="W997" t="inlineStr">
        <is>
          <t>ENEL_DISTRIBUCION</t>
        </is>
      </c>
      <c r="X997" t="n">
        <v>87.39317457890716</v>
      </c>
      <c r="Y997" t="n">
        <v>114.0143953549128</v>
      </c>
      <c r="Z997" t="n">
        <v>125982.7572982462</v>
      </c>
      <c r="AA997" t="n">
        <v>32469.30426181193</v>
      </c>
      <c r="AB997" t="n">
        <v>25001.36428159518</v>
      </c>
      <c r="AC997" t="n">
        <v>32469.30426181193</v>
      </c>
      <c r="AD997" s="2" t="n">
        <v>44228</v>
      </c>
    </row>
    <row r="998">
      <c r="A998" t="n">
        <v>-1</v>
      </c>
      <c r="B998" t="inlineStr">
        <is>
          <t>01-02-2021</t>
        </is>
      </c>
      <c r="C998" t="n">
        <v>2021</v>
      </c>
      <c r="D998" t="n">
        <v>2</v>
      </c>
      <c r="E998" t="inlineStr">
        <is>
          <t>Apoquindo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San Juan SpA.</t>
        </is>
      </c>
      <c r="I998" t="inlineStr">
        <is>
          <t>San Juan SpA.</t>
        </is>
      </c>
      <c r="J998" t="inlineStr">
        <is>
          <t>SIC 2013/03_2_BS2C_BB_Enel Distribución_San Juan SpA.</t>
        </is>
      </c>
      <c r="K998" t="inlineStr">
        <is>
          <t>Apoquindo 012</t>
        </is>
      </c>
      <c r="L998" t="inlineStr">
        <is>
          <t>-1</t>
        </is>
      </c>
      <c r="M998" t="n">
        <v>23079.22578312253</v>
      </c>
      <c r="N998" t="n">
        <v>67</v>
      </c>
      <c r="O998" t="inlineStr">
        <is>
          <t>4</t>
        </is>
      </c>
      <c r="P998" s="2" t="n">
        <v>44659.59757295139</v>
      </c>
      <c r="Q998" t="n">
        <v>8</v>
      </c>
      <c r="R998" t="inlineStr">
        <is>
          <t>ALTO JAHUEL 220</t>
        </is>
      </c>
      <c r="S998" t="n">
        <v>8123.68763355663</v>
      </c>
      <c r="T998" t="n">
        <v>626639.1649059484</v>
      </c>
      <c r="U998" t="n">
        <v>23.62999450506202</v>
      </c>
      <c r="V998" t="n">
        <v>139848.4318815865</v>
      </c>
      <c r="W998" t="inlineStr">
        <is>
          <t>ENEL_DISTRIBUCION</t>
        </is>
      </c>
      <c r="X998" t="n">
        <v>85.23456316645158</v>
      </c>
      <c r="Y998" t="n">
        <v>626.6391649059483</v>
      </c>
      <c r="Z998" t="n">
        <v>692418.9667469043</v>
      </c>
      <c r="AA998" t="n">
        <v>181621.3401059564</v>
      </c>
      <c r="AB998" t="n">
        <v>139848.4318815865</v>
      </c>
      <c r="AC998" t="n">
        <v>181621.3401059564</v>
      </c>
      <c r="AD998" s="2" t="n">
        <v>44228</v>
      </c>
    </row>
    <row r="999">
      <c r="A999" t="n">
        <v>-1</v>
      </c>
      <c r="B999" t="inlineStr">
        <is>
          <t>01-02-2021</t>
        </is>
      </c>
      <c r="C999" t="n">
        <v>2021</v>
      </c>
      <c r="D999" t="n">
        <v>2</v>
      </c>
      <c r="E999" t="inlineStr">
        <is>
          <t>Apoquindo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San Juan SpA.</t>
        </is>
      </c>
      <c r="I999" t="inlineStr">
        <is>
          <t>San Juan SpA.</t>
        </is>
      </c>
      <c r="J999" t="inlineStr">
        <is>
          <t>SIC 2013/03_2_BS2C_BB_Enel Distribución_San Juan SpA.</t>
        </is>
      </c>
      <c r="K999" t="inlineStr">
        <is>
          <t>Apoquindo 012</t>
        </is>
      </c>
      <c r="L999" t="inlineStr">
        <is>
          <t>-1</t>
        </is>
      </c>
      <c r="M999" t="n">
        <v>23079.22578312253</v>
      </c>
      <c r="N999" t="n">
        <v>67</v>
      </c>
      <c r="O999" t="inlineStr">
        <is>
          <t>4</t>
        </is>
      </c>
      <c r="P999" s="2" t="n">
        <v>44659.59757295139</v>
      </c>
      <c r="Q999" t="n">
        <v>18</v>
      </c>
      <c r="R999" t="inlineStr">
        <is>
          <t>CERRO NAVIA 220</t>
        </is>
      </c>
      <c r="S999" t="n">
        <v>3262.186941341299</v>
      </c>
      <c r="T999" t="n">
        <v>256796.4074156562</v>
      </c>
      <c r="U999" t="n">
        <v>9.488973847290975</v>
      </c>
      <c r="V999" t="n">
        <v>57170.93264394483</v>
      </c>
      <c r="W999" t="inlineStr">
        <is>
          <t>ENEL_DISTRIBUCION</t>
        </is>
      </c>
      <c r="X999" t="n">
        <v>86.98242665830223</v>
      </c>
      <c r="Y999" t="n">
        <v>256.7964074156562</v>
      </c>
      <c r="Z999" t="n">
        <v>283752.9363708908</v>
      </c>
      <c r="AA999" t="n">
        <v>74247.96447265561</v>
      </c>
      <c r="AB999" t="n">
        <v>57170.93264394483</v>
      </c>
      <c r="AC999" t="n">
        <v>74247.96447265561</v>
      </c>
      <c r="AD999" s="2" t="n">
        <v>44228</v>
      </c>
    </row>
    <row r="1000">
      <c r="A1000" t="n">
        <v>-1</v>
      </c>
      <c r="B1000" t="inlineStr">
        <is>
          <t>01-02-2021</t>
        </is>
      </c>
      <c r="C1000" t="n">
        <v>2021</v>
      </c>
      <c r="D1000" t="n">
        <v>2</v>
      </c>
      <c r="E1000" t="inlineStr">
        <is>
          <t>Apoquindo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San Juan SpA.</t>
        </is>
      </c>
      <c r="I1000" t="inlineStr">
        <is>
          <t>San Juan SpA.</t>
        </is>
      </c>
      <c r="J1000" t="inlineStr">
        <is>
          <t>SIC 2013/03_2_BS2C_BB_Enel Distribución_San Juan SpA.</t>
        </is>
      </c>
      <c r="K1000" t="inlineStr">
        <is>
          <t>Apoquindo 012</t>
        </is>
      </c>
      <c r="L1000" t="inlineStr">
        <is>
          <t>-1</t>
        </is>
      </c>
      <c r="M1000" t="n">
        <v>23079.22578312253</v>
      </c>
      <c r="N1000" t="n">
        <v>67</v>
      </c>
      <c r="O1000" t="inlineStr">
        <is>
          <t>4</t>
        </is>
      </c>
      <c r="P1000" s="2" t="n">
        <v>44659.59757295139</v>
      </c>
      <c r="Q1000" t="n">
        <v>32</v>
      </c>
      <c r="R1000" t="inlineStr">
        <is>
          <t>CHENA 220</t>
        </is>
      </c>
      <c r="S1000" t="n">
        <v>5827.809285680203</v>
      </c>
      <c r="T1000" t="n">
        <v>455994.3219635964</v>
      </c>
      <c r="U1000" t="n">
        <v>16.95179672201174</v>
      </c>
      <c r="V1000" t="n">
        <v>102154.5490707191</v>
      </c>
      <c r="W1000" t="inlineStr">
        <is>
          <t>ENEL_DISTRIBUCION</t>
        </is>
      </c>
      <c r="X1000" t="n">
        <v>86.4580676103463</v>
      </c>
      <c r="Y1000" t="n">
        <v>455.9943219635964</v>
      </c>
      <c r="Z1000" t="n">
        <v>503861.129241543</v>
      </c>
      <c r="AA1000" t="n">
        <v>132668.2455463885</v>
      </c>
      <c r="AB1000" t="n">
        <v>102154.5490707191</v>
      </c>
      <c r="AC1000" t="n">
        <v>132668.2455463885</v>
      </c>
      <c r="AD1000" s="2" t="n">
        <v>44228</v>
      </c>
    </row>
    <row r="1001">
      <c r="A1001" t="n">
        <v>-1</v>
      </c>
      <c r="B1001" t="inlineStr">
        <is>
          <t>01-02-2021</t>
        </is>
      </c>
      <c r="C1001" t="n">
        <v>2021</v>
      </c>
      <c r="D1001" t="n">
        <v>2</v>
      </c>
      <c r="E1001" t="inlineStr">
        <is>
          <t>Apoquindo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San Juan SpA.</t>
        </is>
      </c>
      <c r="I1001" t="inlineStr">
        <is>
          <t>San Juan SpA.</t>
        </is>
      </c>
      <c r="J1001" t="inlineStr">
        <is>
          <t>SIC 2013/03_2_BS2C_BB_Enel Distribución_San Juan SpA.</t>
        </is>
      </c>
      <c r="K1001" t="inlineStr">
        <is>
          <t>Apoquindo 012</t>
        </is>
      </c>
      <c r="L1001" t="inlineStr">
        <is>
          <t>-1</t>
        </is>
      </c>
      <c r="M1001" t="n">
        <v>23079.22578312253</v>
      </c>
      <c r="N1001" t="n">
        <v>67</v>
      </c>
      <c r="O1001" t="inlineStr">
        <is>
          <t>4</t>
        </is>
      </c>
      <c r="P1001" s="2" t="n">
        <v>44659.59757295139</v>
      </c>
      <c r="Q1001" t="n">
        <v>28</v>
      </c>
      <c r="R1001" t="inlineStr">
        <is>
          <t>POLPAICO 220</t>
        </is>
      </c>
      <c r="S1001" t="n">
        <v>6098.64064847041</v>
      </c>
      <c r="T1001" t="n">
        <v>482346.5080316438</v>
      </c>
      <c r="U1001" t="n">
        <v>17.73958471968112</v>
      </c>
      <c r="V1001" t="n">
        <v>105770.1592830916</v>
      </c>
      <c r="W1001" t="inlineStr">
        <is>
          <t>ENEL_DISTRIBUCION</t>
        </is>
      </c>
      <c r="X1001" t="n">
        <v>87.39317457890718</v>
      </c>
      <c r="Y1001" t="n">
        <v>482.3465080316439</v>
      </c>
      <c r="Z1001" t="n">
        <v>532979.5668857943</v>
      </c>
      <c r="AA1001" t="n">
        <v>137363.8432247943</v>
      </c>
      <c r="AB1001" t="n">
        <v>105770.1592830916</v>
      </c>
      <c r="AC1001" t="n">
        <v>137363.8432247943</v>
      </c>
      <c r="AD1001" s="2" t="n">
        <v>44228</v>
      </c>
    </row>
    <row r="1002">
      <c r="A1002" t="n">
        <v>-1</v>
      </c>
      <c r="B1002" t="inlineStr">
        <is>
          <t>01-02-2021</t>
        </is>
      </c>
      <c r="C1002" t="n">
        <v>2021</v>
      </c>
      <c r="D1002" t="n">
        <v>2</v>
      </c>
      <c r="E1002" t="inlineStr">
        <is>
          <t>Batuco 023</t>
        </is>
      </c>
      <c r="F1002" t="inlineStr">
        <is>
          <t>EEC</t>
        </is>
      </c>
      <c r="G1002" t="inlineStr">
        <is>
          <t>EEC</t>
        </is>
      </c>
      <c r="H1002" t="inlineStr">
        <is>
          <t>San Juan SpA.</t>
        </is>
      </c>
      <c r="I1002" t="inlineStr">
        <is>
          <t>San Juan SpA.</t>
        </is>
      </c>
      <c r="J1002" t="inlineStr">
        <is>
          <t>SIC 2013/03_2_BS2C_BB_Enel Distribución_San Juan SpA.</t>
        </is>
      </c>
      <c r="K1002" t="inlineStr">
        <is>
          <t>Batuco 023</t>
        </is>
      </c>
      <c r="L1002" t="inlineStr">
        <is>
          <t>-1</t>
        </is>
      </c>
      <c r="M1002" t="n">
        <v>6452.973034659914</v>
      </c>
      <c r="N1002" t="n">
        <v>15</v>
      </c>
      <c r="O1002" t="inlineStr">
        <is>
          <t>4</t>
        </is>
      </c>
      <c r="P1002" s="2" t="n">
        <v>44659.59757295139</v>
      </c>
      <c r="Q1002" t="n">
        <v>8</v>
      </c>
      <c r="R1002" t="inlineStr">
        <is>
          <t>ALTO JAHUEL 220</t>
        </is>
      </c>
      <c r="S1002" t="n">
        <v>825.1698722598314</v>
      </c>
      <c r="T1002" t="n">
        <v>63651.35920816598</v>
      </c>
      <c r="U1002" t="n">
        <v>1.950471507681932</v>
      </c>
      <c r="V1002" t="n">
        <v>11543.39590390506</v>
      </c>
      <c r="W1002" t="inlineStr">
        <is>
          <t>ENEL_DISTRIBUCION</t>
        </is>
      </c>
      <c r="X1002" t="n">
        <v>85.23456316645158</v>
      </c>
      <c r="Y1002" t="n">
        <v>63.65135920816596</v>
      </c>
      <c r="Z1002" t="n">
        <v>70332.9936001834</v>
      </c>
      <c r="AA1002" t="n">
        <v>14991.42325182476</v>
      </c>
      <c r="AB1002" t="n">
        <v>11543.39590390506</v>
      </c>
      <c r="AC1002" t="n">
        <v>14991.42325182476</v>
      </c>
      <c r="AD1002" s="2" t="n">
        <v>44228</v>
      </c>
    </row>
    <row r="1003">
      <c r="A1003" t="n">
        <v>-1</v>
      </c>
      <c r="B1003" t="inlineStr">
        <is>
          <t>01-02-2021</t>
        </is>
      </c>
      <c r="C1003" t="n">
        <v>2021</v>
      </c>
      <c r="D1003" t="n">
        <v>2</v>
      </c>
      <c r="E1003" t="inlineStr">
        <is>
          <t>Batuco 023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San Juan SpA.</t>
        </is>
      </c>
      <c r="I1003" t="inlineStr">
        <is>
          <t>San Juan SpA.</t>
        </is>
      </c>
      <c r="J1003" t="inlineStr">
        <is>
          <t>SIC 2013/03_2_BS2C_BB_Enel Distribución_San Juan SpA.</t>
        </is>
      </c>
      <c r="K1003" t="inlineStr">
        <is>
          <t>Batuco 023</t>
        </is>
      </c>
      <c r="L1003" t="inlineStr">
        <is>
          <t>-1</t>
        </is>
      </c>
      <c r="M1003" t="n">
        <v>8495.350366406412</v>
      </c>
      <c r="N1003" t="n">
        <v>28</v>
      </c>
      <c r="O1003" t="inlineStr">
        <is>
          <t>4</t>
        </is>
      </c>
      <c r="P1003" s="2" t="n">
        <v>44659.59757295139</v>
      </c>
      <c r="Q1003" t="n">
        <v>8</v>
      </c>
      <c r="R1003" t="inlineStr">
        <is>
          <t>ALTO JAHUEL 220</t>
        </is>
      </c>
      <c r="S1003" t="n">
        <v>1086.337590285551</v>
      </c>
      <c r="T1003" t="n">
        <v>83797.1265131526</v>
      </c>
      <c r="U1003" t="n">
        <v>3.609677143252475</v>
      </c>
      <c r="V1003" t="n">
        <v>21363.0048866293</v>
      </c>
      <c r="W1003" t="inlineStr">
        <is>
          <t>ENEL_DISTRIBUCION</t>
        </is>
      </c>
      <c r="X1003" t="n">
        <v>85.23456316645159</v>
      </c>
      <c r="Y1003" t="n">
        <v>83.79712651315259</v>
      </c>
      <c r="Z1003" t="n">
        <v>92593.50995928464</v>
      </c>
      <c r="AA1003" t="n">
        <v>27744.16219042767</v>
      </c>
      <c r="AB1003" t="n">
        <v>21363.0048866293</v>
      </c>
      <c r="AC1003" t="n">
        <v>27744.16219042767</v>
      </c>
      <c r="AD1003" s="2" t="n">
        <v>44228</v>
      </c>
    </row>
    <row r="1004">
      <c r="A1004" t="n">
        <v>-1</v>
      </c>
      <c r="B1004" t="inlineStr">
        <is>
          <t>01-02-2021</t>
        </is>
      </c>
      <c r="C1004" t="n">
        <v>2021</v>
      </c>
      <c r="D1004" t="n">
        <v>2</v>
      </c>
      <c r="E1004" t="inlineStr">
        <is>
          <t>Batuco 023</t>
        </is>
      </c>
      <c r="F1004" t="inlineStr">
        <is>
          <t>EEC</t>
        </is>
      </c>
      <c r="G1004" t="inlineStr">
        <is>
          <t>EEC</t>
        </is>
      </c>
      <c r="H1004" t="inlineStr">
        <is>
          <t>San Juan SpA.</t>
        </is>
      </c>
      <c r="I1004" t="inlineStr">
        <is>
          <t>San Juan SpA.</t>
        </is>
      </c>
      <c r="J1004" t="inlineStr">
        <is>
          <t>SIC 2013/03_2_BS2C_BB_Enel Distribución_San Juan SpA.</t>
        </is>
      </c>
      <c r="K1004" t="inlineStr">
        <is>
          <t>Batuco 023</t>
        </is>
      </c>
      <c r="L1004" t="inlineStr">
        <is>
          <t>-1</t>
        </is>
      </c>
      <c r="M1004" t="n">
        <v>6452.973034659914</v>
      </c>
      <c r="N1004" t="n">
        <v>15</v>
      </c>
      <c r="O1004" t="inlineStr">
        <is>
          <t>4</t>
        </is>
      </c>
      <c r="P1004" s="2" t="n">
        <v>44659.59757295139</v>
      </c>
      <c r="Q1004" t="n">
        <v>18</v>
      </c>
      <c r="R1004" t="inlineStr">
        <is>
          <t>CERRO NAVIA 220</t>
        </is>
      </c>
      <c r="S1004" t="n">
        <v>2126.208043208771</v>
      </c>
      <c r="T1004" t="n">
        <v>167373.1753367228</v>
      </c>
      <c r="U1004" t="n">
        <v>5.025762993897831</v>
      </c>
      <c r="V1004" t="n">
        <v>30280.15064986116</v>
      </c>
      <c r="W1004" t="inlineStr">
        <is>
          <t>ENEL_DISTRIBUCION</t>
        </is>
      </c>
      <c r="X1004" t="n">
        <v>86.98242665830222</v>
      </c>
      <c r="Y1004" t="n">
        <v>167.3731753367227</v>
      </c>
      <c r="Z1004" t="n">
        <v>184942.7351786992</v>
      </c>
      <c r="AA1004" t="n">
        <v>39324.87097384567</v>
      </c>
      <c r="AB1004" t="n">
        <v>30280.15064986116</v>
      </c>
      <c r="AC1004" t="n">
        <v>39324.87097384567</v>
      </c>
      <c r="AD1004" s="2" t="n">
        <v>44228</v>
      </c>
    </row>
    <row r="1005">
      <c r="A1005" t="n">
        <v>-1</v>
      </c>
      <c r="B1005" t="inlineStr">
        <is>
          <t>01-02-2021</t>
        </is>
      </c>
      <c r="C1005" t="n">
        <v>2021</v>
      </c>
      <c r="D1005" t="n">
        <v>2</v>
      </c>
      <c r="E1005" t="inlineStr">
        <is>
          <t>Batuco 023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San Juan SpA.</t>
        </is>
      </c>
      <c r="I1005" t="inlineStr">
        <is>
          <t>San Juan SpA.</t>
        </is>
      </c>
      <c r="J1005" t="inlineStr">
        <is>
          <t>SIC 2013/03_2_BS2C_BB_Enel Distribución_San Juan SpA.</t>
        </is>
      </c>
      <c r="K1005" t="inlineStr">
        <is>
          <t>Batuco 023</t>
        </is>
      </c>
      <c r="L1005" t="inlineStr">
        <is>
          <t>-1</t>
        </is>
      </c>
      <c r="M1005" t="n">
        <v>8495.350366406412</v>
      </c>
      <c r="N1005" t="n">
        <v>28</v>
      </c>
      <c r="O1005" t="inlineStr">
        <is>
          <t>4</t>
        </is>
      </c>
      <c r="P1005" s="2" t="n">
        <v>44659.59757295139</v>
      </c>
      <c r="Q1005" t="n">
        <v>18</v>
      </c>
      <c r="R1005" t="inlineStr">
        <is>
          <t>CERRO NAVIA 220</t>
        </is>
      </c>
      <c r="S1005" t="n">
        <v>2799.156633990466</v>
      </c>
      <c r="T1005" t="n">
        <v>220347.0801421641</v>
      </c>
      <c r="U1005" t="n">
        <v>9.30102374478545</v>
      </c>
      <c r="V1005" t="n">
        <v>56038.53594608338</v>
      </c>
      <c r="W1005" t="inlineStr">
        <is>
          <t>ENEL_DISTRIBUCION</t>
        </is>
      </c>
      <c r="X1005" t="n">
        <v>86.98242665830223</v>
      </c>
      <c r="Y1005" t="n">
        <v>220.3470801421641</v>
      </c>
      <c r="Z1005" t="n">
        <v>243477.4366211758</v>
      </c>
      <c r="AA1005" t="n">
        <v>72777.31941049789</v>
      </c>
      <c r="AB1005" t="n">
        <v>56038.53594608338</v>
      </c>
      <c r="AC1005" t="n">
        <v>72777.31941049789</v>
      </c>
      <c r="AD1005" s="2" t="n">
        <v>44228</v>
      </c>
    </row>
    <row r="1006">
      <c r="A1006" t="n">
        <v>-1</v>
      </c>
      <c r="B1006" t="inlineStr">
        <is>
          <t>01-02-2021</t>
        </is>
      </c>
      <c r="C1006" t="n">
        <v>2021</v>
      </c>
      <c r="D1006" t="n">
        <v>2</v>
      </c>
      <c r="E1006" t="inlineStr">
        <is>
          <t>Batuco 023</t>
        </is>
      </c>
      <c r="F1006" t="inlineStr">
        <is>
          <t>EEC</t>
        </is>
      </c>
      <c r="G1006" t="inlineStr">
        <is>
          <t>EEC</t>
        </is>
      </c>
      <c r="H1006" t="inlineStr">
        <is>
          <t>San Juan SpA.</t>
        </is>
      </c>
      <c r="I1006" t="inlineStr">
        <is>
          <t>San Juan SpA.</t>
        </is>
      </c>
      <c r="J1006" t="inlineStr">
        <is>
          <t>SIC 2013/03_2_BS2C_BB_Enel Distribución_San Juan SpA.</t>
        </is>
      </c>
      <c r="K1006" t="inlineStr">
        <is>
          <t>Batuco 023</t>
        </is>
      </c>
      <c r="L1006" t="inlineStr">
        <is>
          <t>-1</t>
        </is>
      </c>
      <c r="M1006" t="n">
        <v>6452.973034659914</v>
      </c>
      <c r="N1006" t="n">
        <v>15</v>
      </c>
      <c r="O1006" t="inlineStr">
        <is>
          <t>4</t>
        </is>
      </c>
      <c r="P1006" s="2" t="n">
        <v>44659.59757295139</v>
      </c>
      <c r="Q1006" t="n">
        <v>32</v>
      </c>
      <c r="R1006" t="inlineStr">
        <is>
          <t>CHENA 220</t>
        </is>
      </c>
      <c r="S1006" t="n">
        <v>2883.68811589366</v>
      </c>
      <c r="T1006" t="n">
        <v>225632.882392433</v>
      </c>
      <c r="U1006" t="n">
        <v>6.816234688365483</v>
      </c>
      <c r="V1006" t="n">
        <v>41075.84537313492</v>
      </c>
      <c r="W1006" t="inlineStr">
        <is>
          <t>ENEL_DISTRIBUCION</t>
        </is>
      </c>
      <c r="X1006" t="n">
        <v>86.4580676103463</v>
      </c>
      <c r="Y1006" t="n">
        <v>225.632882392433</v>
      </c>
      <c r="Z1006" t="n">
        <v>249318.1020910862</v>
      </c>
      <c r="AA1006" t="n">
        <v>53345.25373134406</v>
      </c>
      <c r="AB1006" t="n">
        <v>41075.84537313492</v>
      </c>
      <c r="AC1006" t="n">
        <v>53345.25373134406</v>
      </c>
      <c r="AD1006" s="2" t="n">
        <v>44228</v>
      </c>
    </row>
    <row r="1007">
      <c r="A1007" t="n">
        <v>-1</v>
      </c>
      <c r="B1007" t="inlineStr">
        <is>
          <t>01-02-2021</t>
        </is>
      </c>
      <c r="C1007" t="n">
        <v>2021</v>
      </c>
      <c r="D1007" t="n">
        <v>2</v>
      </c>
      <c r="E1007" t="inlineStr">
        <is>
          <t>Batuco 023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San Juan SpA.</t>
        </is>
      </c>
      <c r="I1007" t="inlineStr">
        <is>
          <t>San Juan SpA.</t>
        </is>
      </c>
      <c r="J1007" t="inlineStr">
        <is>
          <t>SIC 2013/03_2_BS2C_BB_Enel Distribución_San Juan SpA.</t>
        </is>
      </c>
      <c r="K1007" t="inlineStr">
        <is>
          <t>Batuco 023</t>
        </is>
      </c>
      <c r="L1007" t="inlineStr">
        <is>
          <t>-1</t>
        </is>
      </c>
      <c r="M1007" t="n">
        <v>8495.350366406412</v>
      </c>
      <c r="N1007" t="n">
        <v>28</v>
      </c>
      <c r="O1007" t="inlineStr">
        <is>
          <t>4</t>
        </is>
      </c>
      <c r="P1007" s="2" t="n">
        <v>44659.59757295139</v>
      </c>
      <c r="Q1007" t="n">
        <v>32</v>
      </c>
      <c r="R1007" t="inlineStr">
        <is>
          <t>CHENA 220</t>
        </is>
      </c>
      <c r="S1007" t="n">
        <v>3796.380483906689</v>
      </c>
      <c r="T1007" t="n">
        <v>297046.0870997444</v>
      </c>
      <c r="U1007" t="n">
        <v>12.61459419465144</v>
      </c>
      <c r="V1007" t="n">
        <v>76017.79344082419</v>
      </c>
      <c r="W1007" t="inlineStr">
        <is>
          <t>ENEL_DISTRIBUCION</t>
        </is>
      </c>
      <c r="X1007" t="n">
        <v>86.45806761034629</v>
      </c>
      <c r="Y1007" t="n">
        <v>297.0460870997443</v>
      </c>
      <c r="Z1007" t="n">
        <v>328227.7205522037</v>
      </c>
      <c r="AA1007" t="n">
        <v>98724.40706600543</v>
      </c>
      <c r="AB1007" t="n">
        <v>76017.79344082419</v>
      </c>
      <c r="AC1007" t="n">
        <v>98724.40706600543</v>
      </c>
      <c r="AD1007" s="2" t="n">
        <v>44228</v>
      </c>
    </row>
    <row r="1008">
      <c r="A1008" t="n">
        <v>-1</v>
      </c>
      <c r="B1008" t="inlineStr">
        <is>
          <t>01-02-2021</t>
        </is>
      </c>
      <c r="C1008" t="n">
        <v>2021</v>
      </c>
      <c r="D1008" t="n">
        <v>2</v>
      </c>
      <c r="E1008" t="inlineStr">
        <is>
          <t>Batuco 023</t>
        </is>
      </c>
      <c r="F1008" t="inlineStr">
        <is>
          <t>EEC</t>
        </is>
      </c>
      <c r="G1008" t="inlineStr">
        <is>
          <t>EEC</t>
        </is>
      </c>
      <c r="H1008" t="inlineStr">
        <is>
          <t>San Juan SpA.</t>
        </is>
      </c>
      <c r="I1008" t="inlineStr">
        <is>
          <t>San Juan SpA.</t>
        </is>
      </c>
      <c r="J1008" t="inlineStr">
        <is>
          <t>SIC 2013/03_2_BS2C_BB_Enel Distribución_San Juan SpA.</t>
        </is>
      </c>
      <c r="K1008" t="inlineStr">
        <is>
          <t>Batuco 023</t>
        </is>
      </c>
      <c r="L1008" t="inlineStr">
        <is>
          <t>-1</t>
        </is>
      </c>
      <c r="M1008" t="n">
        <v>6452.973034659914</v>
      </c>
      <c r="N1008" t="n">
        <v>15</v>
      </c>
      <c r="O1008" t="inlineStr">
        <is>
          <t>4</t>
        </is>
      </c>
      <c r="P1008" s="2" t="n">
        <v>44659.59757295139</v>
      </c>
      <c r="Q1008" t="n">
        <v>28</v>
      </c>
      <c r="R1008" t="inlineStr">
        <is>
          <t>POLPAICO 220</t>
        </is>
      </c>
      <c r="S1008" t="n">
        <v>579.0542541940491</v>
      </c>
      <c r="T1008" t="n">
        <v>45797.87752233268</v>
      </c>
      <c r="U1008" t="n">
        <v>1.368722807480139</v>
      </c>
      <c r="V1008" t="n">
        <v>8160.846584021778</v>
      </c>
      <c r="W1008" t="inlineStr">
        <is>
          <t>ENEL_DISTRIBUCION</t>
        </is>
      </c>
      <c r="X1008" t="n">
        <v>87.39317457890718</v>
      </c>
      <c r="Y1008" t="n">
        <v>45.79787752233268</v>
      </c>
      <c r="Z1008" t="n">
        <v>50605.38952743942</v>
      </c>
      <c r="AA1008" t="n">
        <v>10598.50205717114</v>
      </c>
      <c r="AB1008" t="n">
        <v>8160.846584021778</v>
      </c>
      <c r="AC1008" t="n">
        <v>10598.50205717114</v>
      </c>
      <c r="AD1008" s="2" t="n">
        <v>44228</v>
      </c>
    </row>
    <row r="1009">
      <c r="A1009" t="n">
        <v>-1</v>
      </c>
      <c r="B1009" t="inlineStr">
        <is>
          <t>01-02-2021</t>
        </is>
      </c>
      <c r="C1009" t="n">
        <v>2021</v>
      </c>
      <c r="D1009" t="n">
        <v>2</v>
      </c>
      <c r="E1009" t="inlineStr">
        <is>
          <t>Batuco 023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San Juan SpA.</t>
        </is>
      </c>
      <c r="I1009" t="inlineStr">
        <is>
          <t>San Juan SpA.</t>
        </is>
      </c>
      <c r="J1009" t="inlineStr">
        <is>
          <t>SIC 2013/03_2_BS2C_BB_Enel Distribución_San Juan SpA.</t>
        </is>
      </c>
      <c r="K1009" t="inlineStr">
        <is>
          <t>Batuco 023</t>
        </is>
      </c>
      <c r="L1009" t="inlineStr">
        <is>
          <t>-1</t>
        </is>
      </c>
      <c r="M1009" t="n">
        <v>8495.350366406412</v>
      </c>
      <c r="N1009" t="n">
        <v>28</v>
      </c>
      <c r="O1009" t="inlineStr">
        <is>
          <t>4</t>
        </is>
      </c>
      <c r="P1009" s="2" t="n">
        <v>44659.59757295139</v>
      </c>
      <c r="Q1009" t="n">
        <v>28</v>
      </c>
      <c r="R1009" t="inlineStr">
        <is>
          <t>POLPAICO 220</t>
        </is>
      </c>
      <c r="S1009" t="n">
        <v>762.3259455935203</v>
      </c>
      <c r="T1009" t="n">
        <v>60292.98642660293</v>
      </c>
      <c r="U1009" t="n">
        <v>2.533052861398218</v>
      </c>
      <c r="V1009" t="n">
        <v>15103.02573911643</v>
      </c>
      <c r="W1009" t="inlineStr">
        <is>
          <t>ENEL_DISTRIBUCION</t>
        </is>
      </c>
      <c r="X1009" t="n">
        <v>87.39317457890718</v>
      </c>
      <c r="Y1009" t="n">
        <v>60.29298642660294</v>
      </c>
      <c r="Z1009" t="n">
        <v>66622.084449285</v>
      </c>
      <c r="AA1009" t="n">
        <v>19614.31914170965</v>
      </c>
      <c r="AB1009" t="n">
        <v>15103.02573911643</v>
      </c>
      <c r="AC1009" t="n">
        <v>19614.31914170965</v>
      </c>
      <c r="AD1009" s="2" t="n">
        <v>44228</v>
      </c>
    </row>
    <row r="1010">
      <c r="A1010" t="n">
        <v>-1</v>
      </c>
      <c r="B1010" t="inlineStr">
        <is>
          <t>01-02-2021</t>
        </is>
      </c>
      <c r="C1010" t="n">
        <v>2021</v>
      </c>
      <c r="D1010" t="n">
        <v>2</v>
      </c>
      <c r="E1010" t="inlineStr">
        <is>
          <t>Batuco 023</t>
        </is>
      </c>
      <c r="F1010" t="inlineStr">
        <is>
          <t>EEC</t>
        </is>
      </c>
      <c r="G1010" t="inlineStr">
        <is>
          <t>EEC</t>
        </is>
      </c>
      <c r="H1010" t="inlineStr">
        <is>
          <t>San Juan SpA.</t>
        </is>
      </c>
      <c r="I1010" t="inlineStr">
        <is>
          <t>San Juan SpA.</t>
        </is>
      </c>
      <c r="J1010" t="inlineStr">
        <is>
          <t>SIC 2013/03_2_BS2C_BB_Enel Distribución_San Juan SpA.</t>
        </is>
      </c>
      <c r="K1010" t="inlineStr">
        <is>
          <t>Batuco 023</t>
        </is>
      </c>
      <c r="L1010" t="inlineStr">
        <is>
          <t>-1</t>
        </is>
      </c>
      <c r="M1010" t="n">
        <v>6452.973034659914</v>
      </c>
      <c r="N1010" t="n">
        <v>15</v>
      </c>
      <c r="O1010" t="inlineStr">
        <is>
          <t>4</t>
        </is>
      </c>
      <c r="P1010" s="2" t="n">
        <v>44659.59757295139</v>
      </c>
      <c r="Q1010" t="n">
        <v>11</v>
      </c>
      <c r="R1010" t="inlineStr">
        <is>
          <t>QUILLOTA 220</t>
        </is>
      </c>
      <c r="S1010" t="n">
        <v>104.0273700787254</v>
      </c>
      <c r="T1010" t="n">
        <v>8354.315512230984</v>
      </c>
      <c r="U1010" t="n">
        <v>0.2458916983989781</v>
      </c>
      <c r="V1010" t="n">
        <v>1469.178750478166</v>
      </c>
      <c r="W1010" t="inlineStr">
        <is>
          <t>ENEL_DISTRIBUCION</t>
        </is>
      </c>
      <c r="X1010" t="n">
        <v>88.73902946727151</v>
      </c>
      <c r="Y1010" t="n">
        <v>8.354315512230984</v>
      </c>
      <c r="Z1010" t="n">
        <v>9231.287858818767</v>
      </c>
      <c r="AA1010" t="n">
        <v>1908.024351270345</v>
      </c>
      <c r="AB1010" t="n">
        <v>1469.178750478166</v>
      </c>
      <c r="AC1010" t="n">
        <v>1908.024351270345</v>
      </c>
      <c r="AD1010" s="2" t="n">
        <v>44228</v>
      </c>
    </row>
    <row r="1011">
      <c r="A1011" t="n">
        <v>-1</v>
      </c>
      <c r="B1011" t="inlineStr">
        <is>
          <t>01-02-2021</t>
        </is>
      </c>
      <c r="C1011" t="n">
        <v>2021</v>
      </c>
      <c r="D1011" t="n">
        <v>2</v>
      </c>
      <c r="E1011" t="inlineStr">
        <is>
          <t>Batuco 023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San Juan SpA.</t>
        </is>
      </c>
      <c r="I1011" t="inlineStr">
        <is>
          <t>San Juan SpA.</t>
        </is>
      </c>
      <c r="J1011" t="inlineStr">
        <is>
          <t>SIC 2013/03_2_BS2C_BB_Enel Distribución_San Juan SpA.</t>
        </is>
      </c>
      <c r="K1011" t="inlineStr">
        <is>
          <t>Batuco 023</t>
        </is>
      </c>
      <c r="L1011" t="inlineStr">
        <is>
          <t>-1</t>
        </is>
      </c>
      <c r="M1011" t="n">
        <v>8495.350366406412</v>
      </c>
      <c r="N1011" t="n">
        <v>28</v>
      </c>
      <c r="O1011" t="inlineStr">
        <is>
          <t>4</t>
        </is>
      </c>
      <c r="P1011" s="2" t="n">
        <v>44659.59757295139</v>
      </c>
      <c r="Q1011" t="n">
        <v>11</v>
      </c>
      <c r="R1011" t="inlineStr">
        <is>
          <t>QUILLOTA 220</t>
        </is>
      </c>
      <c r="S1011" t="n">
        <v>136.9522159426117</v>
      </c>
      <c r="T1011" t="n">
        <v>10998.47108715629</v>
      </c>
      <c r="U1011" t="n">
        <v>0.4550641421474503</v>
      </c>
      <c r="V1011" t="n">
        <v>2718.963560383411</v>
      </c>
      <c r="W1011" t="inlineStr">
        <is>
          <t>ENEL_DISTRIBUCION</t>
        </is>
      </c>
      <c r="X1011" t="n">
        <v>88.73902946727151</v>
      </c>
      <c r="Y1011" t="n">
        <v>10.99847108715629</v>
      </c>
      <c r="Z1011" t="n">
        <v>12153.00672613955</v>
      </c>
      <c r="AA1011" t="n">
        <v>3531.121506991443</v>
      </c>
      <c r="AB1011" t="n">
        <v>2718.963560383411</v>
      </c>
      <c r="AC1011" t="n">
        <v>3531.121506991443</v>
      </c>
      <c r="AD1011" s="2" t="n">
        <v>44228</v>
      </c>
    </row>
    <row r="1012">
      <c r="A1012" t="n">
        <v>-1</v>
      </c>
      <c r="B1012" t="inlineStr">
        <is>
          <t>01-02-2021</t>
        </is>
      </c>
      <c r="C1012" t="n">
        <v>2021</v>
      </c>
      <c r="D1012" t="n">
        <v>2</v>
      </c>
      <c r="E1012" t="inlineStr">
        <is>
          <t>Bicentenario 012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San Juan SpA.</t>
        </is>
      </c>
      <c r="I1012" t="inlineStr">
        <is>
          <t>San Juan SpA.</t>
        </is>
      </c>
      <c r="J1012" t="inlineStr">
        <is>
          <t>SIC 2013/03_2_BS2C_BB_Enel Distribución_San Juan SpA.</t>
        </is>
      </c>
      <c r="K1012" t="inlineStr">
        <is>
          <t>Bicentenario 012</t>
        </is>
      </c>
      <c r="L1012" t="inlineStr">
        <is>
          <t>-1</t>
        </is>
      </c>
      <c r="M1012" t="n">
        <v>2437.131053336474</v>
      </c>
      <c r="N1012" t="n">
        <v>7</v>
      </c>
      <c r="O1012" t="inlineStr">
        <is>
          <t>4</t>
        </is>
      </c>
      <c r="P1012" s="2" t="n">
        <v>44659.59757295139</v>
      </c>
      <c r="Q1012" t="n">
        <v>8</v>
      </c>
      <c r="R1012" t="inlineStr">
        <is>
          <t>ALTO JAHUEL 220</t>
        </is>
      </c>
      <c r="S1012" t="n">
        <v>280.9119644253748</v>
      </c>
      <c r="T1012" t="n">
        <v>21668.78476130408</v>
      </c>
      <c r="U1012" t="n">
        <v>0.8171102183149332</v>
      </c>
      <c r="V1012" t="n">
        <v>4835.870049876014</v>
      </c>
      <c r="W1012" t="inlineStr">
        <is>
          <t>ENEL_DISTRIBUCION</t>
        </is>
      </c>
      <c r="X1012" t="n">
        <v>85.23456316645157</v>
      </c>
      <c r="Y1012" t="n">
        <v>21.66878476130407</v>
      </c>
      <c r="Z1012" t="n">
        <v>23943.4085760266</v>
      </c>
      <c r="AA1012" t="n">
        <v>6280.350714124694</v>
      </c>
      <c r="AB1012" t="n">
        <v>4835.870049876014</v>
      </c>
      <c r="AC1012" t="n">
        <v>6280.350714124694</v>
      </c>
      <c r="AD1012" s="2" t="n">
        <v>44228</v>
      </c>
    </row>
    <row r="1013">
      <c r="A1013" t="n">
        <v>-1</v>
      </c>
      <c r="B1013" t="inlineStr">
        <is>
          <t>01-02-2021</t>
        </is>
      </c>
      <c r="C1013" t="n">
        <v>2021</v>
      </c>
      <c r="D1013" t="n">
        <v>2</v>
      </c>
      <c r="E1013" t="inlineStr">
        <is>
          <t>Bicentenario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San Juan SpA.</t>
        </is>
      </c>
      <c r="I1013" t="inlineStr">
        <is>
          <t>San Juan SpA.</t>
        </is>
      </c>
      <c r="J1013" t="inlineStr">
        <is>
          <t>SIC 2013/03_2_BS2C_BB_Enel Distribución_San Juan SpA.</t>
        </is>
      </c>
      <c r="K1013" t="inlineStr">
        <is>
          <t>Bicentenario 012</t>
        </is>
      </c>
      <c r="L1013" t="inlineStr">
        <is>
          <t>-1</t>
        </is>
      </c>
      <c r="M1013" t="n">
        <v>2437.131053336474</v>
      </c>
      <c r="N1013" t="n">
        <v>7</v>
      </c>
      <c r="O1013" t="inlineStr">
        <is>
          <t>4</t>
        </is>
      </c>
      <c r="P1013" s="2" t="n">
        <v>44659.59757295139</v>
      </c>
      <c r="Q1013" t="n">
        <v>18</v>
      </c>
      <c r="R1013" t="inlineStr">
        <is>
          <t>CERRO NAVIA 220</t>
        </is>
      </c>
      <c r="S1013" t="n">
        <v>311.9733433584154</v>
      </c>
      <c r="T1013" t="n">
        <v>24558.25960450693</v>
      </c>
      <c r="U1013" t="n">
        <v>0.9074608382077434</v>
      </c>
      <c r="V1013" t="n">
        <v>5467.438660188112</v>
      </c>
      <c r="W1013" t="inlineStr">
        <is>
          <t>ENEL_DISTRIBUCION</t>
        </is>
      </c>
      <c r="X1013" t="n">
        <v>86.98242665830223</v>
      </c>
      <c r="Y1013" t="n">
        <v>24.55825960450693</v>
      </c>
      <c r="Z1013" t="n">
        <v>27136.19845801871</v>
      </c>
      <c r="AA1013" t="n">
        <v>7100.56968855599</v>
      </c>
      <c r="AB1013" t="n">
        <v>5467.438660188112</v>
      </c>
      <c r="AC1013" t="n">
        <v>7100.56968855599</v>
      </c>
      <c r="AD1013" s="2" t="n">
        <v>44228</v>
      </c>
    </row>
    <row r="1014">
      <c r="A1014" t="n">
        <v>-1</v>
      </c>
      <c r="B1014" t="inlineStr">
        <is>
          <t>01-02-2021</t>
        </is>
      </c>
      <c r="C1014" t="n">
        <v>2021</v>
      </c>
      <c r="D1014" t="n">
        <v>2</v>
      </c>
      <c r="E1014" t="inlineStr">
        <is>
          <t>Bicentenario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San Juan SpA.</t>
        </is>
      </c>
      <c r="I1014" t="inlineStr">
        <is>
          <t>San Juan SpA.</t>
        </is>
      </c>
      <c r="J1014" t="inlineStr">
        <is>
          <t>SIC 2013/03_2_BS2C_BB_Enel Distribución_San Juan SpA.</t>
        </is>
      </c>
      <c r="K1014" t="inlineStr">
        <is>
          <t>Bicentenario 012</t>
        </is>
      </c>
      <c r="L1014" t="inlineStr">
        <is>
          <t>-1</t>
        </is>
      </c>
      <c r="M1014" t="n">
        <v>2437.131053336474</v>
      </c>
      <c r="N1014" t="n">
        <v>7</v>
      </c>
      <c r="O1014" t="inlineStr">
        <is>
          <t>4</t>
        </is>
      </c>
      <c r="P1014" s="2" t="n">
        <v>44659.59757295139</v>
      </c>
      <c r="Q1014" t="n">
        <v>32</v>
      </c>
      <c r="R1014" t="inlineStr">
        <is>
          <t>CHENA 220</t>
        </is>
      </c>
      <c r="S1014" t="n">
        <v>1737.750082743671</v>
      </c>
      <c r="T1014" t="n">
        <v>135969.4753000822</v>
      </c>
      <c r="U1014" t="n">
        <v>5.054727207479567</v>
      </c>
      <c r="V1014" t="n">
        <v>30460.68726656436</v>
      </c>
      <c r="W1014" t="inlineStr">
        <is>
          <t>ENEL_DISTRIBUCION</t>
        </is>
      </c>
      <c r="X1014" t="n">
        <v>86.45806761034632</v>
      </c>
      <c r="Y1014" t="n">
        <v>135.9694753000822</v>
      </c>
      <c r="Z1014" t="n">
        <v>150242.5141437372</v>
      </c>
      <c r="AA1014" t="n">
        <v>39559.33411242125</v>
      </c>
      <c r="AB1014" t="n">
        <v>30460.68726656436</v>
      </c>
      <c r="AC1014" t="n">
        <v>39559.33411242125</v>
      </c>
      <c r="AD1014" s="2" t="n">
        <v>44228</v>
      </c>
    </row>
    <row r="1015">
      <c r="A1015" t="n">
        <v>-1</v>
      </c>
      <c r="B1015" t="inlineStr">
        <is>
          <t>01-02-2021</t>
        </is>
      </c>
      <c r="C1015" t="n">
        <v>2021</v>
      </c>
      <c r="D1015" t="n">
        <v>2</v>
      </c>
      <c r="E1015" t="inlineStr">
        <is>
          <t>Bicentenario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San Juan SpA.</t>
        </is>
      </c>
      <c r="I1015" t="inlineStr">
        <is>
          <t>San Juan SpA.</t>
        </is>
      </c>
      <c r="J1015" t="inlineStr">
        <is>
          <t>SIC 2013/03_2_BS2C_BB_Enel Distribución_San Juan SpA.</t>
        </is>
      </c>
      <c r="K1015" t="inlineStr">
        <is>
          <t>Bicentenario 012</t>
        </is>
      </c>
      <c r="L1015" t="inlineStr">
        <is>
          <t>-1</t>
        </is>
      </c>
      <c r="M1015" t="n">
        <v>2437.131053336474</v>
      </c>
      <c r="N1015" t="n">
        <v>7</v>
      </c>
      <c r="O1015" t="inlineStr">
        <is>
          <t>4</t>
        </is>
      </c>
      <c r="P1015" s="2" t="n">
        <v>44659.59757295139</v>
      </c>
      <c r="Q1015" t="n">
        <v>28</v>
      </c>
      <c r="R1015" t="inlineStr">
        <is>
          <t>POLPAICO 220</t>
        </is>
      </c>
      <c r="S1015" t="n">
        <v>129.1175066105757</v>
      </c>
      <c r="T1015" t="n">
        <v>10212.00986075218</v>
      </c>
      <c r="U1015" t="n">
        <v>0.3755740138397511</v>
      </c>
      <c r="V1015" t="n">
        <v>2239.315288048896</v>
      </c>
      <c r="W1015" t="inlineStr">
        <is>
          <t>ENEL_DISTRIBUCION</t>
        </is>
      </c>
      <c r="X1015" t="n">
        <v>87.39317457890718</v>
      </c>
      <c r="Y1015" t="n">
        <v>10.21200986075218</v>
      </c>
      <c r="Z1015" t="n">
        <v>11283.98879641125</v>
      </c>
      <c r="AA1015" t="n">
        <v>2908.201672790774</v>
      </c>
      <c r="AB1015" t="n">
        <v>2239.315288048896</v>
      </c>
      <c r="AC1015" t="n">
        <v>2908.201672790774</v>
      </c>
      <c r="AD1015" s="2" t="n">
        <v>44228</v>
      </c>
    </row>
    <row r="1016">
      <c r="A1016" t="n">
        <v>-1</v>
      </c>
      <c r="B1016" t="inlineStr">
        <is>
          <t>01-02-2021</t>
        </is>
      </c>
      <c r="C1016" t="n">
        <v>2021</v>
      </c>
      <c r="D1016" t="n">
        <v>2</v>
      </c>
      <c r="E1016" t="inlineStr">
        <is>
          <t>Bicentenario 012</t>
        </is>
      </c>
      <c r="F1016" t="inlineStr">
        <is>
          <t>Enel Distribución</t>
        </is>
      </c>
      <c r="G1016" t="inlineStr">
        <is>
          <t>Enel Distribución</t>
        </is>
      </c>
      <c r="H1016" t="inlineStr">
        <is>
          <t>San Juan SpA.</t>
        </is>
      </c>
      <c r="I1016" t="inlineStr">
        <is>
          <t>San Juan SpA.</t>
        </is>
      </c>
      <c r="J1016" t="inlineStr">
        <is>
          <t>SIC 2013/03_2_BS2C_BB_Enel Distribución_San Juan SpA.</t>
        </is>
      </c>
      <c r="K1016" t="inlineStr">
        <is>
          <t>Bicentenario 012</t>
        </is>
      </c>
      <c r="L1016" t="inlineStr">
        <is>
          <t>-1</t>
        </is>
      </c>
      <c r="M1016" t="n">
        <v>2437.131053336474</v>
      </c>
      <c r="N1016" t="n">
        <v>7</v>
      </c>
      <c r="O1016" t="inlineStr">
        <is>
          <t>4</t>
        </is>
      </c>
      <c r="P1016" s="2" t="n">
        <v>44659.59757295139</v>
      </c>
      <c r="Q1016" t="n">
        <v>11</v>
      </c>
      <c r="R1016" t="inlineStr">
        <is>
          <t>QUILLOTA 220</t>
        </is>
      </c>
      <c r="S1016" t="n">
        <v>1.993026245895109</v>
      </c>
      <c r="T1016" t="n">
        <v>160.057589360996</v>
      </c>
      <c r="U1016" t="n">
        <v>0.005797268600580972</v>
      </c>
      <c r="V1016" t="n">
        <v>34.63811057568934</v>
      </c>
      <c r="W1016" t="inlineStr">
        <is>
          <t>ENEL_DISTRIBUCION</t>
        </is>
      </c>
      <c r="X1016" t="n">
        <v>88.73902946727152</v>
      </c>
      <c r="Y1016" t="n">
        <v>0.1600575893609961</v>
      </c>
      <c r="Z1016" t="n">
        <v>176.8592147635316</v>
      </c>
      <c r="AA1016" t="n">
        <v>44.98455918920693</v>
      </c>
      <c r="AB1016" t="n">
        <v>34.63811057568934</v>
      </c>
      <c r="AC1016" t="n">
        <v>44.98455918920693</v>
      </c>
      <c r="AD1016" s="2" t="n">
        <v>44228</v>
      </c>
    </row>
    <row r="1017">
      <c r="A1017" t="n">
        <v>-1</v>
      </c>
      <c r="B1017" t="inlineStr">
        <is>
          <t>01-02-2021</t>
        </is>
      </c>
      <c r="C1017" t="n">
        <v>2021</v>
      </c>
      <c r="D1017" t="n">
        <v>2</v>
      </c>
      <c r="E1017" t="inlineStr">
        <is>
          <t>Brasil 012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San Juan SpA.</t>
        </is>
      </c>
      <c r="I1017" t="inlineStr">
        <is>
          <t>San Juan SpA.</t>
        </is>
      </c>
      <c r="J1017" t="inlineStr">
        <is>
          <t>SIC 2013/03_2_BS2C_BB_Enel Distribución_San Juan SpA.</t>
        </is>
      </c>
      <c r="K1017" t="inlineStr">
        <is>
          <t>Brasil 012</t>
        </is>
      </c>
      <c r="L1017" t="inlineStr">
        <is>
          <t>-1</t>
        </is>
      </c>
      <c r="M1017" t="n">
        <v>11398.16398035589</v>
      </c>
      <c r="N1017" t="n">
        <v>33</v>
      </c>
      <c r="O1017" t="inlineStr">
        <is>
          <t>4</t>
        </is>
      </c>
      <c r="P1017" s="2" t="n">
        <v>44659.59757295139</v>
      </c>
      <c r="Q1017" t="n">
        <v>8</v>
      </c>
      <c r="R1017" t="inlineStr">
        <is>
          <t>ALTO JAHUEL 220</t>
        </is>
      </c>
      <c r="S1017" t="n">
        <v>1697.216086207133</v>
      </c>
      <c r="T1017" t="n">
        <v>130918.6318947804</v>
      </c>
      <c r="U1017" t="n">
        <v>4.936822856816192</v>
      </c>
      <c r="V1017" t="n">
        <v>29217.39718792653</v>
      </c>
      <c r="W1017" t="inlineStr">
        <is>
          <t>ENEL_DISTRIBUCION</t>
        </is>
      </c>
      <c r="X1017" t="n">
        <v>85.23456316645158</v>
      </c>
      <c r="Y1017" t="n">
        <v>130.9186318947804</v>
      </c>
      <c r="Z1017" t="n">
        <v>144661.4717069396</v>
      </c>
      <c r="AA1017" t="n">
        <v>37944.67167263186</v>
      </c>
      <c r="AB1017" t="n">
        <v>29217.39718792653</v>
      </c>
      <c r="AC1017" t="n">
        <v>37944.67167263186</v>
      </c>
      <c r="AD1017" s="2" t="n">
        <v>44228</v>
      </c>
    </row>
    <row r="1018">
      <c r="A1018" t="n">
        <v>-1</v>
      </c>
      <c r="B1018" t="inlineStr">
        <is>
          <t>01-02-2021</t>
        </is>
      </c>
      <c r="C1018" t="n">
        <v>2021</v>
      </c>
      <c r="D1018" t="n">
        <v>2</v>
      </c>
      <c r="E1018" t="inlineStr">
        <is>
          <t>Brasil 012</t>
        </is>
      </c>
      <c r="F1018" t="inlineStr">
        <is>
          <t>Enel Distribución</t>
        </is>
      </c>
      <c r="G1018" t="inlineStr">
        <is>
          <t>Enel Distribución</t>
        </is>
      </c>
      <c r="H1018" t="inlineStr">
        <is>
          <t>San Juan SpA.</t>
        </is>
      </c>
      <c r="I1018" t="inlineStr">
        <is>
          <t>San Juan SpA.</t>
        </is>
      </c>
      <c r="J1018" t="inlineStr">
        <is>
          <t>SIC 2013/03_2_BS2C_BB_Enel Distribución_San Juan SpA.</t>
        </is>
      </c>
      <c r="K1018" t="inlineStr">
        <is>
          <t>Brasil 012</t>
        </is>
      </c>
      <c r="L1018" t="inlineStr">
        <is>
          <t>-1</t>
        </is>
      </c>
      <c r="M1018" t="n">
        <v>11398.16398035589</v>
      </c>
      <c r="N1018" t="n">
        <v>33</v>
      </c>
      <c r="O1018" t="inlineStr">
        <is>
          <t>4</t>
        </is>
      </c>
      <c r="P1018" s="2" t="n">
        <v>44659.59757295139</v>
      </c>
      <c r="Q1018" t="n">
        <v>18</v>
      </c>
      <c r="R1018" t="inlineStr">
        <is>
          <t>CERRO NAVIA 220</t>
        </is>
      </c>
      <c r="S1018" t="n">
        <v>3099.926108792796</v>
      </c>
      <c r="T1018" t="n">
        <v>244023.3813408242</v>
      </c>
      <c r="U1018" t="n">
        <v>9.01699329431281</v>
      </c>
      <c r="V1018" t="n">
        <v>54327.25651649189</v>
      </c>
      <c r="W1018" t="inlineStr">
        <is>
          <t>ENEL_DISTRIBUCION</t>
        </is>
      </c>
      <c r="X1018" t="n">
        <v>86.98242665830222</v>
      </c>
      <c r="Y1018" t="n">
        <v>244.0233813408242</v>
      </c>
      <c r="Z1018" t="n">
        <v>269639.0954042256</v>
      </c>
      <c r="AA1018" t="n">
        <v>70554.87859284661</v>
      </c>
      <c r="AB1018" t="n">
        <v>54327.25651649189</v>
      </c>
      <c r="AC1018" t="n">
        <v>70554.87859284661</v>
      </c>
      <c r="AD1018" s="2" t="n">
        <v>44228</v>
      </c>
    </row>
    <row r="1019">
      <c r="A1019" t="n">
        <v>-1</v>
      </c>
      <c r="B1019" t="inlineStr">
        <is>
          <t>01-02-2021</t>
        </is>
      </c>
      <c r="C1019" t="n">
        <v>2021</v>
      </c>
      <c r="D1019" t="n">
        <v>2</v>
      </c>
      <c r="E1019" t="inlineStr">
        <is>
          <t>Brasil 012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San Juan SpA.</t>
        </is>
      </c>
      <c r="I1019" t="inlineStr">
        <is>
          <t>San Juan SpA.</t>
        </is>
      </c>
      <c r="J1019" t="inlineStr">
        <is>
          <t>SIC 2013/03_2_BS2C_BB_Enel Distribución_San Juan SpA.</t>
        </is>
      </c>
      <c r="K1019" t="inlineStr">
        <is>
          <t>Brasil 012</t>
        </is>
      </c>
      <c r="L1019" t="inlineStr">
        <is>
          <t>-1</t>
        </is>
      </c>
      <c r="M1019" t="n">
        <v>11398.16398035589</v>
      </c>
      <c r="N1019" t="n">
        <v>33</v>
      </c>
      <c r="O1019" t="inlineStr">
        <is>
          <t>4</t>
        </is>
      </c>
      <c r="P1019" s="2" t="n">
        <v>44659.59757295139</v>
      </c>
      <c r="Q1019" t="n">
        <v>32</v>
      </c>
      <c r="R1019" t="inlineStr">
        <is>
          <t>CHENA 220</t>
        </is>
      </c>
      <c r="S1019" t="n">
        <v>5697.876423873278</v>
      </c>
      <c r="T1019" t="n">
        <v>445827.7835070239</v>
      </c>
      <c r="U1019" t="n">
        <v>16.57385102185433</v>
      </c>
      <c r="V1019" t="n">
        <v>99876.98090458698</v>
      </c>
      <c r="W1019" t="inlineStr">
        <is>
          <t>ENEL_DISTRIBUCION</t>
        </is>
      </c>
      <c r="X1019" t="n">
        <v>86.45806761034629</v>
      </c>
      <c r="Y1019" t="n">
        <v>445.8277835070238</v>
      </c>
      <c r="Z1019" t="n">
        <v>492627.3850906341</v>
      </c>
      <c r="AA1019" t="n">
        <v>129710.3648111519</v>
      </c>
      <c r="AB1019" t="n">
        <v>99876.98090458698</v>
      </c>
      <c r="AC1019" t="n">
        <v>129710.3648111519</v>
      </c>
      <c r="AD1019" s="2" t="n">
        <v>44228</v>
      </c>
    </row>
    <row r="1020">
      <c r="A1020" t="n">
        <v>-1</v>
      </c>
      <c r="B1020" t="inlineStr">
        <is>
          <t>01-02-2021</t>
        </is>
      </c>
      <c r="C1020" t="n">
        <v>2021</v>
      </c>
      <c r="D1020" t="n">
        <v>2</v>
      </c>
      <c r="E1020" t="inlineStr">
        <is>
          <t>Brasil 012</t>
        </is>
      </c>
      <c r="F1020" t="inlineStr">
        <is>
          <t>Enel Distribución</t>
        </is>
      </c>
      <c r="G1020" t="inlineStr">
        <is>
          <t>Enel Distribución</t>
        </is>
      </c>
      <c r="H1020" t="inlineStr">
        <is>
          <t>San Juan SpA.</t>
        </is>
      </c>
      <c r="I1020" t="inlineStr">
        <is>
          <t>San Juan SpA.</t>
        </is>
      </c>
      <c r="J1020" t="inlineStr">
        <is>
          <t>SIC 2013/03_2_BS2C_BB_Enel Distribución_San Juan SpA.</t>
        </is>
      </c>
      <c r="K1020" t="inlineStr">
        <is>
          <t>Brasil 012</t>
        </is>
      </c>
      <c r="L1020" t="inlineStr">
        <is>
          <t>-1</t>
        </is>
      </c>
      <c r="M1020" t="n">
        <v>11398.16398035589</v>
      </c>
      <c r="N1020" t="n">
        <v>33</v>
      </c>
      <c r="O1020" t="inlineStr">
        <is>
          <t>4</t>
        </is>
      </c>
      <c r="P1020" s="2" t="n">
        <v>44659.59757295139</v>
      </c>
      <c r="Q1020" t="n">
        <v>28</v>
      </c>
      <c r="R1020" t="inlineStr">
        <is>
          <t>POLPAICO 220</t>
        </is>
      </c>
      <c r="S1020" t="n">
        <v>988.6366652702412</v>
      </c>
      <c r="T1020" t="n">
        <v>78192.08749817908</v>
      </c>
      <c r="U1020" t="n">
        <v>2.875723442558161</v>
      </c>
      <c r="V1020" t="n">
        <v>17146.15823199297</v>
      </c>
      <c r="W1020" t="inlineStr">
        <is>
          <t>ENEL_DISTRIBUCION</t>
        </is>
      </c>
      <c r="X1020" t="n">
        <v>87.39317457890718</v>
      </c>
      <c r="Y1020" t="n">
        <v>78.19208749817908</v>
      </c>
      <c r="Z1020" t="n">
        <v>86400.09668307081</v>
      </c>
      <c r="AA1020" t="n">
        <v>22267.73796362724</v>
      </c>
      <c r="AB1020" t="n">
        <v>17146.15823199297</v>
      </c>
      <c r="AC1020" t="n">
        <v>22267.73796362724</v>
      </c>
      <c r="AD1020" s="2" t="n">
        <v>44228</v>
      </c>
    </row>
    <row r="1021">
      <c r="A1021" t="n">
        <v>-1</v>
      </c>
      <c r="B1021" t="inlineStr">
        <is>
          <t>01-02-2021</t>
        </is>
      </c>
      <c r="C1021" t="n">
        <v>2021</v>
      </c>
      <c r="D1021" t="n">
        <v>2</v>
      </c>
      <c r="E1021" t="inlineStr">
        <is>
          <t>Brasil 012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San Juan SpA.</t>
        </is>
      </c>
      <c r="I1021" t="inlineStr">
        <is>
          <t>San Juan SpA.</t>
        </is>
      </c>
      <c r="J1021" t="inlineStr">
        <is>
          <t>SIC 2013/03_2_BS2C_BB_Enel Distribución_San Juan SpA.</t>
        </is>
      </c>
      <c r="K1021" t="inlineStr">
        <is>
          <t>Brasil 012</t>
        </is>
      </c>
      <c r="L1021" t="inlineStr">
        <is>
          <t>-1</t>
        </is>
      </c>
      <c r="M1021" t="n">
        <v>11398.16398035589</v>
      </c>
      <c r="N1021" t="n">
        <v>33</v>
      </c>
      <c r="O1021" t="inlineStr">
        <is>
          <t>4</t>
        </is>
      </c>
      <c r="P1021" s="2" t="n">
        <v>44659.59757295139</v>
      </c>
      <c r="Q1021" t="n">
        <v>11</v>
      </c>
      <c r="R1021" t="inlineStr">
        <is>
          <t>QUILLOTA 220</t>
        </is>
      </c>
      <c r="S1021" t="n">
        <v>29.6294340865785</v>
      </c>
      <c r="T1021" t="n">
        <v>2379.504938179259</v>
      </c>
      <c r="U1021" t="n">
        <v>0.08618541187648021</v>
      </c>
      <c r="V1021" t="n">
        <v>514.9493722422452</v>
      </c>
      <c r="W1021" t="inlineStr">
        <is>
          <t>ENEL_DISTRIBUCION</t>
        </is>
      </c>
      <c r="X1021" t="n">
        <v>88.73902946727151</v>
      </c>
      <c r="Y1021" t="n">
        <v>2.379504938179259</v>
      </c>
      <c r="Z1021" t="n">
        <v>2629.287224507469</v>
      </c>
      <c r="AA1021" t="n">
        <v>668.7654184964224</v>
      </c>
      <c r="AB1021" t="n">
        <v>514.9493722422452</v>
      </c>
      <c r="AC1021" t="n">
        <v>668.7654184964224</v>
      </c>
      <c r="AD1021" s="2" t="n">
        <v>44228</v>
      </c>
    </row>
    <row r="1022">
      <c r="A1022" t="n">
        <v>-1</v>
      </c>
      <c r="B1022" t="inlineStr">
        <is>
          <t>01-02-2021</t>
        </is>
      </c>
      <c r="C1022" t="n">
        <v>2021</v>
      </c>
      <c r="D1022" t="n">
        <v>2</v>
      </c>
      <c r="E1022" t="inlineStr">
        <is>
          <t>Caleu 012</t>
        </is>
      </c>
      <c r="F1022" t="inlineStr">
        <is>
          <t>Enel Distribución</t>
        </is>
      </c>
      <c r="G1022" t="inlineStr">
        <is>
          <t>Enel Distribución</t>
        </is>
      </c>
      <c r="H1022" t="inlineStr">
        <is>
          <t>San Juan SpA.</t>
        </is>
      </c>
      <c r="I1022" t="inlineStr">
        <is>
          <t>San Juan SpA.</t>
        </is>
      </c>
      <c r="J1022" t="inlineStr">
        <is>
          <t>SIC 2013/03_2_BS2C_BB_Enel Distribución_San Juan SpA.</t>
        </is>
      </c>
      <c r="K1022" t="inlineStr">
        <is>
          <t>Caleu 012</t>
        </is>
      </c>
      <c r="L1022" t="inlineStr">
        <is>
          <t>-1</t>
        </is>
      </c>
      <c r="M1022" t="n">
        <v>23.42228216666559</v>
      </c>
      <c r="N1022" t="n">
        <v>0</v>
      </c>
      <c r="O1022" t="inlineStr">
        <is>
          <t>3</t>
        </is>
      </c>
      <c r="P1022" s="2" t="n">
        <v>44659.59757295139</v>
      </c>
      <c r="Q1022" t="n">
        <v>31</v>
      </c>
      <c r="R1022" t="inlineStr">
        <is>
          <t>LOS MAQUIS 220</t>
        </is>
      </c>
      <c r="S1022" t="n">
        <v>12.0361716533406</v>
      </c>
      <c r="T1022" t="n">
        <v>996.7876007502574</v>
      </c>
      <c r="U1022" t="n">
        <v>0.04786444294782344</v>
      </c>
      <c r="V1022" t="n">
        <v>292.748995210406</v>
      </c>
      <c r="W1022" t="inlineStr">
        <is>
          <t>ENEL_DISTRIBUCION</t>
        </is>
      </c>
      <c r="X1022" t="n">
        <v>91.50939310127372</v>
      </c>
      <c r="Y1022" t="n">
        <v>0.9967876007502574</v>
      </c>
      <c r="Z1022" t="n">
        <v>1101.422763259953</v>
      </c>
      <c r="AA1022" t="n">
        <v>380.1935002732545</v>
      </c>
      <c r="AB1022" t="n">
        <v>292.748995210406</v>
      </c>
      <c r="AC1022" t="n">
        <v>380.1935002732545</v>
      </c>
      <c r="AD1022" s="2" t="n">
        <v>44228</v>
      </c>
    </row>
    <row r="1023">
      <c r="A1023" t="n">
        <v>-1</v>
      </c>
      <c r="B1023" t="inlineStr">
        <is>
          <t>01-02-2021</t>
        </is>
      </c>
      <c r="C1023" t="n">
        <v>2021</v>
      </c>
      <c r="D1023" t="n">
        <v>2</v>
      </c>
      <c r="E1023" t="inlineStr">
        <is>
          <t>Caleu 012</t>
        </is>
      </c>
      <c r="F1023" t="inlineStr">
        <is>
          <t>TIL TIL</t>
        </is>
      </c>
      <c r="G1023" t="inlineStr">
        <is>
          <t>TIL TIL</t>
        </is>
      </c>
      <c r="H1023" t="inlineStr">
        <is>
          <t>San Juan SpA.</t>
        </is>
      </c>
      <c r="I1023" t="inlineStr">
        <is>
          <t>San Juan SpA.</t>
        </is>
      </c>
      <c r="J1023" t="inlineStr">
        <is>
          <t>SIC 2013/03_2_BS2C_BB_Enel Distribución_San Juan SpA.</t>
        </is>
      </c>
      <c r="K1023" t="inlineStr">
        <is>
          <t>Caleu 012</t>
        </is>
      </c>
      <c r="L1023" t="inlineStr">
        <is>
          <t>-1</t>
        </is>
      </c>
      <c r="M1023" t="n">
        <v>51.10506301878616</v>
      </c>
      <c r="N1023" t="n">
        <v>0</v>
      </c>
      <c r="O1023" t="inlineStr">
        <is>
          <t>3</t>
        </is>
      </c>
      <c r="P1023" s="2" t="n">
        <v>44659.59757295139</v>
      </c>
      <c r="Q1023" t="n">
        <v>31</v>
      </c>
      <c r="R1023" t="inlineStr">
        <is>
          <t>LOS MAQUIS 220</t>
        </is>
      </c>
      <c r="S1023" t="n">
        <v>26.26171550970033</v>
      </c>
      <c r="T1023" t="n">
        <v>2174.890251522341</v>
      </c>
      <c r="U1023" t="n">
        <v>0.0659084408710789</v>
      </c>
      <c r="V1023" t="n">
        <v>403.1098797478055</v>
      </c>
      <c r="W1023" t="inlineStr">
        <is>
          <t>ENEL_DISTRIBUCION</t>
        </is>
      </c>
      <c r="X1023" t="n">
        <v>91.5093931012737</v>
      </c>
      <c r="Y1023" t="n">
        <v>2.174890251522341</v>
      </c>
      <c r="Z1023" t="n">
        <v>2403.193648090984</v>
      </c>
      <c r="AA1023" t="n">
        <v>523.5193243477993</v>
      </c>
      <c r="AB1023" t="n">
        <v>403.1098797478055</v>
      </c>
      <c r="AC1023" t="n">
        <v>523.5193243477993</v>
      </c>
      <c r="AD1023" s="2" t="n">
        <v>44228</v>
      </c>
    </row>
    <row r="1024">
      <c r="A1024" t="n">
        <v>-1</v>
      </c>
      <c r="B1024" t="inlineStr">
        <is>
          <t>01-02-2021</t>
        </is>
      </c>
      <c r="C1024" t="n">
        <v>2021</v>
      </c>
      <c r="D1024" t="n">
        <v>2</v>
      </c>
      <c r="E1024" t="inlineStr">
        <is>
          <t>Caleu 012</t>
        </is>
      </c>
      <c r="F1024" t="inlineStr">
        <is>
          <t>Enel Distribución</t>
        </is>
      </c>
      <c r="G1024" t="inlineStr">
        <is>
          <t>Enel Distribución</t>
        </is>
      </c>
      <c r="H1024" t="inlineStr">
        <is>
          <t>San Juan SpA.</t>
        </is>
      </c>
      <c r="I1024" t="inlineStr">
        <is>
          <t>San Juan SpA.</t>
        </is>
      </c>
      <c r="J1024" t="inlineStr">
        <is>
          <t>SIC 2013/03_2_BS2C_BB_Enel Distribución_San Juan SpA.</t>
        </is>
      </c>
      <c r="K1024" t="inlineStr">
        <is>
          <t>Caleu 012</t>
        </is>
      </c>
      <c r="L1024" t="inlineStr">
        <is>
          <t>-1</t>
        </is>
      </c>
      <c r="M1024" t="n">
        <v>23.42228216666559</v>
      </c>
      <c r="N1024" t="n">
        <v>0</v>
      </c>
      <c r="O1024" t="inlineStr">
        <is>
          <t>3</t>
        </is>
      </c>
      <c r="P1024" s="2" t="n">
        <v>44659.59757295139</v>
      </c>
      <c r="Q1024" t="n">
        <v>5</v>
      </c>
      <c r="R1024" t="inlineStr">
        <is>
          <t>NOGALES 220</t>
        </is>
      </c>
      <c r="S1024" t="n">
        <v>7.16954356787427</v>
      </c>
      <c r="T1024" t="n">
        <v>536.1411432528828</v>
      </c>
      <c r="U1024" t="n">
        <v>0.02851124252379765</v>
      </c>
      <c r="V1024" t="n">
        <v>167.6659549894125</v>
      </c>
      <c r="W1024" t="inlineStr">
        <is>
          <t>ENEL_DISTRIBUCION</t>
        </is>
      </c>
      <c r="X1024" t="n">
        <v>82.63024656411508</v>
      </c>
      <c r="Y1024" t="n">
        <v>0.5361411432528828</v>
      </c>
      <c r="Z1024" t="n">
        <v>592.4211527656163</v>
      </c>
      <c r="AA1024" t="n">
        <v>217.7479934927435</v>
      </c>
      <c r="AB1024" t="n">
        <v>167.6659549894125</v>
      </c>
      <c r="AC1024" t="n">
        <v>217.7479934927435</v>
      </c>
      <c r="AD1024" s="2" t="n">
        <v>44228</v>
      </c>
    </row>
    <row r="1025">
      <c r="A1025" t="n">
        <v>-1</v>
      </c>
      <c r="B1025" t="inlineStr">
        <is>
          <t>01-02-2021</t>
        </is>
      </c>
      <c r="C1025" t="n">
        <v>2021</v>
      </c>
      <c r="D1025" t="n">
        <v>2</v>
      </c>
      <c r="E1025" t="inlineStr">
        <is>
          <t>Caleu 012</t>
        </is>
      </c>
      <c r="F1025" t="inlineStr">
        <is>
          <t>TIL TIL</t>
        </is>
      </c>
      <c r="G1025" t="inlineStr">
        <is>
          <t>TIL TIL</t>
        </is>
      </c>
      <c r="H1025" t="inlineStr">
        <is>
          <t>San Juan SpA.</t>
        </is>
      </c>
      <c r="I1025" t="inlineStr">
        <is>
          <t>San Juan SpA.</t>
        </is>
      </c>
      <c r="J1025" t="inlineStr">
        <is>
          <t>SIC 2013/03_2_BS2C_BB_Enel Distribución_San Juan SpA.</t>
        </is>
      </c>
      <c r="K1025" t="inlineStr">
        <is>
          <t>Caleu 012</t>
        </is>
      </c>
      <c r="L1025" t="inlineStr">
        <is>
          <t>-1</t>
        </is>
      </c>
      <c r="M1025" t="n">
        <v>51.10506301878616</v>
      </c>
      <c r="N1025" t="n">
        <v>0</v>
      </c>
      <c r="O1025" t="inlineStr">
        <is>
          <t>3</t>
        </is>
      </c>
      <c r="P1025" s="2" t="n">
        <v>44659.59757295139</v>
      </c>
      <c r="Q1025" t="n">
        <v>5</v>
      </c>
      <c r="R1025" t="inlineStr">
        <is>
          <t>NOGALES 220</t>
        </is>
      </c>
      <c r="S1025" t="n">
        <v>15.64322269046887</v>
      </c>
      <c r="T1025" t="n">
        <v>1169.806029913576</v>
      </c>
      <c r="U1025" t="n">
        <v>0.03925944660191974</v>
      </c>
      <c r="V1025" t="n">
        <v>230.8728776507192</v>
      </c>
      <c r="W1025" t="inlineStr">
        <is>
          <t>ENEL_DISTRIBUCION</t>
        </is>
      </c>
      <c r="X1025" t="n">
        <v>82.63024656411508</v>
      </c>
      <c r="Y1025" t="n">
        <v>1.169806029913576</v>
      </c>
      <c r="Z1025" t="n">
        <v>1292.603347970803</v>
      </c>
      <c r="AA1025" t="n">
        <v>299.8349060398951</v>
      </c>
      <c r="AB1025" t="n">
        <v>230.8728776507192</v>
      </c>
      <c r="AC1025" t="n">
        <v>299.8349060398951</v>
      </c>
      <c r="AD1025" s="2" t="n">
        <v>44228</v>
      </c>
    </row>
    <row r="1026">
      <c r="A1026" t="n">
        <v>-1</v>
      </c>
      <c r="B1026" t="inlineStr">
        <is>
          <t>01-02-2021</t>
        </is>
      </c>
      <c r="C1026" t="n">
        <v>2021</v>
      </c>
      <c r="D1026" t="n">
        <v>2</v>
      </c>
      <c r="E1026" t="inlineStr">
        <is>
          <t>Caleu 012</t>
        </is>
      </c>
      <c r="F1026" t="inlineStr">
        <is>
          <t>Enel Distribución</t>
        </is>
      </c>
      <c r="G1026" t="inlineStr">
        <is>
          <t>Enel Distribución</t>
        </is>
      </c>
      <c r="H1026" t="inlineStr">
        <is>
          <t>San Juan SpA.</t>
        </is>
      </c>
      <c r="I1026" t="inlineStr">
        <is>
          <t>San Juan SpA.</t>
        </is>
      </c>
      <c r="J1026" t="inlineStr">
        <is>
          <t>SIC 2013/03_2_BS2C_BB_Enel Distribución_San Juan SpA.</t>
        </is>
      </c>
      <c r="K1026" t="inlineStr">
        <is>
          <t>Caleu 012</t>
        </is>
      </c>
      <c r="L1026" t="inlineStr">
        <is>
          <t>-1</t>
        </is>
      </c>
      <c r="M1026" t="n">
        <v>23.42228216666559</v>
      </c>
      <c r="N1026" t="n">
        <v>0</v>
      </c>
      <c r="O1026" t="inlineStr">
        <is>
          <t>3</t>
        </is>
      </c>
      <c r="P1026" s="2" t="n">
        <v>44659.59757295139</v>
      </c>
      <c r="Q1026" t="n">
        <v>11</v>
      </c>
      <c r="R1026" t="inlineStr">
        <is>
          <t>QUILLOTA 220</t>
        </is>
      </c>
      <c r="S1026" t="n">
        <v>4.943476751903387</v>
      </c>
      <c r="T1026" t="n">
        <v>397.0047928879233</v>
      </c>
      <c r="U1026" t="n">
        <v>0.01965880578727862</v>
      </c>
      <c r="V1026" t="n">
        <v>117.4594340130312</v>
      </c>
      <c r="W1026" t="inlineStr">
        <is>
          <t>ENEL_DISTRIBUCION</t>
        </is>
      </c>
      <c r="X1026" t="n">
        <v>88.73902946727151</v>
      </c>
      <c r="Y1026" t="n">
        <v>0.3970047928879233</v>
      </c>
      <c r="Z1026" t="n">
        <v>438.6793291579262</v>
      </c>
      <c r="AA1026" t="n">
        <v>152.5447194974431</v>
      </c>
      <c r="AB1026" t="n">
        <v>117.4594340130312</v>
      </c>
      <c r="AC1026" t="n">
        <v>152.5447194974431</v>
      </c>
      <c r="AD1026" s="2" t="n">
        <v>44228</v>
      </c>
    </row>
    <row r="1027">
      <c r="A1027" t="n">
        <v>-1</v>
      </c>
      <c r="B1027" t="inlineStr">
        <is>
          <t>01-02-2021</t>
        </is>
      </c>
      <c r="C1027" t="n">
        <v>2021</v>
      </c>
      <c r="D1027" t="n">
        <v>2</v>
      </c>
      <c r="E1027" t="inlineStr">
        <is>
          <t>Caleu 012</t>
        </is>
      </c>
      <c r="F1027" t="inlineStr">
        <is>
          <t>TIL TIL</t>
        </is>
      </c>
      <c r="G1027" t="inlineStr">
        <is>
          <t>TIL TIL</t>
        </is>
      </c>
      <c r="H1027" t="inlineStr">
        <is>
          <t>San Juan SpA.</t>
        </is>
      </c>
      <c r="I1027" t="inlineStr">
        <is>
          <t>San Juan SpA.</t>
        </is>
      </c>
      <c r="J1027" t="inlineStr">
        <is>
          <t>SIC 2013/03_2_BS2C_BB_Enel Distribución_San Juan SpA.</t>
        </is>
      </c>
      <c r="K1027" t="inlineStr">
        <is>
          <t>Caleu 012</t>
        </is>
      </c>
      <c r="L1027" t="inlineStr">
        <is>
          <t>-1</t>
        </is>
      </c>
      <c r="M1027" t="n">
        <v>51.10506301878616</v>
      </c>
      <c r="N1027" t="n">
        <v>0</v>
      </c>
      <c r="O1027" t="inlineStr">
        <is>
          <t>3</t>
        </is>
      </c>
      <c r="P1027" s="2" t="n">
        <v>44659.59757295139</v>
      </c>
      <c r="Q1027" t="n">
        <v>11</v>
      </c>
      <c r="R1027" t="inlineStr">
        <is>
          <t>QUILLOTA 220</t>
        </is>
      </c>
      <c r="S1027" t="n">
        <v>10.78616887715056</v>
      </c>
      <c r="T1027" t="n">
        <v>866.2245128347292</v>
      </c>
      <c r="U1027" t="n">
        <v>0.02706980712674931</v>
      </c>
      <c r="V1027" t="n">
        <v>161.7394392291846</v>
      </c>
      <c r="W1027" t="inlineStr">
        <is>
          <t>ENEL_DISTRIBUCION</t>
        </is>
      </c>
      <c r="X1027" t="n">
        <v>88.73902946727151</v>
      </c>
      <c r="Y1027" t="n">
        <v>0.8662245128347293</v>
      </c>
      <c r="Z1027" t="n">
        <v>957.15415782843</v>
      </c>
      <c r="AA1027" t="n">
        <v>210.0512197781618</v>
      </c>
      <c r="AB1027" t="n">
        <v>161.7394392291846</v>
      </c>
      <c r="AC1027" t="n">
        <v>210.0512197781618</v>
      </c>
      <c r="AD1027" s="2" t="n">
        <v>44228</v>
      </c>
    </row>
    <row r="1028">
      <c r="A1028" t="n">
        <v>-1</v>
      </c>
      <c r="B1028" t="inlineStr">
        <is>
          <t>01-02-2021</t>
        </is>
      </c>
      <c r="C1028" t="n">
        <v>2021</v>
      </c>
      <c r="D1028" t="n">
        <v>2</v>
      </c>
      <c r="E1028" t="inlineStr">
        <is>
          <t>Carrascal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San Juan SpA.</t>
        </is>
      </c>
      <c r="I1028" t="inlineStr">
        <is>
          <t>San Juan SpA.</t>
        </is>
      </c>
      <c r="J1028" t="inlineStr">
        <is>
          <t>SIC 2013/03_2_BS2C_BB_Enel Distribución_San Juan SpA.</t>
        </is>
      </c>
      <c r="K1028" t="inlineStr">
        <is>
          <t>Carrascal 012</t>
        </is>
      </c>
      <c r="L1028" t="inlineStr">
        <is>
          <t>-1</t>
        </is>
      </c>
      <c r="M1028" t="n">
        <v>7163.872184086419</v>
      </c>
      <c r="N1028" t="n">
        <v>21</v>
      </c>
      <c r="O1028" t="inlineStr">
        <is>
          <t>4</t>
        </is>
      </c>
      <c r="P1028" s="2" t="n">
        <v>44659.59757295139</v>
      </c>
      <c r="Q1028" t="n">
        <v>8</v>
      </c>
      <c r="R1028" t="inlineStr">
        <is>
          <t>ALTO JAHUEL 220</t>
        </is>
      </c>
      <c r="S1028" t="n">
        <v>1073.275943099135</v>
      </c>
      <c r="T1028" t="n">
        <v>82789.5865812401</v>
      </c>
      <c r="U1028" t="n">
        <v>3.121920214298577</v>
      </c>
      <c r="V1028" t="n">
        <v>18476.33296467991</v>
      </c>
      <c r="W1028" t="inlineStr">
        <is>
          <t>ENEL_DISTRIBUCION</t>
        </is>
      </c>
      <c r="X1028" t="n">
        <v>85.23456316645158</v>
      </c>
      <c r="Y1028" t="n">
        <v>82.7895865812401</v>
      </c>
      <c r="Z1028" t="n">
        <v>91480.20616711614</v>
      </c>
      <c r="AA1028" t="n">
        <v>23995.23761646741</v>
      </c>
      <c r="AB1028" t="n">
        <v>18476.33296467991</v>
      </c>
      <c r="AC1028" t="n">
        <v>23995.23761646741</v>
      </c>
      <c r="AD1028" s="2" t="n">
        <v>44228</v>
      </c>
    </row>
    <row r="1029">
      <c r="A1029" t="n">
        <v>-1</v>
      </c>
      <c r="B1029" t="inlineStr">
        <is>
          <t>01-02-2021</t>
        </is>
      </c>
      <c r="C1029" t="n">
        <v>2021</v>
      </c>
      <c r="D1029" t="n">
        <v>2</v>
      </c>
      <c r="E1029" t="inlineStr">
        <is>
          <t>Carrascal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San Juan SpA.</t>
        </is>
      </c>
      <c r="I1029" t="inlineStr">
        <is>
          <t>San Juan SpA.</t>
        </is>
      </c>
      <c r="J1029" t="inlineStr">
        <is>
          <t>SIC 2013/03_2_BS2C_BB_Enel Distribución_San Juan SpA.</t>
        </is>
      </c>
      <c r="K1029" t="inlineStr">
        <is>
          <t>Carrascal 012</t>
        </is>
      </c>
      <c r="L1029" t="inlineStr">
        <is>
          <t>-1</t>
        </is>
      </c>
      <c r="M1029" t="n">
        <v>7163.872184086419</v>
      </c>
      <c r="N1029" t="n">
        <v>21</v>
      </c>
      <c r="O1029" t="inlineStr">
        <is>
          <t>4</t>
        </is>
      </c>
      <c r="P1029" s="2" t="n">
        <v>44659.59757295139</v>
      </c>
      <c r="Q1029" t="n">
        <v>18</v>
      </c>
      <c r="R1029" t="inlineStr">
        <is>
          <t>CERRO NAVIA 220</t>
        </is>
      </c>
      <c r="S1029" t="n">
        <v>1945.369920626328</v>
      </c>
      <c r="T1029" t="n">
        <v>153137.7617819529</v>
      </c>
      <c r="U1029" t="n">
        <v>5.658646985000744</v>
      </c>
      <c r="V1029" t="n">
        <v>34093.26770646528</v>
      </c>
      <c r="W1029" t="inlineStr">
        <is>
          <t>ENEL_DISTRIBUCION</t>
        </is>
      </c>
      <c r="X1029" t="n">
        <v>86.98242665830223</v>
      </c>
      <c r="Y1029" t="n">
        <v>153.1377617819529</v>
      </c>
      <c r="Z1029" t="n">
        <v>169212.9964441468</v>
      </c>
      <c r="AA1029" t="n">
        <v>44276.9710473575</v>
      </c>
      <c r="AB1029" t="n">
        <v>34093.26770646528</v>
      </c>
      <c r="AC1029" t="n">
        <v>44276.9710473575</v>
      </c>
      <c r="AD1029" s="2" t="n">
        <v>44228</v>
      </c>
    </row>
    <row r="1030">
      <c r="A1030" t="n">
        <v>-1</v>
      </c>
      <c r="B1030" t="inlineStr">
        <is>
          <t>01-02-2021</t>
        </is>
      </c>
      <c r="C1030" t="n">
        <v>2021</v>
      </c>
      <c r="D1030" t="n">
        <v>2</v>
      </c>
      <c r="E1030" t="inlineStr">
        <is>
          <t>Carrascal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San Juan SpA.</t>
        </is>
      </c>
      <c r="I1030" t="inlineStr">
        <is>
          <t>San Juan SpA.</t>
        </is>
      </c>
      <c r="J1030" t="inlineStr">
        <is>
          <t>SIC 2013/03_2_BS2C_BB_Enel Distribución_San Juan SpA.</t>
        </is>
      </c>
      <c r="K1030" t="inlineStr">
        <is>
          <t>Carrascal 012</t>
        </is>
      </c>
      <c r="L1030" t="inlineStr">
        <is>
          <t>-1</t>
        </is>
      </c>
      <c r="M1030" t="n">
        <v>7163.872184086419</v>
      </c>
      <c r="N1030" t="n">
        <v>21</v>
      </c>
      <c r="O1030" t="inlineStr">
        <is>
          <t>4</t>
        </is>
      </c>
      <c r="P1030" s="2" t="n">
        <v>44659.59757295139</v>
      </c>
      <c r="Q1030" t="n">
        <v>32</v>
      </c>
      <c r="R1030" t="inlineStr">
        <is>
          <t>CHENA 220</t>
        </is>
      </c>
      <c r="S1030" t="n">
        <v>3578.259657478668</v>
      </c>
      <c r="T1030" t="n">
        <v>279979.3209312671</v>
      </c>
      <c r="U1030" t="n">
        <v>10.40835884612753</v>
      </c>
      <c r="V1030" t="n">
        <v>62722.62592151984</v>
      </c>
      <c r="W1030" t="inlineStr">
        <is>
          <t>ENEL_DISTRIBUCION</t>
        </is>
      </c>
      <c r="X1030" t="n">
        <v>86.45806761034629</v>
      </c>
      <c r="Y1030" t="n">
        <v>279.9793209312671</v>
      </c>
      <c r="Z1030" t="n">
        <v>309369.4153936653</v>
      </c>
      <c r="AA1030" t="n">
        <v>81457.95574223356</v>
      </c>
      <c r="AB1030" t="n">
        <v>62722.62592151984</v>
      </c>
      <c r="AC1030" t="n">
        <v>81457.95574223356</v>
      </c>
      <c r="AD1030" s="2" t="n">
        <v>44228</v>
      </c>
    </row>
    <row r="1031">
      <c r="A1031" t="n">
        <v>-1</v>
      </c>
      <c r="B1031" t="inlineStr">
        <is>
          <t>01-02-2021</t>
        </is>
      </c>
      <c r="C1031" t="n">
        <v>2021</v>
      </c>
      <c r="D1031" t="n">
        <v>2</v>
      </c>
      <c r="E1031" t="inlineStr">
        <is>
          <t>Carrascal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San Juan SpA.</t>
        </is>
      </c>
      <c r="I1031" t="inlineStr">
        <is>
          <t>San Juan SpA.</t>
        </is>
      </c>
      <c r="J1031" t="inlineStr">
        <is>
          <t>SIC 2013/03_2_BS2C_BB_Enel Distribución_San Juan SpA.</t>
        </is>
      </c>
      <c r="K1031" t="inlineStr">
        <is>
          <t>Carrascal 012</t>
        </is>
      </c>
      <c r="L1031" t="inlineStr">
        <is>
          <t>-1</t>
        </is>
      </c>
      <c r="M1031" t="n">
        <v>7163.872184086419</v>
      </c>
      <c r="N1031" t="n">
        <v>21</v>
      </c>
      <c r="O1031" t="inlineStr">
        <is>
          <t>4</t>
        </is>
      </c>
      <c r="P1031" s="2" t="n">
        <v>44659.59757295139</v>
      </c>
      <c r="Q1031" t="n">
        <v>28</v>
      </c>
      <c r="R1031" t="inlineStr">
        <is>
          <t>POLPAICO 220</t>
        </is>
      </c>
      <c r="S1031" t="n">
        <v>620.7340701417817</v>
      </c>
      <c r="T1031" t="n">
        <v>49094.36846787358</v>
      </c>
      <c r="U1031" t="n">
        <v>1.80557689170199</v>
      </c>
      <c r="V1031" t="n">
        <v>10765.53698696854</v>
      </c>
      <c r="W1031" t="inlineStr">
        <is>
          <t>ENEL_DISTRIBUCION</t>
        </is>
      </c>
      <c r="X1031" t="n">
        <v>87.39317457890716</v>
      </c>
      <c r="Y1031" t="n">
        <v>49.09436846787359</v>
      </c>
      <c r="Z1031" t="n">
        <v>54247.92095897633</v>
      </c>
      <c r="AA1031" t="n">
        <v>13981.2168661929</v>
      </c>
      <c r="AB1031" t="n">
        <v>10765.53698696854</v>
      </c>
      <c r="AC1031" t="n">
        <v>13981.2168661929</v>
      </c>
      <c r="AD1031" s="2" t="n">
        <v>44228</v>
      </c>
    </row>
    <row r="1032">
      <c r="A1032" t="n">
        <v>-1</v>
      </c>
      <c r="B1032" t="inlineStr">
        <is>
          <t>01-02-2021</t>
        </is>
      </c>
      <c r="C1032" t="n">
        <v>2021</v>
      </c>
      <c r="D1032" t="n">
        <v>2</v>
      </c>
      <c r="E1032" t="inlineStr">
        <is>
          <t>Carrascal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San Juan SpA.</t>
        </is>
      </c>
      <c r="I1032" t="inlineStr">
        <is>
          <t>San Juan SpA.</t>
        </is>
      </c>
      <c r="J1032" t="inlineStr">
        <is>
          <t>SIC 2013/03_2_BS2C_BB_Enel Distribución_San Juan SpA.</t>
        </is>
      </c>
      <c r="K1032" t="inlineStr">
        <is>
          <t>Carrascal 012</t>
        </is>
      </c>
      <c r="L1032" t="inlineStr">
        <is>
          <t>-1</t>
        </is>
      </c>
      <c r="M1032" t="n">
        <v>7163.872184086419</v>
      </c>
      <c r="N1032" t="n">
        <v>21</v>
      </c>
      <c r="O1032" t="inlineStr">
        <is>
          <t>4</t>
        </is>
      </c>
      <c r="P1032" s="2" t="n">
        <v>44659.59757295139</v>
      </c>
      <c r="Q1032" t="n">
        <v>11</v>
      </c>
      <c r="R1032" t="inlineStr">
        <is>
          <t>QUILLOTA 220</t>
        </is>
      </c>
      <c r="S1032" t="n">
        <v>18.58725032302401</v>
      </c>
      <c r="T1032" t="n">
        <v>1492.720171487994</v>
      </c>
      <c r="U1032" t="n">
        <v>0.05406616339887212</v>
      </c>
      <c r="V1032" t="n">
        <v>323.0400168151158</v>
      </c>
      <c r="W1032" t="inlineStr">
        <is>
          <t>ENEL_DISTRIBUCION</t>
        </is>
      </c>
      <c r="X1032" t="n">
        <v>88.73902946727151</v>
      </c>
      <c r="Y1032" t="n">
        <v>1.492720171487994</v>
      </c>
      <c r="Z1032" t="n">
        <v>1649.41455413038</v>
      </c>
      <c r="AA1032" t="n">
        <v>419.5324893702803</v>
      </c>
      <c r="AB1032" t="n">
        <v>323.0400168151158</v>
      </c>
      <c r="AC1032" t="n">
        <v>419.5324893702803</v>
      </c>
      <c r="AD1032" s="2" t="n">
        <v>44228</v>
      </c>
    </row>
    <row r="1033">
      <c r="A1033" t="n">
        <v>-1</v>
      </c>
      <c r="B1033" t="inlineStr">
        <is>
          <t>01-02-2021</t>
        </is>
      </c>
      <c r="C1033" t="n">
        <v>2021</v>
      </c>
      <c r="D1033" t="n">
        <v>2</v>
      </c>
      <c r="E1033" t="inlineStr">
        <is>
          <t>Chacabuco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San Juan SpA.</t>
        </is>
      </c>
      <c r="I1033" t="inlineStr">
        <is>
          <t>San Juan SpA.</t>
        </is>
      </c>
      <c r="J1033" t="inlineStr">
        <is>
          <t>SIC 2013/03_2_BS2C_BB_Enel Distribución_San Juan SpA.</t>
        </is>
      </c>
      <c r="K1033" t="inlineStr">
        <is>
          <t>Chacabuco 012</t>
        </is>
      </c>
      <c r="L1033" t="inlineStr">
        <is>
          <t>-1</t>
        </is>
      </c>
      <c r="M1033" t="n">
        <v>2085.95418671903</v>
      </c>
      <c r="N1033" t="n">
        <v>6</v>
      </c>
      <c r="O1033" t="inlineStr">
        <is>
          <t>4</t>
        </is>
      </c>
      <c r="P1033" s="2" t="n">
        <v>44659.59757295139</v>
      </c>
      <c r="Q1033" t="n">
        <v>8</v>
      </c>
      <c r="R1033" t="inlineStr">
        <is>
          <t>ALTO JAHUEL 220</t>
        </is>
      </c>
      <c r="S1033" t="n">
        <v>353.5190087184891</v>
      </c>
      <c r="T1033" t="n">
        <v>27269.49464263746</v>
      </c>
      <c r="U1033" t="n">
        <v>1.02830790772239</v>
      </c>
      <c r="V1033" t="n">
        <v>6085.792713815695</v>
      </c>
      <c r="W1033" t="inlineStr">
        <is>
          <t>ENEL_DISTRIBUCION</t>
        </is>
      </c>
      <c r="X1033" t="n">
        <v>85.23456316645158</v>
      </c>
      <c r="Y1033" t="n">
        <v>27.26949464263746</v>
      </c>
      <c r="Z1033" t="n">
        <v>30132.03827915741</v>
      </c>
      <c r="AA1033" t="n">
        <v>7903.626901059343</v>
      </c>
      <c r="AB1033" t="n">
        <v>6085.792713815695</v>
      </c>
      <c r="AC1033" t="n">
        <v>7903.626901059343</v>
      </c>
      <c r="AD1033" s="2" t="n">
        <v>44228</v>
      </c>
    </row>
    <row r="1034">
      <c r="A1034" t="n">
        <v>-1</v>
      </c>
      <c r="B1034" t="inlineStr">
        <is>
          <t>01-02-2021</t>
        </is>
      </c>
      <c r="C1034" t="n">
        <v>2021</v>
      </c>
      <c r="D1034" t="n">
        <v>2</v>
      </c>
      <c r="E1034" t="inlineStr">
        <is>
          <t>Chacabuco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San Juan SpA.</t>
        </is>
      </c>
      <c r="I1034" t="inlineStr">
        <is>
          <t>San Juan SpA.</t>
        </is>
      </c>
      <c r="J1034" t="inlineStr">
        <is>
          <t>SIC 2013/03_2_BS2C_BB_Enel Distribución_San Juan SpA.</t>
        </is>
      </c>
      <c r="K1034" t="inlineStr">
        <is>
          <t>Chacabuco 012</t>
        </is>
      </c>
      <c r="L1034" t="inlineStr">
        <is>
          <t>-1</t>
        </is>
      </c>
      <c r="M1034" t="n">
        <v>2085.95418671903</v>
      </c>
      <c r="N1034" t="n">
        <v>6</v>
      </c>
      <c r="O1034" t="inlineStr">
        <is>
          <t>4</t>
        </is>
      </c>
      <c r="P1034" s="2" t="n">
        <v>44659.59757295139</v>
      </c>
      <c r="Q1034" t="n">
        <v>18</v>
      </c>
      <c r="R1034" t="inlineStr">
        <is>
          <t>CERRO NAVIA 220</t>
        </is>
      </c>
      <c r="S1034" t="n">
        <v>559.4408817394974</v>
      </c>
      <c r="T1034" t="n">
        <v>44038.68054633339</v>
      </c>
      <c r="U1034" t="n">
        <v>1.627288684366081</v>
      </c>
      <c r="V1034" t="n">
        <v>9804.391208508512</v>
      </c>
      <c r="W1034" t="inlineStr">
        <is>
          <t>ENEL_DISTRIBUCION</t>
        </is>
      </c>
      <c r="X1034" t="n">
        <v>86.98242665830223</v>
      </c>
      <c r="Y1034" t="n">
        <v>44.0386805463334</v>
      </c>
      <c r="Z1034" t="n">
        <v>48661.52546556176</v>
      </c>
      <c r="AA1034" t="n">
        <v>12732.9755954656</v>
      </c>
      <c r="AB1034" t="n">
        <v>9804.391208508512</v>
      </c>
      <c r="AC1034" t="n">
        <v>12732.9755954656</v>
      </c>
      <c r="AD1034" s="2" t="n">
        <v>44228</v>
      </c>
    </row>
    <row r="1035">
      <c r="A1035" t="n">
        <v>-1</v>
      </c>
      <c r="B1035" t="inlineStr">
        <is>
          <t>01-02-2021</t>
        </is>
      </c>
      <c r="C1035" t="n">
        <v>2021</v>
      </c>
      <c r="D1035" t="n">
        <v>2</v>
      </c>
      <c r="E1035" t="inlineStr">
        <is>
          <t>Chacabuco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San Juan SpA.</t>
        </is>
      </c>
      <c r="I1035" t="inlineStr">
        <is>
          <t>San Juan SpA.</t>
        </is>
      </c>
      <c r="J1035" t="inlineStr">
        <is>
          <t>SIC 2013/03_2_BS2C_BB_Enel Distribución_San Juan SpA.</t>
        </is>
      </c>
      <c r="K1035" t="inlineStr">
        <is>
          <t>Chacabuco 012</t>
        </is>
      </c>
      <c r="L1035" t="inlineStr">
        <is>
          <t>-1</t>
        </is>
      </c>
      <c r="M1035" t="n">
        <v>2085.95418671903</v>
      </c>
      <c r="N1035" t="n">
        <v>6</v>
      </c>
      <c r="O1035" t="inlineStr">
        <is>
          <t>4</t>
        </is>
      </c>
      <c r="P1035" s="2" t="n">
        <v>44659.59757295139</v>
      </c>
      <c r="Q1035" t="n">
        <v>32</v>
      </c>
      <c r="R1035" t="inlineStr">
        <is>
          <t>CHENA 220</t>
        </is>
      </c>
      <c r="S1035" t="n">
        <v>786.0424279793591</v>
      </c>
      <c r="T1035" t="n">
        <v>61503.53699147037</v>
      </c>
      <c r="U1035" t="n">
        <v>2.286422015683277</v>
      </c>
      <c r="V1035" t="n">
        <v>13778.38667061195</v>
      </c>
      <c r="W1035" t="inlineStr">
        <is>
          <t>ENEL_DISTRIBUCION</t>
        </is>
      </c>
      <c r="X1035" t="n">
        <v>86.45806761034629</v>
      </c>
      <c r="Y1035" t="n">
        <v>61.50353699147037</v>
      </c>
      <c r="Z1035" t="n">
        <v>67959.70938284018</v>
      </c>
      <c r="AA1035" t="n">
        <v>17894.0086631324</v>
      </c>
      <c r="AB1035" t="n">
        <v>13778.38667061195</v>
      </c>
      <c r="AC1035" t="n">
        <v>17894.0086631324</v>
      </c>
      <c r="AD1035" s="2" t="n">
        <v>44228</v>
      </c>
    </row>
    <row r="1036">
      <c r="A1036" t="n">
        <v>-1</v>
      </c>
      <c r="B1036" t="inlineStr">
        <is>
          <t>01-02-2021</t>
        </is>
      </c>
      <c r="C1036" t="n">
        <v>2021</v>
      </c>
      <c r="D1036" t="n">
        <v>2</v>
      </c>
      <c r="E1036" t="inlineStr">
        <is>
          <t>Chacabuco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San Juan SpA.</t>
        </is>
      </c>
      <c r="I1036" t="inlineStr">
        <is>
          <t>San Juan SpA.</t>
        </is>
      </c>
      <c r="J1036" t="inlineStr">
        <is>
          <t>SIC 2013/03_2_BS2C_BB_Enel Distribución_San Juan SpA.</t>
        </is>
      </c>
      <c r="K1036" t="inlineStr">
        <is>
          <t>Chacabuco 012</t>
        </is>
      </c>
      <c r="L1036" t="inlineStr">
        <is>
          <t>-1</t>
        </is>
      </c>
      <c r="M1036" t="n">
        <v>2085.95418671903</v>
      </c>
      <c r="N1036" t="n">
        <v>6</v>
      </c>
      <c r="O1036" t="inlineStr">
        <is>
          <t>4</t>
        </is>
      </c>
      <c r="P1036" s="2" t="n">
        <v>44659.59757295139</v>
      </c>
      <c r="Q1036" t="n">
        <v>28</v>
      </c>
      <c r="R1036" t="inlineStr">
        <is>
          <t>POLPAICO 220</t>
        </is>
      </c>
      <c r="S1036" t="n">
        <v>403.0779144538137</v>
      </c>
      <c r="T1036" t="n">
        <v>31879.76398482138</v>
      </c>
      <c r="U1036" t="n">
        <v>1.172463705314264</v>
      </c>
      <c r="V1036" t="n">
        <v>6990.675081990457</v>
      </c>
      <c r="W1036" t="inlineStr">
        <is>
          <t>ENEL_DISTRIBUCION</t>
        </is>
      </c>
      <c r="X1036" t="n">
        <v>87.39317457890716</v>
      </c>
      <c r="Y1036" t="n">
        <v>31.87976398482137</v>
      </c>
      <c r="Z1036" t="n">
        <v>35226.25854676395</v>
      </c>
      <c r="AA1036" t="n">
        <v>9078.798807779815</v>
      </c>
      <c r="AB1036" t="n">
        <v>6990.675081990457</v>
      </c>
      <c r="AC1036" t="n">
        <v>9078.798807779815</v>
      </c>
      <c r="AD1036" s="2" t="n">
        <v>44228</v>
      </c>
    </row>
    <row r="1037">
      <c r="A1037" t="n">
        <v>-1</v>
      </c>
      <c r="B1037" t="inlineStr">
        <is>
          <t>01-02-2021</t>
        </is>
      </c>
      <c r="C1037" t="n">
        <v>2021</v>
      </c>
      <c r="D1037" t="n">
        <v>2</v>
      </c>
      <c r="E1037" t="inlineStr">
        <is>
          <t>Chacabuco 012</t>
        </is>
      </c>
      <c r="F1037" t="inlineStr">
        <is>
          <t>Enel Distribución</t>
        </is>
      </c>
      <c r="G1037" t="inlineStr">
        <is>
          <t>Enel Distribución</t>
        </is>
      </c>
      <c r="H1037" t="inlineStr">
        <is>
          <t>San Juan SpA.</t>
        </is>
      </c>
      <c r="I1037" t="inlineStr">
        <is>
          <t>San Juan SpA.</t>
        </is>
      </c>
      <c r="J1037" t="inlineStr">
        <is>
          <t>SIC 2013/03_2_BS2C_BB_Enel Distribución_San Juan SpA.</t>
        </is>
      </c>
      <c r="K1037" t="inlineStr">
        <is>
          <t>Chacabuco 012</t>
        </is>
      </c>
      <c r="L1037" t="inlineStr">
        <is>
          <t>-1</t>
        </is>
      </c>
      <c r="M1037" t="n">
        <v>2085.95418671903</v>
      </c>
      <c r="N1037" t="n">
        <v>6</v>
      </c>
      <c r="O1037" t="inlineStr">
        <is>
          <t>4</t>
        </is>
      </c>
      <c r="P1037" s="2" t="n">
        <v>44659.59757295139</v>
      </c>
      <c r="Q1037" t="n">
        <v>11</v>
      </c>
      <c r="R1037" t="inlineStr">
        <is>
          <t>QUILLOTA 220</t>
        </is>
      </c>
      <c r="S1037" t="n">
        <v>4.941959654127793</v>
      </c>
      <c r="T1037" t="n">
        <v>396.8829565532104</v>
      </c>
      <c r="U1037" t="n">
        <v>0.01437505782335837</v>
      </c>
      <c r="V1037" t="n">
        <v>85.88955881180253</v>
      </c>
      <c r="W1037" t="inlineStr">
        <is>
          <t>ENEL_DISTRIBUCION</t>
        </is>
      </c>
      <c r="X1037" t="n">
        <v>88.73902946727151</v>
      </c>
      <c r="Y1037" t="n">
        <v>0.3968829565532104</v>
      </c>
      <c r="Z1037" t="n">
        <v>438.5447033737131</v>
      </c>
      <c r="AA1037" t="n">
        <v>111.5448815737695</v>
      </c>
      <c r="AB1037" t="n">
        <v>85.88955881180253</v>
      </c>
      <c r="AC1037" t="n">
        <v>111.5448815737695</v>
      </c>
      <c r="AD1037" s="2" t="n">
        <v>44228</v>
      </c>
    </row>
    <row r="1038">
      <c r="A1038" t="n">
        <v>-1</v>
      </c>
      <c r="B1038" t="inlineStr">
        <is>
          <t>01-02-2021</t>
        </is>
      </c>
      <c r="C1038" t="n">
        <v>2021</v>
      </c>
      <c r="D1038" t="n">
        <v>2</v>
      </c>
      <c r="E1038" t="inlineStr">
        <is>
          <t>Chacabuco 023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San Juan SpA.</t>
        </is>
      </c>
      <c r="I1038" t="inlineStr">
        <is>
          <t>San Juan SpA.</t>
        </is>
      </c>
      <c r="J1038" t="inlineStr">
        <is>
          <t>SIC 2013/03_2_BS2C_BB_Enel Distribución_San Juan SpA.</t>
        </is>
      </c>
      <c r="K1038" t="inlineStr">
        <is>
          <t>Chacabuco 023</t>
        </is>
      </c>
      <c r="L1038" t="inlineStr">
        <is>
          <t>-1</t>
        </is>
      </c>
      <c r="M1038" t="n">
        <v>13491.29845043282</v>
      </c>
      <c r="N1038" t="n">
        <v>39</v>
      </c>
      <c r="O1038" t="inlineStr">
        <is>
          <t>4</t>
        </is>
      </c>
      <c r="P1038" s="2" t="n">
        <v>44659.59757295139</v>
      </c>
      <c r="Q1038" t="n">
        <v>8</v>
      </c>
      <c r="R1038" t="inlineStr">
        <is>
          <t>ALTO JAHUEL 220</t>
        </is>
      </c>
      <c r="S1038" t="n">
        <v>2286.884628967037</v>
      </c>
      <c r="T1038" t="n">
        <v>176404.0591876807</v>
      </c>
      <c r="U1038" t="n">
        <v>6.652037061713442</v>
      </c>
      <c r="V1038" t="n">
        <v>39368.47940017663</v>
      </c>
      <c r="W1038" t="inlineStr">
        <is>
          <t>ENEL_DISTRIBUCION</t>
        </is>
      </c>
      <c r="X1038" t="n">
        <v>85.23456316645157</v>
      </c>
      <c r="Y1038" t="n">
        <v>176.4040591876807</v>
      </c>
      <c r="Z1038" t="n">
        <v>194921.6123620781</v>
      </c>
      <c r="AA1038" t="n">
        <v>51127.89532490472</v>
      </c>
      <c r="AB1038" t="n">
        <v>39368.47940017663</v>
      </c>
      <c r="AC1038" t="n">
        <v>51127.89532490472</v>
      </c>
      <c r="AD1038" s="2" t="n">
        <v>44228</v>
      </c>
    </row>
    <row r="1039">
      <c r="A1039" t="n">
        <v>-1</v>
      </c>
      <c r="B1039" t="inlineStr">
        <is>
          <t>01-02-2021</t>
        </is>
      </c>
      <c r="C1039" t="n">
        <v>2021</v>
      </c>
      <c r="D1039" t="n">
        <v>2</v>
      </c>
      <c r="E1039" t="inlineStr">
        <is>
          <t>Chacabuco 023</t>
        </is>
      </c>
      <c r="F1039" t="inlineStr">
        <is>
          <t>Enel Distribución</t>
        </is>
      </c>
      <c r="G1039" t="inlineStr">
        <is>
          <t>Enel Distribución</t>
        </is>
      </c>
      <c r="H1039" t="inlineStr">
        <is>
          <t>San Juan SpA.</t>
        </is>
      </c>
      <c r="I1039" t="inlineStr">
        <is>
          <t>San Juan SpA.</t>
        </is>
      </c>
      <c r="J1039" t="inlineStr">
        <is>
          <t>SIC 2013/03_2_BS2C_BB_Enel Distribución_San Juan SpA.</t>
        </is>
      </c>
      <c r="K1039" t="inlineStr">
        <is>
          <t>Chacabuco 023</t>
        </is>
      </c>
      <c r="L1039" t="inlineStr">
        <is>
          <t>-1</t>
        </is>
      </c>
      <c r="M1039" t="n">
        <v>13491.29845043282</v>
      </c>
      <c r="N1039" t="n">
        <v>39</v>
      </c>
      <c r="O1039" t="inlineStr">
        <is>
          <t>4</t>
        </is>
      </c>
      <c r="P1039" s="2" t="n">
        <v>44659.59757295139</v>
      </c>
      <c r="Q1039" t="n">
        <v>18</v>
      </c>
      <c r="R1039" t="inlineStr">
        <is>
          <t>CERRO NAVIA 220</t>
        </is>
      </c>
      <c r="S1039" t="n">
        <v>3618.346783355639</v>
      </c>
      <c r="T1039" t="n">
        <v>284832.9882553198</v>
      </c>
      <c r="U1039" t="n">
        <v>10.52496334976252</v>
      </c>
      <c r="V1039" t="n">
        <v>63412.75468063891</v>
      </c>
      <c r="W1039" t="inlineStr">
        <is>
          <t>ENEL_DISTRIBUCION</t>
        </is>
      </c>
      <c r="X1039" t="n">
        <v>86.98242665830222</v>
      </c>
      <c r="Y1039" t="n">
        <v>284.8329882553198</v>
      </c>
      <c r="Z1039" t="n">
        <v>314732.5837075356</v>
      </c>
      <c r="AA1039" t="n">
        <v>82354.22685797261</v>
      </c>
      <c r="AB1039" t="n">
        <v>63412.75468063891</v>
      </c>
      <c r="AC1039" t="n">
        <v>82354.22685797261</v>
      </c>
      <c r="AD1039" s="2" t="n">
        <v>44228</v>
      </c>
    </row>
    <row r="1040">
      <c r="A1040" t="n">
        <v>-1</v>
      </c>
      <c r="B1040" t="inlineStr">
        <is>
          <t>01-02-2021</t>
        </is>
      </c>
      <c r="C1040" t="n">
        <v>2021</v>
      </c>
      <c r="D1040" t="n">
        <v>2</v>
      </c>
      <c r="E1040" t="inlineStr">
        <is>
          <t>Chacabuco 023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San Juan SpA.</t>
        </is>
      </c>
      <c r="I1040" t="inlineStr">
        <is>
          <t>San Juan SpA.</t>
        </is>
      </c>
      <c r="J1040" t="inlineStr">
        <is>
          <t>SIC 2013/03_2_BS2C_BB_Enel Distribución_San Juan SpA.</t>
        </is>
      </c>
      <c r="K1040" t="inlineStr">
        <is>
          <t>Chacabuco 023</t>
        </is>
      </c>
      <c r="L1040" t="inlineStr">
        <is>
          <t>-1</t>
        </is>
      </c>
      <c r="M1040" t="n">
        <v>13491.29845043282</v>
      </c>
      <c r="N1040" t="n">
        <v>39</v>
      </c>
      <c r="O1040" t="inlineStr">
        <is>
          <t>4</t>
        </is>
      </c>
      <c r="P1040" s="2" t="n">
        <v>44659.59757295139</v>
      </c>
      <c r="Q1040" t="n">
        <v>32</v>
      </c>
      <c r="R1040" t="inlineStr">
        <is>
          <t>CHENA 220</t>
        </is>
      </c>
      <c r="S1040" t="n">
        <v>5084.593092449166</v>
      </c>
      <c r="T1040" t="n">
        <v>397841.7044890531</v>
      </c>
      <c r="U1040" t="n">
        <v>14.7899466664313</v>
      </c>
      <c r="V1040" t="n">
        <v>89126.85523932916</v>
      </c>
      <c r="W1040" t="inlineStr">
        <is>
          <t>ENEL_DISTRIBUCION</t>
        </is>
      </c>
      <c r="X1040" t="n">
        <v>86.45806761034629</v>
      </c>
      <c r="Y1040" t="n">
        <v>397.8417044890531</v>
      </c>
      <c r="Z1040" t="n">
        <v>439604.0933580697</v>
      </c>
      <c r="AA1040" t="n">
        <v>115749.1626484794</v>
      </c>
      <c r="AB1040" t="n">
        <v>89126.85523932916</v>
      </c>
      <c r="AC1040" t="n">
        <v>115749.1626484794</v>
      </c>
      <c r="AD1040" s="2" t="n">
        <v>44228</v>
      </c>
    </row>
    <row r="1041">
      <c r="A1041" t="n">
        <v>-1</v>
      </c>
      <c r="B1041" t="inlineStr">
        <is>
          <t>01-02-2021</t>
        </is>
      </c>
      <c r="C1041" t="n">
        <v>2021</v>
      </c>
      <c r="D1041" t="n">
        <v>2</v>
      </c>
      <c r="E1041" t="inlineStr">
        <is>
          <t>Chacabuco 023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San Juan SpA.</t>
        </is>
      </c>
      <c r="I1041" t="inlineStr">
        <is>
          <t>San Juan SpA.</t>
        </is>
      </c>
      <c r="J1041" t="inlineStr">
        <is>
          <t>SIC 2013/03_2_BS2C_BB_Enel Distribución_San Juan SpA.</t>
        </is>
      </c>
      <c r="K1041" t="inlineStr">
        <is>
          <t>Chacabuco 023</t>
        </is>
      </c>
      <c r="L1041" t="inlineStr">
        <is>
          <t>-1</t>
        </is>
      </c>
      <c r="M1041" t="n">
        <v>13491.29845043282</v>
      </c>
      <c r="N1041" t="n">
        <v>39</v>
      </c>
      <c r="O1041" t="inlineStr">
        <is>
          <t>4</t>
        </is>
      </c>
      <c r="P1041" s="2" t="n">
        <v>44659.59757295139</v>
      </c>
      <c r="Q1041" t="n">
        <v>28</v>
      </c>
      <c r="R1041" t="inlineStr">
        <is>
          <t>POLPAICO 220</t>
        </is>
      </c>
      <c r="S1041" t="n">
        <v>2605.740684769016</v>
      </c>
      <c r="T1041" t="n">
        <v>206090.1752670987</v>
      </c>
      <c r="U1041" t="n">
        <v>7.579518174525235</v>
      </c>
      <c r="V1041" t="n">
        <v>45191.97361588702</v>
      </c>
      <c r="W1041" t="inlineStr">
        <is>
          <t>ENEL_DISTRIBUCION</t>
        </is>
      </c>
      <c r="X1041" t="n">
        <v>87.39317457890718</v>
      </c>
      <c r="Y1041" t="n">
        <v>206.0901752670987</v>
      </c>
      <c r="Z1041" t="n">
        <v>227723.9505713797</v>
      </c>
      <c r="AA1041" t="n">
        <v>58690.8748258273</v>
      </c>
      <c r="AB1041" t="n">
        <v>45191.97361588702</v>
      </c>
      <c r="AC1041" t="n">
        <v>58690.8748258273</v>
      </c>
      <c r="AD1041" s="2" t="n">
        <v>44228</v>
      </c>
    </row>
    <row r="1042">
      <c r="A1042" t="n">
        <v>-1</v>
      </c>
      <c r="B1042" t="inlineStr">
        <is>
          <t>01-02-2021</t>
        </is>
      </c>
      <c r="C1042" t="n">
        <v>2021</v>
      </c>
      <c r="D1042" t="n">
        <v>2</v>
      </c>
      <c r="E1042" t="inlineStr">
        <is>
          <t>Chacabuco 023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San Juan SpA.</t>
        </is>
      </c>
      <c r="I1042" t="inlineStr">
        <is>
          <t>San Juan SpA.</t>
        </is>
      </c>
      <c r="J1042" t="inlineStr">
        <is>
          <t>SIC 2013/03_2_BS2C_BB_Enel Distribución_San Juan SpA.</t>
        </is>
      </c>
      <c r="K1042" t="inlineStr">
        <is>
          <t>Chacabuco 023</t>
        </is>
      </c>
      <c r="L1042" t="inlineStr">
        <is>
          <t>-1</t>
        </is>
      </c>
      <c r="M1042" t="n">
        <v>13491.29845043282</v>
      </c>
      <c r="N1042" t="n">
        <v>39</v>
      </c>
      <c r="O1042" t="inlineStr">
        <is>
          <t>4</t>
        </is>
      </c>
      <c r="P1042" s="2" t="n">
        <v>44659.59757295139</v>
      </c>
      <c r="Q1042" t="n">
        <v>11</v>
      </c>
      <c r="R1042" t="inlineStr">
        <is>
          <t>QUILLOTA 220</t>
        </is>
      </c>
      <c r="S1042" t="n">
        <v>31.99452500176313</v>
      </c>
      <c r="T1042" t="n">
        <v>2569.442602715146</v>
      </c>
      <c r="U1042" t="n">
        <v>0.09306493357287476</v>
      </c>
      <c r="V1042" t="n">
        <v>556.0538387842454</v>
      </c>
      <c r="W1042" t="inlineStr">
        <is>
          <t>ENEL_DISTRIBUCION</t>
        </is>
      </c>
      <c r="X1042" t="n">
        <v>88.73902946727151</v>
      </c>
      <c r="Y1042" t="n">
        <v>2.569442602715146</v>
      </c>
      <c r="Z1042" t="n">
        <v>2839.163096922813</v>
      </c>
      <c r="AA1042" t="n">
        <v>722.147842576942</v>
      </c>
      <c r="AB1042" t="n">
        <v>556.0538387842454</v>
      </c>
      <c r="AC1042" t="n">
        <v>722.147842576942</v>
      </c>
      <c r="AD1042" s="2" t="n">
        <v>44228</v>
      </c>
    </row>
    <row r="1043">
      <c r="A1043" t="n">
        <v>-1</v>
      </c>
      <c r="B1043" t="inlineStr">
        <is>
          <t>01-02-2021</t>
        </is>
      </c>
      <c r="C1043" t="n">
        <v>2021</v>
      </c>
      <c r="D1043" t="n">
        <v>2</v>
      </c>
      <c r="E1043" t="inlineStr">
        <is>
          <t>Chicureo 023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San Juan SpA.</t>
        </is>
      </c>
      <c r="I1043" t="inlineStr">
        <is>
          <t>San Juan SpA.</t>
        </is>
      </c>
      <c r="J1043" t="inlineStr">
        <is>
          <t>SIC 2013/03_2_BS2C_BB_Enel Distribución_San Juan SpA.</t>
        </is>
      </c>
      <c r="K1043" t="inlineStr">
        <is>
          <t>Chicureo 023</t>
        </is>
      </c>
      <c r="L1043" t="inlineStr">
        <is>
          <t>-1</t>
        </is>
      </c>
      <c r="M1043" t="n">
        <v>6877.597057137045</v>
      </c>
      <c r="N1043" t="n">
        <v>20</v>
      </c>
      <c r="O1043" t="inlineStr">
        <is>
          <t>4</t>
        </is>
      </c>
      <c r="P1043" s="2" t="n">
        <v>44659.59757295139</v>
      </c>
      <c r="Q1043" t="n">
        <v>8</v>
      </c>
      <c r="R1043" t="inlineStr">
        <is>
          <t>ALTO JAHUEL 220</t>
        </is>
      </c>
      <c r="S1043" t="n">
        <v>100.6058772838476</v>
      </c>
      <c r="T1043" t="n">
        <v>7760.463692051078</v>
      </c>
      <c r="U1043" t="n">
        <v>0.2926400465687834</v>
      </c>
      <c r="V1043" t="n">
        <v>1731.919641776971</v>
      </c>
      <c r="W1043" t="inlineStr">
        <is>
          <t>ENEL_DISTRIBUCION</t>
        </is>
      </c>
      <c r="X1043" t="n">
        <v>85.23456316645159</v>
      </c>
      <c r="Y1043" t="n">
        <v>7.760463692051078</v>
      </c>
      <c r="Z1043" t="n">
        <v>8575.098002266384</v>
      </c>
      <c r="AA1043" t="n">
        <v>2249.24628802204</v>
      </c>
      <c r="AB1043" t="n">
        <v>1731.919641776971</v>
      </c>
      <c r="AC1043" t="n">
        <v>2249.24628802204</v>
      </c>
      <c r="AD1043" s="2" t="n">
        <v>44228</v>
      </c>
    </row>
    <row r="1044">
      <c r="A1044" t="n">
        <v>-1</v>
      </c>
      <c r="B1044" t="inlineStr">
        <is>
          <t>01-02-2021</t>
        </is>
      </c>
      <c r="C1044" t="n">
        <v>2021</v>
      </c>
      <c r="D1044" t="n">
        <v>2</v>
      </c>
      <c r="E1044" t="inlineStr">
        <is>
          <t>Chicureo 023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San Juan SpA.</t>
        </is>
      </c>
      <c r="I1044" t="inlineStr">
        <is>
          <t>San Juan SpA.</t>
        </is>
      </c>
      <c r="J1044" t="inlineStr">
        <is>
          <t>SIC 2013/03_2_BS2C_BB_Enel Distribución_San Juan SpA.</t>
        </is>
      </c>
      <c r="K1044" t="inlineStr">
        <is>
          <t>Chicureo 023</t>
        </is>
      </c>
      <c r="L1044" t="inlineStr">
        <is>
          <t>-1</t>
        </is>
      </c>
      <c r="M1044" t="n">
        <v>6877.597057137045</v>
      </c>
      <c r="N1044" t="n">
        <v>20</v>
      </c>
      <c r="O1044" t="inlineStr">
        <is>
          <t>4</t>
        </is>
      </c>
      <c r="P1044" s="2" t="n">
        <v>44659.59757295139</v>
      </c>
      <c r="Q1044" t="n">
        <v>18</v>
      </c>
      <c r="R1044" t="inlineStr">
        <is>
          <t>CERRO NAVIA 220</t>
        </is>
      </c>
      <c r="S1044" t="n">
        <v>69.21210507082081</v>
      </c>
      <c r="T1044" t="n">
        <v>5448.314352136388</v>
      </c>
      <c r="U1044" t="n">
        <v>0.2013225687988745</v>
      </c>
      <c r="V1044" t="n">
        <v>1212.965617329882</v>
      </c>
      <c r="W1044" t="inlineStr">
        <is>
          <t>ENEL_DISTRIBUCION</t>
        </is>
      </c>
      <c r="X1044" t="n">
        <v>86.98242665830223</v>
      </c>
      <c r="Y1044" t="n">
        <v>5.448314352136388</v>
      </c>
      <c r="Z1044" t="n">
        <v>6020.236853189379</v>
      </c>
      <c r="AA1044" t="n">
        <v>1575.28002250634</v>
      </c>
      <c r="AB1044" t="n">
        <v>1212.965617329882</v>
      </c>
      <c r="AC1044" t="n">
        <v>1575.28002250634</v>
      </c>
      <c r="AD1044" s="2" t="n">
        <v>44228</v>
      </c>
    </row>
    <row r="1045">
      <c r="A1045" t="n">
        <v>-1</v>
      </c>
      <c r="B1045" t="inlineStr">
        <is>
          <t>01-02-2021</t>
        </is>
      </c>
      <c r="C1045" t="n">
        <v>2021</v>
      </c>
      <c r="D1045" t="n">
        <v>2</v>
      </c>
      <c r="E1045" t="inlineStr">
        <is>
          <t>Chicureo 023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San Juan SpA.</t>
        </is>
      </c>
      <c r="I1045" t="inlineStr">
        <is>
          <t>San Juan SpA.</t>
        </is>
      </c>
      <c r="J1045" t="inlineStr">
        <is>
          <t>SIC 2013/03_2_BS2C_BB_Enel Distribución_San Juan SpA.</t>
        </is>
      </c>
      <c r="K1045" t="inlineStr">
        <is>
          <t>Chicureo 023</t>
        </is>
      </c>
      <c r="L1045" t="inlineStr">
        <is>
          <t>-1</t>
        </is>
      </c>
      <c r="M1045" t="n">
        <v>6877.597057137045</v>
      </c>
      <c r="N1045" t="n">
        <v>20</v>
      </c>
      <c r="O1045" t="inlineStr">
        <is>
          <t>4</t>
        </is>
      </c>
      <c r="P1045" s="2" t="n">
        <v>44659.59757295139</v>
      </c>
      <c r="Q1045" t="n">
        <v>32</v>
      </c>
      <c r="R1045" t="inlineStr">
        <is>
          <t>CHENA 220</t>
        </is>
      </c>
      <c r="S1045" t="n">
        <v>151.1307333318346</v>
      </c>
      <c r="T1045" t="n">
        <v>11825.1564001665</v>
      </c>
      <c r="U1045" t="n">
        <v>0.4396055780659958</v>
      </c>
      <c r="V1045" t="n">
        <v>2649.141582614213</v>
      </c>
      <c r="W1045" t="inlineStr">
        <is>
          <t>ENEL_DISTRIBUCION</t>
        </is>
      </c>
      <c r="X1045" t="n">
        <v>86.4580676103463</v>
      </c>
      <c r="Y1045" t="n">
        <v>11.8251564001665</v>
      </c>
      <c r="Z1045" t="n">
        <v>13066.47116040497</v>
      </c>
      <c r="AA1045" t="n">
        <v>3440.443613784692</v>
      </c>
      <c r="AB1045" t="n">
        <v>2649.141582614213</v>
      </c>
      <c r="AC1045" t="n">
        <v>3440.443613784692</v>
      </c>
      <c r="AD1045" s="2" t="n">
        <v>44228</v>
      </c>
    </row>
    <row r="1046">
      <c r="A1046" t="n">
        <v>-1</v>
      </c>
      <c r="B1046" t="inlineStr">
        <is>
          <t>01-02-2021</t>
        </is>
      </c>
      <c r="C1046" t="n">
        <v>2021</v>
      </c>
      <c r="D1046" t="n">
        <v>2</v>
      </c>
      <c r="E1046" t="inlineStr">
        <is>
          <t>Chicureo 023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San Juan SpA.</t>
        </is>
      </c>
      <c r="I1046" t="inlineStr">
        <is>
          <t>San Juan SpA.</t>
        </is>
      </c>
      <c r="J1046" t="inlineStr">
        <is>
          <t>SIC 2013/03_2_BS2C_BB_Enel Distribución_San Juan SpA.</t>
        </is>
      </c>
      <c r="K1046" t="inlineStr">
        <is>
          <t>Chicureo 023</t>
        </is>
      </c>
      <c r="L1046" t="inlineStr">
        <is>
          <t>-1</t>
        </is>
      </c>
      <c r="M1046" t="n">
        <v>6877.597057137045</v>
      </c>
      <c r="N1046" t="n">
        <v>20</v>
      </c>
      <c r="O1046" t="inlineStr">
        <is>
          <t>4</t>
        </is>
      </c>
      <c r="P1046" s="2" t="n">
        <v>44659.59757295139</v>
      </c>
      <c r="Q1046" t="n">
        <v>28</v>
      </c>
      <c r="R1046" t="inlineStr">
        <is>
          <t>POLPAICO 220</t>
        </is>
      </c>
      <c r="S1046" t="n">
        <v>6626.111638292313</v>
      </c>
      <c r="T1046" t="n">
        <v>524064.6227220709</v>
      </c>
      <c r="U1046" t="n">
        <v>19.27388012261924</v>
      </c>
      <c r="V1046" t="n">
        <v>114918.2127308161</v>
      </c>
      <c r="W1046" t="inlineStr">
        <is>
          <t>ENEL_DISTRIBUCION</t>
        </is>
      </c>
      <c r="X1046" t="n">
        <v>87.39317457890718</v>
      </c>
      <c r="Y1046" t="n">
        <v>524.0646227220709</v>
      </c>
      <c r="Z1046" t="n">
        <v>579076.9311846087</v>
      </c>
      <c r="AA1046" t="n">
        <v>149244.432117943</v>
      </c>
      <c r="AB1046" t="n">
        <v>114918.2127308161</v>
      </c>
      <c r="AC1046" t="n">
        <v>149244.432117943</v>
      </c>
      <c r="AD1046" s="2" t="n">
        <v>44228</v>
      </c>
    </row>
    <row r="1047">
      <c r="A1047" t="n">
        <v>-1</v>
      </c>
      <c r="B1047" t="inlineStr">
        <is>
          <t>01-02-2021</t>
        </is>
      </c>
      <c r="C1047" t="n">
        <v>2021</v>
      </c>
      <c r="D1047" t="n">
        <v>2</v>
      </c>
      <c r="E1047" t="inlineStr">
        <is>
          <t>Club Hipico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San Juan SpA.</t>
        </is>
      </c>
      <c r="I1047" t="inlineStr">
        <is>
          <t>San Juan SpA.</t>
        </is>
      </c>
      <c r="J1047" t="inlineStr">
        <is>
          <t>SIC 2013/03_2_BS2C_BB_Enel Distribución_San Juan SpA.</t>
        </is>
      </c>
      <c r="K1047" t="inlineStr">
        <is>
          <t>Club Hipico 012</t>
        </is>
      </c>
      <c r="L1047" t="inlineStr">
        <is>
          <t>-1</t>
        </is>
      </c>
      <c r="M1047" t="n">
        <v>17877.2900883969</v>
      </c>
      <c r="N1047" t="n">
        <v>52</v>
      </c>
      <c r="O1047" t="inlineStr">
        <is>
          <t>4</t>
        </is>
      </c>
      <c r="P1047" s="2" t="n">
        <v>44659.59757295139</v>
      </c>
      <c r="Q1047" t="n">
        <v>8</v>
      </c>
      <c r="R1047" t="inlineStr">
        <is>
          <t>ALTO JAHUEL 220</t>
        </is>
      </c>
      <c r="S1047" t="n">
        <v>3146.788021489403</v>
      </c>
      <c r="T1047" t="n">
        <v>242734.66766211</v>
      </c>
      <c r="U1047" t="n">
        <v>9.153304140995713</v>
      </c>
      <c r="V1047" t="n">
        <v>54171.62625151119</v>
      </c>
      <c r="W1047" t="inlineStr">
        <is>
          <t>ENEL_DISTRIBUCION</t>
        </is>
      </c>
      <c r="X1047" t="n">
        <v>85.23456316645157</v>
      </c>
      <c r="Y1047" t="n">
        <v>242.7346676621099</v>
      </c>
      <c r="Z1047" t="n">
        <v>268215.1023890718</v>
      </c>
      <c r="AA1047" t="n">
        <v>70352.76136559894</v>
      </c>
      <c r="AB1047" t="n">
        <v>54171.62625151119</v>
      </c>
      <c r="AC1047" t="n">
        <v>70352.76136559894</v>
      </c>
      <c r="AD1047" s="2" t="n">
        <v>44228</v>
      </c>
    </row>
    <row r="1048">
      <c r="A1048" t="n">
        <v>-1</v>
      </c>
      <c r="B1048" t="inlineStr">
        <is>
          <t>01-02-2021</t>
        </is>
      </c>
      <c r="C1048" t="n">
        <v>2021</v>
      </c>
      <c r="D1048" t="n">
        <v>2</v>
      </c>
      <c r="E1048" t="inlineStr">
        <is>
          <t>Club Hipico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San Juan SpA.</t>
        </is>
      </c>
      <c r="I1048" t="inlineStr">
        <is>
          <t>San Juan SpA.</t>
        </is>
      </c>
      <c r="J1048" t="inlineStr">
        <is>
          <t>SIC 2013/03_2_BS2C_BB_Enel Distribución_San Juan SpA.</t>
        </is>
      </c>
      <c r="K1048" t="inlineStr">
        <is>
          <t>Club Hipico 012</t>
        </is>
      </c>
      <c r="L1048" t="inlineStr">
        <is>
          <t>-1</t>
        </is>
      </c>
      <c r="M1048" t="n">
        <v>17877.2900883969</v>
      </c>
      <c r="N1048" t="n">
        <v>52</v>
      </c>
      <c r="O1048" t="inlineStr">
        <is>
          <t>4</t>
        </is>
      </c>
      <c r="P1048" s="2" t="n">
        <v>44659.59757295139</v>
      </c>
      <c r="Q1048" t="n">
        <v>18</v>
      </c>
      <c r="R1048" t="inlineStr">
        <is>
          <t>CERRO NAVIA 220</t>
        </is>
      </c>
      <c r="S1048" t="n">
        <v>3657.36389526858</v>
      </c>
      <c r="T1048" t="n">
        <v>287904.3800385443</v>
      </c>
      <c r="U1048" t="n">
        <v>10.6384554215524</v>
      </c>
      <c r="V1048" t="n">
        <v>64096.54280107657</v>
      </c>
      <c r="W1048" t="inlineStr">
        <is>
          <t>ENEL_DISTRIBUCION</t>
        </is>
      </c>
      <c r="X1048" t="n">
        <v>86.98242665830223</v>
      </c>
      <c r="Y1048" t="n">
        <v>287.9043800385443</v>
      </c>
      <c r="Z1048" t="n">
        <v>318126.3867829219</v>
      </c>
      <c r="AA1048" t="n">
        <v>83242.26337802151</v>
      </c>
      <c r="AB1048" t="n">
        <v>64096.54280107657</v>
      </c>
      <c r="AC1048" t="n">
        <v>83242.26337802151</v>
      </c>
      <c r="AD1048" s="2" t="n">
        <v>44228</v>
      </c>
    </row>
    <row r="1049">
      <c r="A1049" t="n">
        <v>-1</v>
      </c>
      <c r="B1049" t="inlineStr">
        <is>
          <t>01-02-2021</t>
        </is>
      </c>
      <c r="C1049" t="n">
        <v>2021</v>
      </c>
      <c r="D1049" t="n">
        <v>2</v>
      </c>
      <c r="E1049" t="inlineStr">
        <is>
          <t>Club Hipico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San Juan SpA.</t>
        </is>
      </c>
      <c r="I1049" t="inlineStr">
        <is>
          <t>San Juan SpA.</t>
        </is>
      </c>
      <c r="J1049" t="inlineStr">
        <is>
          <t>SIC 2013/03_2_BS2C_BB_Enel Distribución_San Juan SpA.</t>
        </is>
      </c>
      <c r="K1049" t="inlineStr">
        <is>
          <t>Club Hipico 012</t>
        </is>
      </c>
      <c r="L1049" t="inlineStr">
        <is>
          <t>-1</t>
        </is>
      </c>
      <c r="M1049" t="n">
        <v>17877.2900883969</v>
      </c>
      <c r="N1049" t="n">
        <v>52</v>
      </c>
      <c r="O1049" t="inlineStr">
        <is>
          <t>4</t>
        </is>
      </c>
      <c r="P1049" s="2" t="n">
        <v>44659.59757295139</v>
      </c>
      <c r="Q1049" t="n">
        <v>32</v>
      </c>
      <c r="R1049" t="inlineStr">
        <is>
          <t>CHENA 220</t>
        </is>
      </c>
      <c r="S1049" t="n">
        <v>9796.318580805926</v>
      </c>
      <c r="T1049" t="n">
        <v>766508.5506435885</v>
      </c>
      <c r="U1049" t="n">
        <v>28.49530467888432</v>
      </c>
      <c r="V1049" t="n">
        <v>171717.7858984336</v>
      </c>
      <c r="W1049" t="inlineStr">
        <is>
          <t>ENEL_DISTRIBUCION</t>
        </is>
      </c>
      <c r="X1049" t="n">
        <v>86.45806761034629</v>
      </c>
      <c r="Y1049" t="n">
        <v>766.5085506435885</v>
      </c>
      <c r="Z1049" t="n">
        <v>846970.7741918105</v>
      </c>
      <c r="AA1049" t="n">
        <v>223010.1115564073</v>
      </c>
      <c r="AB1049" t="n">
        <v>171717.7858984336</v>
      </c>
      <c r="AC1049" t="n">
        <v>223010.1115564073</v>
      </c>
      <c r="AD1049" s="2" t="n">
        <v>44228</v>
      </c>
    </row>
    <row r="1050">
      <c r="A1050" t="n">
        <v>-1</v>
      </c>
      <c r="B1050" t="inlineStr">
        <is>
          <t>01-02-2021</t>
        </is>
      </c>
      <c r="C1050" t="n">
        <v>2021</v>
      </c>
      <c r="D1050" t="n">
        <v>2</v>
      </c>
      <c r="E1050" t="inlineStr">
        <is>
          <t>Club Hipico 012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San Juan SpA.</t>
        </is>
      </c>
      <c r="I1050" t="inlineStr">
        <is>
          <t>San Juan SpA.</t>
        </is>
      </c>
      <c r="J1050" t="inlineStr">
        <is>
          <t>SIC 2013/03_2_BS2C_BB_Enel Distribución_San Juan SpA.</t>
        </is>
      </c>
      <c r="K1050" t="inlineStr">
        <is>
          <t>Club Hipico 012</t>
        </is>
      </c>
      <c r="L1050" t="inlineStr">
        <is>
          <t>-1</t>
        </is>
      </c>
      <c r="M1050" t="n">
        <v>17877.2900883969</v>
      </c>
      <c r="N1050" t="n">
        <v>52</v>
      </c>
      <c r="O1050" t="inlineStr">
        <is>
          <t>4</t>
        </is>
      </c>
      <c r="P1050" s="2" t="n">
        <v>44659.59757295139</v>
      </c>
      <c r="Q1050" t="n">
        <v>28</v>
      </c>
      <c r="R1050" t="inlineStr">
        <is>
          <t>POLPAICO 220</t>
        </is>
      </c>
      <c r="S1050" t="n">
        <v>1426.871748650065</v>
      </c>
      <c r="T1050" t="n">
        <v>112852.4609074945</v>
      </c>
      <c r="U1050" t="n">
        <v>4.150451506869133</v>
      </c>
      <c r="V1050" t="n">
        <v>24746.5723643043</v>
      </c>
      <c r="W1050" t="inlineStr">
        <is>
          <t>ENEL_DISTRIBUCION</t>
        </is>
      </c>
      <c r="X1050" t="n">
        <v>87.39317457890716</v>
      </c>
      <c r="Y1050" t="n">
        <v>112.8524609074945</v>
      </c>
      <c r="Z1050" t="n">
        <v>124698.8518314856</v>
      </c>
      <c r="AA1050" t="n">
        <v>32138.40566792767</v>
      </c>
      <c r="AB1050" t="n">
        <v>24746.5723643043</v>
      </c>
      <c r="AC1050" t="n">
        <v>32138.40566792767</v>
      </c>
      <c r="AD1050" s="2" t="n">
        <v>44228</v>
      </c>
    </row>
    <row r="1051">
      <c r="A1051" t="n">
        <v>-1</v>
      </c>
      <c r="B1051" t="inlineStr">
        <is>
          <t>01-02-2021</t>
        </is>
      </c>
      <c r="C1051" t="n">
        <v>2021</v>
      </c>
      <c r="D1051" t="n">
        <v>2</v>
      </c>
      <c r="E1051" t="inlineStr">
        <is>
          <t>Club Hipico 012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San Juan SpA.</t>
        </is>
      </c>
      <c r="I1051" t="inlineStr">
        <is>
          <t>San Juan SpA.</t>
        </is>
      </c>
      <c r="J1051" t="inlineStr">
        <is>
          <t>SIC 2013/03_2_BS2C_BB_Enel Distribución_San Juan SpA.</t>
        </is>
      </c>
      <c r="K1051" t="inlineStr">
        <is>
          <t>Club Hipico 012</t>
        </is>
      </c>
      <c r="L1051" t="inlineStr">
        <is>
          <t>-1</t>
        </is>
      </c>
      <c r="M1051" t="n">
        <v>17877.2900883969</v>
      </c>
      <c r="N1051" t="n">
        <v>52</v>
      </c>
      <c r="O1051" t="inlineStr">
        <is>
          <t>4</t>
        </is>
      </c>
      <c r="P1051" s="2" t="n">
        <v>44659.59757295139</v>
      </c>
      <c r="Q1051" t="n">
        <v>11</v>
      </c>
      <c r="R1051" t="inlineStr">
        <is>
          <t>QUILLOTA 220</t>
        </is>
      </c>
      <c r="S1051" t="n">
        <v>30.5073454251226</v>
      </c>
      <c r="T1051" t="n">
        <v>2450.008963306608</v>
      </c>
      <c r="U1051" t="n">
        <v>0.0887390600522221</v>
      </c>
      <c r="V1051" t="n">
        <v>530.2071693147994</v>
      </c>
      <c r="W1051" t="inlineStr">
        <is>
          <t>ENEL_DISTRIBUCION</t>
        </is>
      </c>
      <c r="X1051" t="n">
        <v>88.73902946727151</v>
      </c>
      <c r="Y1051" t="n">
        <v>2.450008963306608</v>
      </c>
      <c r="Z1051" t="n">
        <v>2707.192224648185</v>
      </c>
      <c r="AA1051" t="n">
        <v>688.5807393698694</v>
      </c>
      <c r="AB1051" t="n">
        <v>530.2071693147994</v>
      </c>
      <c r="AC1051" t="n">
        <v>688.5807393698694</v>
      </c>
      <c r="AD1051" s="2" t="n">
        <v>44228</v>
      </c>
    </row>
    <row r="1052">
      <c r="A1052" t="n">
        <v>-1</v>
      </c>
      <c r="B1052" t="inlineStr">
        <is>
          <t>01-02-2021</t>
        </is>
      </c>
      <c r="C1052" t="n">
        <v>2021</v>
      </c>
      <c r="D1052" t="n">
        <v>2</v>
      </c>
      <c r="E1052" t="inlineStr">
        <is>
          <t>El Manzano 023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San Juan SpA.</t>
        </is>
      </c>
      <c r="I1052" t="inlineStr">
        <is>
          <t>San Juan SpA.</t>
        </is>
      </c>
      <c r="J1052" t="inlineStr">
        <is>
          <t>SIC 2013/03_2_BS2C_BB_Enel Distribución_San Juan SpA.</t>
        </is>
      </c>
      <c r="K1052" t="inlineStr">
        <is>
          <t>El Manzano 023</t>
        </is>
      </c>
      <c r="L1052" t="inlineStr">
        <is>
          <t>-1</t>
        </is>
      </c>
      <c r="M1052" t="n">
        <v>1743.197689518144</v>
      </c>
      <c r="N1052" t="n">
        <v>5</v>
      </c>
      <c r="O1052" t="inlineStr">
        <is>
          <t>4</t>
        </is>
      </c>
      <c r="P1052" s="2" t="n">
        <v>44659.59757295139</v>
      </c>
      <c r="Q1052" t="n">
        <v>8</v>
      </c>
      <c r="R1052" t="inlineStr">
        <is>
          <t>ALTO JAHUEL 220</t>
        </is>
      </c>
      <c r="S1052" t="n">
        <v>1.58608110847999</v>
      </c>
      <c r="T1052" t="n">
        <v>122.3459820372072</v>
      </c>
      <c r="U1052" t="n">
        <v>0.004613556006652623</v>
      </c>
      <c r="V1052" t="n">
        <v>27.30422018464833</v>
      </c>
      <c r="W1052" t="inlineStr">
        <is>
          <t>ENEL_DISTRIBUCION</t>
        </is>
      </c>
      <c r="X1052" t="n">
        <v>85.23456316645158</v>
      </c>
      <c r="Y1052" t="n">
        <v>0.1223459820372072</v>
      </c>
      <c r="Z1052" t="n">
        <v>135.1889304278532</v>
      </c>
      <c r="AA1052" t="n">
        <v>35.460026213829</v>
      </c>
      <c r="AB1052" t="n">
        <v>27.30422018464833</v>
      </c>
      <c r="AC1052" t="n">
        <v>35.460026213829</v>
      </c>
      <c r="AD1052" s="2" t="n">
        <v>44228</v>
      </c>
    </row>
    <row r="1053">
      <c r="A1053" t="n">
        <v>-1</v>
      </c>
      <c r="B1053" t="inlineStr">
        <is>
          <t>01-02-2021</t>
        </is>
      </c>
      <c r="C1053" t="n">
        <v>2021</v>
      </c>
      <c r="D1053" t="n">
        <v>2</v>
      </c>
      <c r="E1053" t="inlineStr">
        <is>
          <t>El Manzano 023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San Juan SpA.</t>
        </is>
      </c>
      <c r="I1053" t="inlineStr">
        <is>
          <t>San Juan SpA.</t>
        </is>
      </c>
      <c r="J1053" t="inlineStr">
        <is>
          <t>SIC 2013/03_2_BS2C_BB_Enel Distribución_San Juan SpA.</t>
        </is>
      </c>
      <c r="K1053" t="inlineStr">
        <is>
          <t>El Manzano 023</t>
        </is>
      </c>
      <c r="L1053" t="inlineStr">
        <is>
          <t>-1</t>
        </is>
      </c>
      <c r="M1053" t="n">
        <v>1743.197689518144</v>
      </c>
      <c r="N1053" t="n">
        <v>5</v>
      </c>
      <c r="O1053" t="inlineStr">
        <is>
          <t>4</t>
        </is>
      </c>
      <c r="P1053" s="2" t="n">
        <v>44659.59757295139</v>
      </c>
      <c r="Q1053" t="n">
        <v>28</v>
      </c>
      <c r="R1053" t="inlineStr">
        <is>
          <t>POLPAICO 220</t>
        </is>
      </c>
      <c r="S1053" t="n">
        <v>1759.217795215161</v>
      </c>
      <c r="T1053" t="n">
        <v>139137.9832491006</v>
      </c>
      <c r="U1053" t="n">
        <v>5.117171992486087</v>
      </c>
      <c r="V1053" t="n">
        <v>30510.52802401554</v>
      </c>
      <c r="W1053" t="inlineStr">
        <is>
          <t>ENEL_DISTRIBUCION</t>
        </is>
      </c>
      <c r="X1053" t="n">
        <v>87.39317457890716</v>
      </c>
      <c r="Y1053" t="n">
        <v>139.1379832491006</v>
      </c>
      <c r="Z1053" t="n">
        <v>153743.6278995587</v>
      </c>
      <c r="AA1053" t="n">
        <v>39624.06236885135</v>
      </c>
      <c r="AB1053" t="n">
        <v>30510.52802401554</v>
      </c>
      <c r="AC1053" t="n">
        <v>39624.06236885135</v>
      </c>
      <c r="AD1053" s="2" t="n">
        <v>44228</v>
      </c>
    </row>
    <row r="1054">
      <c r="A1054" t="n">
        <v>-1</v>
      </c>
      <c r="B1054" t="inlineStr">
        <is>
          <t>01-02-2021</t>
        </is>
      </c>
      <c r="C1054" t="n">
        <v>2021</v>
      </c>
      <c r="D1054" t="n">
        <v>2</v>
      </c>
      <c r="E1054" t="inlineStr">
        <is>
          <t>Entel 012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San Juan SpA.</t>
        </is>
      </c>
      <c r="I1054" t="inlineStr">
        <is>
          <t>San Juan SpA.</t>
        </is>
      </c>
      <c r="J1054" t="inlineStr">
        <is>
          <t>SIC 2013/03_2_BS2C_BB_Enel Distribución_San Juan SpA.</t>
        </is>
      </c>
      <c r="K1054" t="inlineStr">
        <is>
          <t>Entel 012</t>
        </is>
      </c>
      <c r="L1054" t="inlineStr">
        <is>
          <t>-1</t>
        </is>
      </c>
      <c r="M1054" t="n">
        <v>14.91753133999775</v>
      </c>
      <c r="N1054" t="n">
        <v>0</v>
      </c>
      <c r="O1054" t="inlineStr">
        <is>
          <t>3</t>
        </is>
      </c>
      <c r="P1054" s="2" t="n">
        <v>44659.59757295139</v>
      </c>
      <c r="Q1054" t="n">
        <v>31</v>
      </c>
      <c r="R1054" t="inlineStr">
        <is>
          <t>LOS MAQUIS 220</t>
        </is>
      </c>
      <c r="S1054" t="n">
        <v>12.53650087564812</v>
      </c>
      <c r="T1054" t="n">
        <v>1038.222866003452</v>
      </c>
      <c r="U1054" t="n">
        <v>0.03724262520145323</v>
      </c>
      <c r="V1054" t="n">
        <v>227.7837249376985</v>
      </c>
      <c r="W1054" t="inlineStr">
        <is>
          <t>ENEL_DISTRIBUCION</t>
        </is>
      </c>
      <c r="X1054" t="n">
        <v>91.50939310127372</v>
      </c>
      <c r="Y1054" t="n">
        <v>1.038222866003452</v>
      </c>
      <c r="Z1054" t="n">
        <v>1147.207586744146</v>
      </c>
      <c r="AA1054" t="n">
        <v>295.8230193996084</v>
      </c>
      <c r="AB1054" t="n">
        <v>227.7837249376985</v>
      </c>
      <c r="AC1054" t="n">
        <v>295.8230193996084</v>
      </c>
      <c r="AD1054" s="2" t="n">
        <v>44228</v>
      </c>
    </row>
    <row r="1055">
      <c r="A1055" t="n">
        <v>-1</v>
      </c>
      <c r="B1055" t="inlineStr">
        <is>
          <t>01-02-2021</t>
        </is>
      </c>
      <c r="C1055" t="n">
        <v>2021</v>
      </c>
      <c r="D1055" t="n">
        <v>2</v>
      </c>
      <c r="E1055" t="inlineStr">
        <is>
          <t>Entel 012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San Juan SpA.</t>
        </is>
      </c>
      <c r="I1055" t="inlineStr">
        <is>
          <t>San Juan SpA.</t>
        </is>
      </c>
      <c r="J1055" t="inlineStr">
        <is>
          <t>SIC 2013/03_2_BS2C_BB_Enel Distribución_San Juan SpA.</t>
        </is>
      </c>
      <c r="K1055" t="inlineStr">
        <is>
          <t>Entel 012</t>
        </is>
      </c>
      <c r="L1055" t="inlineStr">
        <is>
          <t>-1</t>
        </is>
      </c>
      <c r="M1055" t="n">
        <v>14.91753133999775</v>
      </c>
      <c r="N1055" t="n">
        <v>0</v>
      </c>
      <c r="O1055" t="inlineStr">
        <is>
          <t>3</t>
        </is>
      </c>
      <c r="P1055" s="2" t="n">
        <v>44659.59757295139</v>
      </c>
      <c r="Q1055" t="n">
        <v>11</v>
      </c>
      <c r="R1055" t="inlineStr">
        <is>
          <t>QUILLOTA 220</t>
        </is>
      </c>
      <c r="S1055" t="n">
        <v>2.843995590546526</v>
      </c>
      <c r="T1055" t="n">
        <v>228.3979347054401</v>
      </c>
      <c r="U1055" t="n">
        <v>0.008448757983103012</v>
      </c>
      <c r="V1055" t="n">
        <v>50.48049925039395</v>
      </c>
      <c r="W1055" t="inlineStr">
        <is>
          <t>ENEL_DISTRIBUCION</t>
        </is>
      </c>
      <c r="X1055" t="n">
        <v>88.73902946727149</v>
      </c>
      <c r="Y1055" t="n">
        <v>0.2283979347054401</v>
      </c>
      <c r="Z1055" t="n">
        <v>252.3734085142984</v>
      </c>
      <c r="AA1055" t="n">
        <v>65.55908993557657</v>
      </c>
      <c r="AB1055" t="n">
        <v>50.48049925039395</v>
      </c>
      <c r="AC1055" t="n">
        <v>65.55908993557657</v>
      </c>
      <c r="AD1055" s="2" t="n">
        <v>44228</v>
      </c>
    </row>
    <row r="1056">
      <c r="A1056" t="n">
        <v>-1</v>
      </c>
      <c r="B1056" t="inlineStr">
        <is>
          <t>01-02-2021</t>
        </is>
      </c>
      <c r="C1056" t="n">
        <v>2021</v>
      </c>
      <c r="D1056" t="n">
        <v>2</v>
      </c>
      <c r="E1056" t="inlineStr">
        <is>
          <t>Florida 012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San Juan SpA.</t>
        </is>
      </c>
      <c r="I1056" t="inlineStr">
        <is>
          <t>San Juan SpA.</t>
        </is>
      </c>
      <c r="J1056" t="inlineStr">
        <is>
          <t>SIC 2013/03_2_BS2C_BB_Enel Distribución_San Juan SpA.</t>
        </is>
      </c>
      <c r="K1056" t="inlineStr">
        <is>
          <t>Florida 012</t>
        </is>
      </c>
      <c r="L1056" t="inlineStr">
        <is>
          <t>-1</t>
        </is>
      </c>
      <c r="M1056" t="n">
        <v>2765.993867501247</v>
      </c>
      <c r="N1056" t="n">
        <v>8</v>
      </c>
      <c r="O1056" t="inlineStr">
        <is>
          <t>4</t>
        </is>
      </c>
      <c r="P1056" s="2" t="n">
        <v>44659.59757295139</v>
      </c>
      <c r="Q1056" t="n">
        <v>8</v>
      </c>
      <c r="R1056" t="inlineStr">
        <is>
          <t>ALTO JAHUEL 220</t>
        </is>
      </c>
      <c r="S1056" t="n">
        <v>955.240510482224</v>
      </c>
      <c r="T1056" t="n">
        <v>73684.65440501476</v>
      </c>
      <c r="U1056" t="n">
        <v>2.778581480714221</v>
      </c>
      <c r="V1056" t="n">
        <v>16444.36535310487</v>
      </c>
      <c r="W1056" t="inlineStr">
        <is>
          <t>ENEL_DISTRIBUCION</t>
        </is>
      </c>
      <c r="X1056" t="n">
        <v>85.23456316645158</v>
      </c>
      <c r="Y1056" t="n">
        <v>73.68465440501477</v>
      </c>
      <c r="Z1056" t="n">
        <v>81419.50762985056</v>
      </c>
      <c r="AA1056" t="n">
        <v>21356.31864039594</v>
      </c>
      <c r="AB1056" t="n">
        <v>16444.36535310487</v>
      </c>
      <c r="AC1056" t="n">
        <v>21356.31864039594</v>
      </c>
      <c r="AD1056" s="2" t="n">
        <v>44228</v>
      </c>
    </row>
    <row r="1057">
      <c r="A1057" t="n">
        <v>-1</v>
      </c>
      <c r="B1057" t="inlineStr">
        <is>
          <t>01-02-2021</t>
        </is>
      </c>
      <c r="C1057" t="n">
        <v>2021</v>
      </c>
      <c r="D1057" t="n">
        <v>2</v>
      </c>
      <c r="E1057" t="inlineStr">
        <is>
          <t>Florida 012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San Juan SpA.</t>
        </is>
      </c>
      <c r="I1057" t="inlineStr">
        <is>
          <t>San Juan SpA.</t>
        </is>
      </c>
      <c r="J1057" t="inlineStr">
        <is>
          <t>SIC 2013/03_2_BS2C_BB_Enel Distribución_San Juan SpA.</t>
        </is>
      </c>
      <c r="K1057" t="inlineStr">
        <is>
          <t>Florida 012</t>
        </is>
      </c>
      <c r="L1057" t="inlineStr">
        <is>
          <t>-1</t>
        </is>
      </c>
      <c r="M1057" t="n">
        <v>2765.993867501247</v>
      </c>
      <c r="N1057" t="n">
        <v>8</v>
      </c>
      <c r="O1057" t="inlineStr">
        <is>
          <t>4</t>
        </is>
      </c>
      <c r="P1057" s="2" t="n">
        <v>44659.59757295139</v>
      </c>
      <c r="Q1057" t="n">
        <v>18</v>
      </c>
      <c r="R1057" t="inlineStr">
        <is>
          <t>CERRO NAVIA 220</t>
        </is>
      </c>
      <c r="S1057" t="n">
        <v>415.3523753425211</v>
      </c>
      <c r="T1057" t="n">
        <v>32696.16356065213</v>
      </c>
      <c r="U1057" t="n">
        <v>1.208167372963259</v>
      </c>
      <c r="V1057" t="n">
        <v>7279.19126070874</v>
      </c>
      <c r="W1057" t="inlineStr">
        <is>
          <t>ENEL_DISTRIBUCION</t>
        </is>
      </c>
      <c r="X1057" t="n">
        <v>86.98242665830223</v>
      </c>
      <c r="Y1057" t="n">
        <v>32.69616356065212</v>
      </c>
      <c r="Z1057" t="n">
        <v>36128.35752558246</v>
      </c>
      <c r="AA1057" t="n">
        <v>9453.495143777584</v>
      </c>
      <c r="AB1057" t="n">
        <v>7279.19126070874</v>
      </c>
      <c r="AC1057" t="n">
        <v>9453.495143777584</v>
      </c>
      <c r="AD1057" s="2" t="n">
        <v>44228</v>
      </c>
    </row>
    <row r="1058">
      <c r="A1058" t="n">
        <v>-1</v>
      </c>
      <c r="B1058" t="inlineStr">
        <is>
          <t>01-02-2021</t>
        </is>
      </c>
      <c r="C1058" t="n">
        <v>2021</v>
      </c>
      <c r="D1058" t="n">
        <v>2</v>
      </c>
      <c r="E1058" t="inlineStr">
        <is>
          <t>Florida 012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San Juan SpA.</t>
        </is>
      </c>
      <c r="I1058" t="inlineStr">
        <is>
          <t>San Juan SpA.</t>
        </is>
      </c>
      <c r="J1058" t="inlineStr">
        <is>
          <t>SIC 2013/03_2_BS2C_BB_Enel Distribución_San Juan SpA.</t>
        </is>
      </c>
      <c r="K1058" t="inlineStr">
        <is>
          <t>Florida 012</t>
        </is>
      </c>
      <c r="L1058" t="inlineStr">
        <is>
          <t>-1</t>
        </is>
      </c>
      <c r="M1058" t="n">
        <v>2765.993867501247</v>
      </c>
      <c r="N1058" t="n">
        <v>8</v>
      </c>
      <c r="O1058" t="inlineStr">
        <is>
          <t>4</t>
        </is>
      </c>
      <c r="P1058" s="2" t="n">
        <v>44659.59757295139</v>
      </c>
      <c r="Q1058" t="n">
        <v>32</v>
      </c>
      <c r="R1058" t="inlineStr">
        <is>
          <t>CHENA 220</t>
        </is>
      </c>
      <c r="S1058" t="n">
        <v>1105.529016183818</v>
      </c>
      <c r="T1058" t="n">
        <v>86501.62169591025</v>
      </c>
      <c r="U1058" t="n">
        <v>3.215737206549022</v>
      </c>
      <c r="V1058" t="n">
        <v>19378.60568127226</v>
      </c>
      <c r="W1058" t="inlineStr">
        <is>
          <t>ENEL_DISTRIBUCION</t>
        </is>
      </c>
      <c r="X1058" t="n">
        <v>86.45806761034629</v>
      </c>
      <c r="Y1058" t="n">
        <v>86.50162169591023</v>
      </c>
      <c r="Z1058" t="n">
        <v>95581.90242642016</v>
      </c>
      <c r="AA1058" t="n">
        <v>25167.02036528866</v>
      </c>
      <c r="AB1058" t="n">
        <v>19378.60568127226</v>
      </c>
      <c r="AC1058" t="n">
        <v>25167.02036528866</v>
      </c>
      <c r="AD1058" s="2" t="n">
        <v>44228</v>
      </c>
    </row>
    <row r="1059">
      <c r="A1059" t="n">
        <v>-1</v>
      </c>
      <c r="B1059" t="inlineStr">
        <is>
          <t>01-02-2021</t>
        </is>
      </c>
      <c r="C1059" t="n">
        <v>2021</v>
      </c>
      <c r="D1059" t="n">
        <v>2</v>
      </c>
      <c r="E1059" t="inlineStr">
        <is>
          <t>Florida 012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San Juan SpA.</t>
        </is>
      </c>
      <c r="I1059" t="inlineStr">
        <is>
          <t>San Juan SpA.</t>
        </is>
      </c>
      <c r="J1059" t="inlineStr">
        <is>
          <t>SIC 2013/03_2_BS2C_BB_Enel Distribución_San Juan SpA.</t>
        </is>
      </c>
      <c r="K1059" t="inlineStr">
        <is>
          <t>Florida 012</t>
        </is>
      </c>
      <c r="L1059" t="inlineStr">
        <is>
          <t>-1</t>
        </is>
      </c>
      <c r="M1059" t="n">
        <v>2765.993867501247</v>
      </c>
      <c r="N1059" t="n">
        <v>8</v>
      </c>
      <c r="O1059" t="inlineStr">
        <is>
          <t>4</t>
        </is>
      </c>
      <c r="P1059" s="2" t="n">
        <v>44659.59757295139</v>
      </c>
      <c r="Q1059" t="n">
        <v>28</v>
      </c>
      <c r="R1059" t="inlineStr">
        <is>
          <t>POLPAICO 220</t>
        </is>
      </c>
      <c r="S1059" t="n">
        <v>315.6681682421269</v>
      </c>
      <c r="T1059" t="n">
        <v>24966.45521925018</v>
      </c>
      <c r="U1059" t="n">
        <v>0.9182082592851644</v>
      </c>
      <c r="V1059" t="n">
        <v>5474.707293000706</v>
      </c>
      <c r="W1059" t="inlineStr">
        <is>
          <t>ENEL_DISTRIBUCION</t>
        </is>
      </c>
      <c r="X1059" t="n">
        <v>87.39317457890718</v>
      </c>
      <c r="Y1059" t="n">
        <v>24.96645521925018</v>
      </c>
      <c r="Z1059" t="n">
        <v>27587.24333618804</v>
      </c>
      <c r="AA1059" t="n">
        <v>7110.009471429488</v>
      </c>
      <c r="AB1059" t="n">
        <v>5474.707293000706</v>
      </c>
      <c r="AC1059" t="n">
        <v>7110.009471429488</v>
      </c>
      <c r="AD1059" s="2" t="n">
        <v>44228</v>
      </c>
    </row>
    <row r="1060">
      <c r="A1060" t="n">
        <v>-1</v>
      </c>
      <c r="B1060" t="inlineStr">
        <is>
          <t>01-02-2021</t>
        </is>
      </c>
      <c r="C1060" t="n">
        <v>2021</v>
      </c>
      <c r="D1060" t="n">
        <v>2</v>
      </c>
      <c r="E1060" t="inlineStr">
        <is>
          <t>Florida 012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San Juan SpA.</t>
        </is>
      </c>
      <c r="I1060" t="inlineStr">
        <is>
          <t>San Juan SpA.</t>
        </is>
      </c>
      <c r="J1060" t="inlineStr">
        <is>
          <t>SIC 2013/03_2_BS2C_BB_Enel Distribución_San Juan SpA.</t>
        </is>
      </c>
      <c r="K1060" t="inlineStr">
        <is>
          <t>Florida 012</t>
        </is>
      </c>
      <c r="L1060" t="inlineStr">
        <is>
          <t>-1</t>
        </is>
      </c>
      <c r="M1060" t="n">
        <v>2765.993867501247</v>
      </c>
      <c r="N1060" t="n">
        <v>8</v>
      </c>
      <c r="O1060" t="inlineStr">
        <is>
          <t>4</t>
        </is>
      </c>
      <c r="P1060" s="2" t="n">
        <v>44659.59757295139</v>
      </c>
      <c r="Q1060" t="n">
        <v>11</v>
      </c>
      <c r="R1060" t="inlineStr">
        <is>
          <t>QUILLOTA 220</t>
        </is>
      </c>
      <c r="S1060" t="n">
        <v>2.140160995708033</v>
      </c>
      <c r="T1060" t="n">
        <v>171.8738077448704</v>
      </c>
      <c r="U1060" t="n">
        <v>0.006225250754304047</v>
      </c>
      <c r="V1060" t="n">
        <v>37.1952619147865</v>
      </c>
      <c r="W1060" t="inlineStr">
        <is>
          <t>ENEL_DISTRIBUCION</t>
        </is>
      </c>
      <c r="X1060" t="n">
        <v>88.73902946727151</v>
      </c>
      <c r="Y1060" t="n">
        <v>0.1718738077448704</v>
      </c>
      <c r="Z1060" t="n">
        <v>189.9158096628402</v>
      </c>
      <c r="AA1060" t="n">
        <v>48.30553495426818</v>
      </c>
      <c r="AB1060" t="n">
        <v>37.1952619147865</v>
      </c>
      <c r="AC1060" t="n">
        <v>48.30553495426818</v>
      </c>
      <c r="AD1060" s="2" t="n">
        <v>44228</v>
      </c>
    </row>
    <row r="1061">
      <c r="A1061" t="n">
        <v>-1</v>
      </c>
      <c r="B1061" t="inlineStr">
        <is>
          <t>01-02-2021</t>
        </is>
      </c>
      <c r="C1061" t="n">
        <v>2021</v>
      </c>
      <c r="D1061" t="n">
        <v>2</v>
      </c>
      <c r="E1061" t="inlineStr">
        <is>
          <t>La Cisterna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San Juan SpA.</t>
        </is>
      </c>
      <c r="I1061" t="inlineStr">
        <is>
          <t>San Juan SpA.</t>
        </is>
      </c>
      <c r="J1061" t="inlineStr">
        <is>
          <t>SIC 2013/03_2_BS2C_BB_Enel Distribución_San Juan SpA.</t>
        </is>
      </c>
      <c r="K1061" t="inlineStr">
        <is>
          <t>La Cisterna 012</t>
        </is>
      </c>
      <c r="L1061" t="inlineStr">
        <is>
          <t>-1</t>
        </is>
      </c>
      <c r="M1061" t="n">
        <v>20514.01457655791</v>
      </c>
      <c r="N1061" t="n">
        <v>60</v>
      </c>
      <c r="O1061" t="inlineStr">
        <is>
          <t>4</t>
        </is>
      </c>
      <c r="P1061" s="2" t="n">
        <v>44659.59757295139</v>
      </c>
      <c r="Q1061" t="n">
        <v>8</v>
      </c>
      <c r="R1061" t="inlineStr">
        <is>
          <t>ALTO JAHUEL 220</t>
        </is>
      </c>
      <c r="S1061" t="n">
        <v>3134.009892722981</v>
      </c>
      <c r="T1061" t="n">
        <v>241748.9975698508</v>
      </c>
      <c r="U1061" t="n">
        <v>9.116135415885173</v>
      </c>
      <c r="V1061" t="n">
        <v>53951.6521029504</v>
      </c>
      <c r="W1061" t="inlineStr">
        <is>
          <t>ENEL_DISTRIBUCION</t>
        </is>
      </c>
      <c r="X1061" t="n">
        <v>85.23456316645158</v>
      </c>
      <c r="Y1061" t="n">
        <v>241.7489975698508</v>
      </c>
      <c r="Z1061" t="n">
        <v>267125.964165581</v>
      </c>
      <c r="AA1061" t="n">
        <v>70067.08065318233</v>
      </c>
      <c r="AB1061" t="n">
        <v>53951.6521029504</v>
      </c>
      <c r="AC1061" t="n">
        <v>70067.08065318233</v>
      </c>
      <c r="AD1061" s="2" t="n">
        <v>44228</v>
      </c>
    </row>
    <row r="1062">
      <c r="A1062" t="n">
        <v>-1</v>
      </c>
      <c r="B1062" t="inlineStr">
        <is>
          <t>01-02-2021</t>
        </is>
      </c>
      <c r="C1062" t="n">
        <v>2021</v>
      </c>
      <c r="D1062" t="n">
        <v>2</v>
      </c>
      <c r="E1062" t="inlineStr">
        <is>
          <t>La Cisterna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San Juan SpA.</t>
        </is>
      </c>
      <c r="I1062" t="inlineStr">
        <is>
          <t>San Juan SpA.</t>
        </is>
      </c>
      <c r="J1062" t="inlineStr">
        <is>
          <t>SIC 2013/03_2_BS2C_BB_Enel Distribución_San Juan SpA.</t>
        </is>
      </c>
      <c r="K1062" t="inlineStr">
        <is>
          <t>La Cisterna 012</t>
        </is>
      </c>
      <c r="L1062" t="inlineStr">
        <is>
          <t>-1</t>
        </is>
      </c>
      <c r="M1062" t="n">
        <v>20514.01457655791</v>
      </c>
      <c r="N1062" t="n">
        <v>60</v>
      </c>
      <c r="O1062" t="inlineStr">
        <is>
          <t>4</t>
        </is>
      </c>
      <c r="P1062" s="2" t="n">
        <v>44659.59757295139</v>
      </c>
      <c r="Q1062" t="n">
        <v>18</v>
      </c>
      <c r="R1062" t="inlineStr">
        <is>
          <t>CERRO NAVIA 220</t>
        </is>
      </c>
      <c r="S1062" t="n">
        <v>3272.760165660193</v>
      </c>
      <c r="T1062" t="n">
        <v>257628.7220771745</v>
      </c>
      <c r="U1062" t="n">
        <v>9.519728997393523</v>
      </c>
      <c r="V1062" t="n">
        <v>57356.23198645162</v>
      </c>
      <c r="W1062" t="inlineStr">
        <is>
          <t>ENEL_DISTRIBUCION</t>
        </is>
      </c>
      <c r="X1062" t="n">
        <v>86.98242665830223</v>
      </c>
      <c r="Y1062" t="n">
        <v>257.6287220771745</v>
      </c>
      <c r="Z1062" t="n">
        <v>284672.6210797508</v>
      </c>
      <c r="AA1062" t="n">
        <v>74488.61296941769</v>
      </c>
      <c r="AB1062" t="n">
        <v>57356.23198645162</v>
      </c>
      <c r="AC1062" t="n">
        <v>74488.61296941769</v>
      </c>
      <c r="AD1062" s="2" t="n">
        <v>44228</v>
      </c>
    </row>
    <row r="1063">
      <c r="A1063" t="n">
        <v>-1</v>
      </c>
      <c r="B1063" t="inlineStr">
        <is>
          <t>01-02-2021</t>
        </is>
      </c>
      <c r="C1063" t="n">
        <v>2021</v>
      </c>
      <c r="D1063" t="n">
        <v>2</v>
      </c>
      <c r="E1063" t="inlineStr">
        <is>
          <t>La Cisterna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San Juan SpA.</t>
        </is>
      </c>
      <c r="I1063" t="inlineStr">
        <is>
          <t>San Juan SpA.</t>
        </is>
      </c>
      <c r="J1063" t="inlineStr">
        <is>
          <t>SIC 2013/03_2_BS2C_BB_Enel Distribución_San Juan SpA.</t>
        </is>
      </c>
      <c r="K1063" t="inlineStr">
        <is>
          <t>La Cisterna 012</t>
        </is>
      </c>
      <c r="L1063" t="inlineStr">
        <is>
          <t>-1</t>
        </is>
      </c>
      <c r="M1063" t="n">
        <v>20514.01457655791</v>
      </c>
      <c r="N1063" t="n">
        <v>60</v>
      </c>
      <c r="O1063" t="inlineStr">
        <is>
          <t>4</t>
        </is>
      </c>
      <c r="P1063" s="2" t="n">
        <v>44659.59757295139</v>
      </c>
      <c r="Q1063" t="n">
        <v>32</v>
      </c>
      <c r="R1063" t="inlineStr">
        <is>
          <t>CHENA 220</t>
        </is>
      </c>
      <c r="S1063" t="n">
        <v>12966.74911096827</v>
      </c>
      <c r="T1063" t="n">
        <v>1014577.464546856</v>
      </c>
      <c r="U1063" t="n">
        <v>37.71737960172544</v>
      </c>
      <c r="V1063" t="n">
        <v>227291.6534174998</v>
      </c>
      <c r="W1063" t="inlineStr">
        <is>
          <t>ENEL_DISTRIBUCION</t>
        </is>
      </c>
      <c r="X1063" t="n">
        <v>86.45806761034629</v>
      </c>
      <c r="Y1063" t="n">
        <v>1014.577464546856</v>
      </c>
      <c r="Z1063" t="n">
        <v>1121080.071322493</v>
      </c>
      <c r="AA1063" t="n">
        <v>295183.9654772725</v>
      </c>
      <c r="AB1063" t="n">
        <v>227291.6534174998</v>
      </c>
      <c r="AC1063" t="n">
        <v>295183.9654772725</v>
      </c>
      <c r="AD1063" s="2" t="n">
        <v>44228</v>
      </c>
    </row>
    <row r="1064">
      <c r="A1064" t="n">
        <v>-1</v>
      </c>
      <c r="B1064" t="inlineStr">
        <is>
          <t>01-02-2021</t>
        </is>
      </c>
      <c r="C1064" t="n">
        <v>2021</v>
      </c>
      <c r="D1064" t="n">
        <v>2</v>
      </c>
      <c r="E1064" t="inlineStr">
        <is>
          <t>La Cisterna 012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San Juan SpA.</t>
        </is>
      </c>
      <c r="I1064" t="inlineStr">
        <is>
          <t>San Juan SpA.</t>
        </is>
      </c>
      <c r="J1064" t="inlineStr">
        <is>
          <t>SIC 2013/03_2_BS2C_BB_Enel Distribución_San Juan SpA.</t>
        </is>
      </c>
      <c r="K1064" t="inlineStr">
        <is>
          <t>La Cisterna 012</t>
        </is>
      </c>
      <c r="L1064" t="inlineStr">
        <is>
          <t>-1</t>
        </is>
      </c>
      <c r="M1064" t="n">
        <v>20514.01457655791</v>
      </c>
      <c r="N1064" t="n">
        <v>60</v>
      </c>
      <c r="O1064" t="inlineStr">
        <is>
          <t>4</t>
        </is>
      </c>
      <c r="P1064" s="2" t="n">
        <v>44659.59757295139</v>
      </c>
      <c r="Q1064" t="n">
        <v>28</v>
      </c>
      <c r="R1064" t="inlineStr">
        <is>
          <t>POLPAICO 220</t>
        </is>
      </c>
      <c r="S1064" t="n">
        <v>1324.152647362521</v>
      </c>
      <c r="T1064" t="n">
        <v>104728.3226494678</v>
      </c>
      <c r="U1064" t="n">
        <v>3.851664563244751</v>
      </c>
      <c r="V1064" t="n">
        <v>22965.09082918148</v>
      </c>
      <c r="W1064" t="inlineStr">
        <is>
          <t>ENEL_DISTRIBUCION</t>
        </is>
      </c>
      <c r="X1064" t="n">
        <v>87.39317457890718</v>
      </c>
      <c r="Y1064" t="n">
        <v>104.7283226494678</v>
      </c>
      <c r="Z1064" t="n">
        <v>115721.9034800749</v>
      </c>
      <c r="AA1064" t="n">
        <v>29824.79328465127</v>
      </c>
      <c r="AB1064" t="n">
        <v>22965.09082918148</v>
      </c>
      <c r="AC1064" t="n">
        <v>29824.79328465127</v>
      </c>
      <c r="AD1064" s="2" t="n">
        <v>44228</v>
      </c>
    </row>
    <row r="1065">
      <c r="A1065" t="n">
        <v>-1</v>
      </c>
      <c r="B1065" t="inlineStr">
        <is>
          <t>01-02-2021</t>
        </is>
      </c>
      <c r="C1065" t="n">
        <v>2021</v>
      </c>
      <c r="D1065" t="n">
        <v>2</v>
      </c>
      <c r="E1065" t="inlineStr">
        <is>
          <t>La Cisterna 012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San Juan SpA.</t>
        </is>
      </c>
      <c r="I1065" t="inlineStr">
        <is>
          <t>San Juan SpA.</t>
        </is>
      </c>
      <c r="J1065" t="inlineStr">
        <is>
          <t>SIC 2013/03_2_BS2C_BB_Enel Distribución_San Juan SpA.</t>
        </is>
      </c>
      <c r="K1065" t="inlineStr">
        <is>
          <t>La Cisterna 012</t>
        </is>
      </c>
      <c r="L1065" t="inlineStr">
        <is>
          <t>-1</t>
        </is>
      </c>
      <c r="M1065" t="n">
        <v>20514.01457655791</v>
      </c>
      <c r="N1065" t="n">
        <v>60</v>
      </c>
      <c r="O1065" t="inlineStr">
        <is>
          <t>4</t>
        </is>
      </c>
      <c r="P1065" s="2" t="n">
        <v>44659.59757295139</v>
      </c>
      <c r="Q1065" t="n">
        <v>11</v>
      </c>
      <c r="R1065" t="inlineStr">
        <is>
          <t>QUILLOTA 220</t>
        </is>
      </c>
      <c r="S1065" t="n">
        <v>23.53301424670807</v>
      </c>
      <c r="T1065" t="n">
        <v>1889.908644446574</v>
      </c>
      <c r="U1065" t="n">
        <v>0.06845228699343753</v>
      </c>
      <c r="V1065" t="n">
        <v>408.9956925231816</v>
      </c>
      <c r="W1065" t="inlineStr">
        <is>
          <t>ENEL_DISTRIBUCION</t>
        </is>
      </c>
      <c r="X1065" t="n">
        <v>88.73902946727151</v>
      </c>
      <c r="Y1065" t="n">
        <v>1.889908644446574</v>
      </c>
      <c r="Z1065" t="n">
        <v>2088.296844692347</v>
      </c>
      <c r="AA1065" t="n">
        <v>531.163237043093</v>
      </c>
      <c r="AB1065" t="n">
        <v>408.9956925231816</v>
      </c>
      <c r="AC1065" t="n">
        <v>531.163237043093</v>
      </c>
      <c r="AD1065" s="2" t="n">
        <v>44228</v>
      </c>
    </row>
    <row r="1066">
      <c r="A1066" t="n">
        <v>-1</v>
      </c>
      <c r="B1066" t="inlineStr">
        <is>
          <t>01-02-2021</t>
        </is>
      </c>
      <c r="C1066" t="n">
        <v>2021</v>
      </c>
      <c r="D1066" t="n">
        <v>2</v>
      </c>
      <c r="E1066" t="inlineStr">
        <is>
          <t>La Dehesa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San Juan SpA.</t>
        </is>
      </c>
      <c r="I1066" t="inlineStr">
        <is>
          <t>San Juan SpA.</t>
        </is>
      </c>
      <c r="J1066" t="inlineStr">
        <is>
          <t>SIC 2013/03_2_BS2C_BB_Enel Distribución_San Juan SpA.</t>
        </is>
      </c>
      <c r="K1066" t="inlineStr">
        <is>
          <t>La Dehesa 012</t>
        </is>
      </c>
      <c r="L1066" t="inlineStr">
        <is>
          <t>-1</t>
        </is>
      </c>
      <c r="M1066" t="n">
        <v>5987.682492334876</v>
      </c>
      <c r="N1066" t="n">
        <v>17</v>
      </c>
      <c r="O1066" t="inlineStr">
        <is>
          <t>4</t>
        </is>
      </c>
      <c r="P1066" s="2" t="n">
        <v>44659.59757295139</v>
      </c>
      <c r="Q1066" t="n">
        <v>8</v>
      </c>
      <c r="R1066" t="inlineStr">
        <is>
          <t>ALTO JAHUEL 220</t>
        </is>
      </c>
      <c r="S1066" t="n">
        <v>1569.340336658847</v>
      </c>
      <c r="T1066" t="n">
        <v>121054.6444394211</v>
      </c>
      <c r="U1066" t="n">
        <v>4.564860837169487</v>
      </c>
      <c r="V1066" t="n">
        <v>27016.0295508771</v>
      </c>
      <c r="W1066" t="inlineStr">
        <is>
          <t>ENEL_DISTRIBUCION</t>
        </is>
      </c>
      <c r="X1066" t="n">
        <v>85.23456316645158</v>
      </c>
      <c r="Y1066" t="n">
        <v>121.0546444394211</v>
      </c>
      <c r="Z1066" t="n">
        <v>133762.0380546089</v>
      </c>
      <c r="AA1066" t="n">
        <v>35085.75266347675</v>
      </c>
      <c r="AB1066" t="n">
        <v>27016.0295508771</v>
      </c>
      <c r="AC1066" t="n">
        <v>35085.75266347675</v>
      </c>
      <c r="AD1066" s="2" t="n">
        <v>44228</v>
      </c>
    </row>
    <row r="1067">
      <c r="A1067" t="n">
        <v>-1</v>
      </c>
      <c r="B1067" t="inlineStr">
        <is>
          <t>01-02-2021</t>
        </is>
      </c>
      <c r="C1067" t="n">
        <v>2021</v>
      </c>
      <c r="D1067" t="n">
        <v>2</v>
      </c>
      <c r="E1067" t="inlineStr">
        <is>
          <t>La Dehesa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San Juan SpA.</t>
        </is>
      </c>
      <c r="I1067" t="inlineStr">
        <is>
          <t>San Juan SpA.</t>
        </is>
      </c>
      <c r="J1067" t="inlineStr">
        <is>
          <t>SIC 2013/03_2_BS2C_BB_Enel Distribución_San Juan SpA.</t>
        </is>
      </c>
      <c r="K1067" t="inlineStr">
        <is>
          <t>La Dehesa 012</t>
        </is>
      </c>
      <c r="L1067" t="inlineStr">
        <is>
          <t>-1</t>
        </is>
      </c>
      <c r="M1067" t="n">
        <v>5987.682492334876</v>
      </c>
      <c r="N1067" t="n">
        <v>17</v>
      </c>
      <c r="O1067" t="inlineStr">
        <is>
          <t>4</t>
        </is>
      </c>
      <c r="P1067" s="2" t="n">
        <v>44659.59757295139</v>
      </c>
      <c r="Q1067" t="n">
        <v>18</v>
      </c>
      <c r="R1067" t="inlineStr">
        <is>
          <t>CERRO NAVIA 220</t>
        </is>
      </c>
      <c r="S1067" t="n">
        <v>944.1341523498783</v>
      </c>
      <c r="T1067" t="n">
        <v>74321.38709444633</v>
      </c>
      <c r="U1067" t="n">
        <v>2.746275563318468</v>
      </c>
      <c r="V1067" t="n">
        <v>16546.2712595647</v>
      </c>
      <c r="W1067" t="inlineStr">
        <is>
          <t>ENEL_DISTRIBUCION</t>
        </is>
      </c>
      <c r="X1067" t="n">
        <v>86.98242665830223</v>
      </c>
      <c r="Y1067" t="n">
        <v>74.32138709444634</v>
      </c>
      <c r="Z1067" t="n">
        <v>82123.07966237163</v>
      </c>
      <c r="AA1067" t="n">
        <v>21488.66397346065</v>
      </c>
      <c r="AB1067" t="n">
        <v>16546.2712595647</v>
      </c>
      <c r="AC1067" t="n">
        <v>21488.66397346065</v>
      </c>
      <c r="AD1067" s="2" t="n">
        <v>44228</v>
      </c>
    </row>
    <row r="1068">
      <c r="A1068" t="n">
        <v>-1</v>
      </c>
      <c r="B1068" t="inlineStr">
        <is>
          <t>01-02-2021</t>
        </is>
      </c>
      <c r="C1068" t="n">
        <v>2021</v>
      </c>
      <c r="D1068" t="n">
        <v>2</v>
      </c>
      <c r="E1068" t="inlineStr">
        <is>
          <t>La Dehesa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San Juan SpA.</t>
        </is>
      </c>
      <c r="I1068" t="inlineStr">
        <is>
          <t>San Juan SpA.</t>
        </is>
      </c>
      <c r="J1068" t="inlineStr">
        <is>
          <t>SIC 2013/03_2_BS2C_BB_Enel Distribución_San Juan SpA.</t>
        </is>
      </c>
      <c r="K1068" t="inlineStr">
        <is>
          <t>La Dehesa 012</t>
        </is>
      </c>
      <c r="L1068" t="inlineStr">
        <is>
          <t>-1</t>
        </is>
      </c>
      <c r="M1068" t="n">
        <v>5987.682492334876</v>
      </c>
      <c r="N1068" t="n">
        <v>17</v>
      </c>
      <c r="O1068" t="inlineStr">
        <is>
          <t>4</t>
        </is>
      </c>
      <c r="P1068" s="2" t="n">
        <v>44659.59757295139</v>
      </c>
      <c r="Q1068" t="n">
        <v>32</v>
      </c>
      <c r="R1068" t="inlineStr">
        <is>
          <t>CHENA 220</t>
        </is>
      </c>
      <c r="S1068" t="n">
        <v>1534.68379809197</v>
      </c>
      <c r="T1068" t="n">
        <v>120080.6449962244</v>
      </c>
      <c r="U1068" t="n">
        <v>4.464052700170597</v>
      </c>
      <c r="V1068" t="n">
        <v>26901.17738503269</v>
      </c>
      <c r="W1068" t="inlineStr">
        <is>
          <t>ENEL_DISTRIBUCION</t>
        </is>
      </c>
      <c r="X1068" t="n">
        <v>86.45806761034629</v>
      </c>
      <c r="Y1068" t="n">
        <v>120.0806449962244</v>
      </c>
      <c r="Z1068" t="n">
        <v>132685.7955759386</v>
      </c>
      <c r="AA1068" t="n">
        <v>34936.59400653595</v>
      </c>
      <c r="AB1068" t="n">
        <v>26901.17738503269</v>
      </c>
      <c r="AC1068" t="n">
        <v>34936.59400653595</v>
      </c>
      <c r="AD1068" s="2" t="n">
        <v>44228</v>
      </c>
    </row>
    <row r="1069">
      <c r="A1069" t="n">
        <v>-1</v>
      </c>
      <c r="B1069" t="inlineStr">
        <is>
          <t>01-02-2021</t>
        </is>
      </c>
      <c r="C1069" t="n">
        <v>2021</v>
      </c>
      <c r="D1069" t="n">
        <v>2</v>
      </c>
      <c r="E1069" t="inlineStr">
        <is>
          <t>La Dehesa 012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San Juan SpA.</t>
        </is>
      </c>
      <c r="I1069" t="inlineStr">
        <is>
          <t>San Juan SpA.</t>
        </is>
      </c>
      <c r="J1069" t="inlineStr">
        <is>
          <t>SIC 2013/03_2_BS2C_BB_Enel Distribución_San Juan SpA.</t>
        </is>
      </c>
      <c r="K1069" t="inlineStr">
        <is>
          <t>La Dehesa 012</t>
        </is>
      </c>
      <c r="L1069" t="inlineStr">
        <is>
          <t>-1</t>
        </is>
      </c>
      <c r="M1069" t="n">
        <v>5987.682492334876</v>
      </c>
      <c r="N1069" t="n">
        <v>17</v>
      </c>
      <c r="O1069" t="inlineStr">
        <is>
          <t>4</t>
        </is>
      </c>
      <c r="P1069" s="2" t="n">
        <v>44659.59757295139</v>
      </c>
      <c r="Q1069" t="n">
        <v>28</v>
      </c>
      <c r="R1069" t="inlineStr">
        <is>
          <t>POLPAICO 220</t>
        </is>
      </c>
      <c r="S1069" t="n">
        <v>1996.50128107365</v>
      </c>
      <c r="T1069" t="n">
        <v>157904.9294285126</v>
      </c>
      <c r="U1069" t="n">
        <v>5.807376702452667</v>
      </c>
      <c r="V1069" t="n">
        <v>34625.79133286358</v>
      </c>
      <c r="W1069" t="inlineStr">
        <is>
          <t>ENEL_DISTRIBUCION</t>
        </is>
      </c>
      <c r="X1069" t="n">
        <v>87.39317457890716</v>
      </c>
      <c r="Y1069" t="n">
        <v>157.9049294285126</v>
      </c>
      <c r="Z1069" t="n">
        <v>174480.5850038813</v>
      </c>
      <c r="AA1069" t="n">
        <v>44968.56017255011</v>
      </c>
      <c r="AB1069" t="n">
        <v>34625.79133286358</v>
      </c>
      <c r="AC1069" t="n">
        <v>44968.56017255011</v>
      </c>
      <c r="AD1069" s="2" t="n">
        <v>44228</v>
      </c>
    </row>
    <row r="1070">
      <c r="A1070" t="n">
        <v>-1</v>
      </c>
      <c r="B1070" t="inlineStr">
        <is>
          <t>01-02-2021</t>
        </is>
      </c>
      <c r="C1070" t="n">
        <v>2021</v>
      </c>
      <c r="D1070" t="n">
        <v>2</v>
      </c>
      <c r="E1070" t="inlineStr">
        <is>
          <t>La Dehesa 012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San Juan SpA.</t>
        </is>
      </c>
      <c r="I1070" t="inlineStr">
        <is>
          <t>San Juan SpA.</t>
        </is>
      </c>
      <c r="J1070" t="inlineStr">
        <is>
          <t>SIC 2013/03_2_BS2C_BB_Enel Distribución_San Juan SpA.</t>
        </is>
      </c>
      <c r="K1070" t="inlineStr">
        <is>
          <t>La Dehesa 012</t>
        </is>
      </c>
      <c r="L1070" t="inlineStr">
        <is>
          <t>-1</t>
        </is>
      </c>
      <c r="M1070" t="n">
        <v>5987.682492334876</v>
      </c>
      <c r="N1070" t="n">
        <v>17</v>
      </c>
      <c r="O1070" t="inlineStr">
        <is>
          <t>4</t>
        </is>
      </c>
      <c r="P1070" s="2" t="n">
        <v>44659.59757295139</v>
      </c>
      <c r="Q1070" t="n">
        <v>11</v>
      </c>
      <c r="R1070" t="inlineStr">
        <is>
          <t>QUILLOTA 220</t>
        </is>
      </c>
      <c r="S1070" t="n">
        <v>3.498139981391672</v>
      </c>
      <c r="T1070" t="n">
        <v>280.9314999348674</v>
      </c>
      <c r="U1070" t="n">
        <v>0.01017530858729401</v>
      </c>
      <c r="V1070" t="n">
        <v>60.79646955691003</v>
      </c>
      <c r="W1070" t="inlineStr">
        <is>
          <t>ENEL_DISTRIBUCION</t>
        </is>
      </c>
      <c r="X1070" t="n">
        <v>88.73902946727151</v>
      </c>
      <c r="Y1070" t="n">
        <v>0.2809314999348674</v>
      </c>
      <c r="Z1070" t="n">
        <v>310.4215468893562</v>
      </c>
      <c r="AA1070" t="n">
        <v>78.95645397001302</v>
      </c>
      <c r="AB1070" t="n">
        <v>60.79646955691003</v>
      </c>
      <c r="AC1070" t="n">
        <v>78.95645397001302</v>
      </c>
      <c r="AD1070" s="2" t="n">
        <v>44228</v>
      </c>
    </row>
    <row r="1071">
      <c r="A1071" t="n">
        <v>-1</v>
      </c>
      <c r="B1071" t="inlineStr">
        <is>
          <t>01-02-2021</t>
        </is>
      </c>
      <c r="C1071" t="n">
        <v>2021</v>
      </c>
      <c r="D1071" t="n">
        <v>2</v>
      </c>
      <c r="E1071" t="inlineStr">
        <is>
          <t>La Dehesa 023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San Juan SpA.</t>
        </is>
      </c>
      <c r="I1071" t="inlineStr">
        <is>
          <t>San Juan SpA.</t>
        </is>
      </c>
      <c r="J1071" t="inlineStr">
        <is>
          <t>SIC 2013/03_2_BS2C_BB_Enel Distribución_San Juan SpA.</t>
        </is>
      </c>
      <c r="K1071" t="inlineStr">
        <is>
          <t>La Dehesa 023</t>
        </is>
      </c>
      <c r="L1071" t="inlineStr">
        <is>
          <t>-1</t>
        </is>
      </c>
      <c r="M1071" t="n">
        <v>3045.506799441445</v>
      </c>
      <c r="N1071" t="n">
        <v>9</v>
      </c>
      <c r="O1071" t="inlineStr">
        <is>
          <t>4</t>
        </is>
      </c>
      <c r="P1071" s="2" t="n">
        <v>44659.59757295139</v>
      </c>
      <c r="Q1071" t="n">
        <v>8</v>
      </c>
      <c r="R1071" t="inlineStr">
        <is>
          <t>ALTO JAHUEL 220</t>
        </is>
      </c>
      <c r="S1071" t="n">
        <v>804.9916682571109</v>
      </c>
      <c r="T1071" t="n">
        <v>62094.86744285781</v>
      </c>
      <c r="U1071" t="n">
        <v>2.341541127081499</v>
      </c>
      <c r="V1071" t="n">
        <v>13857.84726858238</v>
      </c>
      <c r="W1071" t="inlineStr">
        <is>
          <t>ENEL_DISTRIBUCION</t>
        </is>
      </c>
      <c r="X1071" t="n">
        <v>85.23456316645158</v>
      </c>
      <c r="Y1071" t="n">
        <v>62.0948674428578</v>
      </c>
      <c r="Z1071" t="n">
        <v>68613.11319652796</v>
      </c>
      <c r="AA1071" t="n">
        <v>17997.20424491218</v>
      </c>
      <c r="AB1071" t="n">
        <v>13857.84726858238</v>
      </c>
      <c r="AC1071" t="n">
        <v>17997.20424491218</v>
      </c>
      <c r="AD1071" s="2" t="n">
        <v>44228</v>
      </c>
    </row>
    <row r="1072">
      <c r="A1072" t="n">
        <v>-1</v>
      </c>
      <c r="B1072" t="inlineStr">
        <is>
          <t>01-02-2021</t>
        </is>
      </c>
      <c r="C1072" t="n">
        <v>2021</v>
      </c>
      <c r="D1072" t="n">
        <v>2</v>
      </c>
      <c r="E1072" t="inlineStr">
        <is>
          <t>La Dehesa 023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San Juan SpA.</t>
        </is>
      </c>
      <c r="I1072" t="inlineStr">
        <is>
          <t>San Juan SpA.</t>
        </is>
      </c>
      <c r="J1072" t="inlineStr">
        <is>
          <t>SIC 2013/03_2_BS2C_BB_Enel Distribución_San Juan SpA.</t>
        </is>
      </c>
      <c r="K1072" t="inlineStr">
        <is>
          <t>La Dehesa 023</t>
        </is>
      </c>
      <c r="L1072" t="inlineStr">
        <is>
          <t>-1</t>
        </is>
      </c>
      <c r="M1072" t="n">
        <v>3045.506799441445</v>
      </c>
      <c r="N1072" t="n">
        <v>9</v>
      </c>
      <c r="O1072" t="inlineStr">
        <is>
          <t>4</t>
        </is>
      </c>
      <c r="P1072" s="2" t="n">
        <v>44659.59757295139</v>
      </c>
      <c r="Q1072" t="n">
        <v>18</v>
      </c>
      <c r="R1072" t="inlineStr">
        <is>
          <t>CERRO NAVIA 220</t>
        </is>
      </c>
      <c r="S1072" t="n">
        <v>479.5265248332309</v>
      </c>
      <c r="T1072" t="n">
        <v>37747.89460320042</v>
      </c>
      <c r="U1072" t="n">
        <v>1.394835653211818</v>
      </c>
      <c r="V1072" t="n">
        <v>8403.864997679586</v>
      </c>
      <c r="W1072" t="inlineStr">
        <is>
          <t>ENEL_DISTRIBUCION</t>
        </is>
      </c>
      <c r="X1072" t="n">
        <v>86.98242665830222</v>
      </c>
      <c r="Y1072" t="n">
        <v>37.74789460320043</v>
      </c>
      <c r="Z1072" t="n">
        <v>41710.38077701705</v>
      </c>
      <c r="AA1072" t="n">
        <v>10914.11038659686</v>
      </c>
      <c r="AB1072" t="n">
        <v>8403.864997679586</v>
      </c>
      <c r="AC1072" t="n">
        <v>10914.11038659686</v>
      </c>
      <c r="AD1072" s="2" t="n">
        <v>44228</v>
      </c>
    </row>
    <row r="1073">
      <c r="A1073" t="n">
        <v>-1</v>
      </c>
      <c r="B1073" t="inlineStr">
        <is>
          <t>01-02-2021</t>
        </is>
      </c>
      <c r="C1073" t="n">
        <v>2021</v>
      </c>
      <c r="D1073" t="n">
        <v>2</v>
      </c>
      <c r="E1073" t="inlineStr">
        <is>
          <t>La Dehesa 023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San Juan SpA.</t>
        </is>
      </c>
      <c r="I1073" t="inlineStr">
        <is>
          <t>San Juan SpA.</t>
        </is>
      </c>
      <c r="J1073" t="inlineStr">
        <is>
          <t>SIC 2013/03_2_BS2C_BB_Enel Distribución_San Juan SpA.</t>
        </is>
      </c>
      <c r="K1073" t="inlineStr">
        <is>
          <t>La Dehesa 023</t>
        </is>
      </c>
      <c r="L1073" t="inlineStr">
        <is>
          <t>-1</t>
        </is>
      </c>
      <c r="M1073" t="n">
        <v>3045.506799441445</v>
      </c>
      <c r="N1073" t="n">
        <v>9</v>
      </c>
      <c r="O1073" t="inlineStr">
        <is>
          <t>4</t>
        </is>
      </c>
      <c r="P1073" s="2" t="n">
        <v>44659.59757295139</v>
      </c>
      <c r="Q1073" t="n">
        <v>32</v>
      </c>
      <c r="R1073" t="inlineStr">
        <is>
          <t>CHENA 220</t>
        </is>
      </c>
      <c r="S1073" t="n">
        <v>777.580016347219</v>
      </c>
      <c r="T1073" t="n">
        <v>60841.39939135085</v>
      </c>
      <c r="U1073" t="n">
        <v>2.261806748653432</v>
      </c>
      <c r="V1073" t="n">
        <v>13630.05068328713</v>
      </c>
      <c r="W1073" t="inlineStr">
        <is>
          <t>ENEL_DISTRIBUCION</t>
        </is>
      </c>
      <c r="X1073" t="n">
        <v>86.45806761034628</v>
      </c>
      <c r="Y1073" t="n">
        <v>60.84139939135084</v>
      </c>
      <c r="Z1073" t="n">
        <v>67228.06562580205</v>
      </c>
      <c r="AA1073" t="n">
        <v>17701.36452374952</v>
      </c>
      <c r="AB1073" t="n">
        <v>13630.05068328713</v>
      </c>
      <c r="AC1073" t="n">
        <v>17701.36452374952</v>
      </c>
      <c r="AD1073" s="2" t="n">
        <v>44228</v>
      </c>
    </row>
    <row r="1074">
      <c r="A1074" t="n">
        <v>-1</v>
      </c>
      <c r="B1074" t="inlineStr">
        <is>
          <t>01-02-2021</t>
        </is>
      </c>
      <c r="C1074" t="n">
        <v>2021</v>
      </c>
      <c r="D1074" t="n">
        <v>2</v>
      </c>
      <c r="E1074" t="inlineStr">
        <is>
          <t>La Dehesa 023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San Juan SpA.</t>
        </is>
      </c>
      <c r="I1074" t="inlineStr">
        <is>
          <t>San Juan SpA.</t>
        </is>
      </c>
      <c r="J1074" t="inlineStr">
        <is>
          <t>SIC 2013/03_2_BS2C_BB_Enel Distribución_San Juan SpA.</t>
        </is>
      </c>
      <c r="K1074" t="inlineStr">
        <is>
          <t>La Dehesa 023</t>
        </is>
      </c>
      <c r="L1074" t="inlineStr">
        <is>
          <t>-1</t>
        </is>
      </c>
      <c r="M1074" t="n">
        <v>3045.506799441445</v>
      </c>
      <c r="N1074" t="n">
        <v>9</v>
      </c>
      <c r="O1074" t="inlineStr">
        <is>
          <t>4</t>
        </is>
      </c>
      <c r="P1074" s="2" t="n">
        <v>44659.59757295139</v>
      </c>
      <c r="Q1074" t="n">
        <v>28</v>
      </c>
      <c r="R1074" t="inlineStr">
        <is>
          <t>POLPAICO 220</t>
        </is>
      </c>
      <c r="S1074" t="n">
        <v>1012.598228479536</v>
      </c>
      <c r="T1074" t="n">
        <v>80087.2272526228</v>
      </c>
      <c r="U1074" t="n">
        <v>2.945422282852004</v>
      </c>
      <c r="V1074" t="n">
        <v>17561.72925894873</v>
      </c>
      <c r="W1074" t="inlineStr">
        <is>
          <t>ENEL_DISTRIBUCION</t>
        </is>
      </c>
      <c r="X1074" t="n">
        <v>87.39317457890716</v>
      </c>
      <c r="Y1074" t="n">
        <v>80.08722725262281</v>
      </c>
      <c r="Z1074" t="n">
        <v>88494.17375980421</v>
      </c>
      <c r="AA1074" t="n">
        <v>22807.44059603732</v>
      </c>
      <c r="AB1074" t="n">
        <v>17561.72925894873</v>
      </c>
      <c r="AC1074" t="n">
        <v>22807.44059603732</v>
      </c>
      <c r="AD1074" s="2" t="n">
        <v>44228</v>
      </c>
    </row>
    <row r="1075">
      <c r="A1075" t="n">
        <v>-1</v>
      </c>
      <c r="B1075" t="inlineStr">
        <is>
          <t>01-02-2021</t>
        </is>
      </c>
      <c r="C1075" t="n">
        <v>2021</v>
      </c>
      <c r="D1075" t="n">
        <v>2</v>
      </c>
      <c r="E1075" t="inlineStr">
        <is>
          <t>La Dehesa 023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San Juan SpA.</t>
        </is>
      </c>
      <c r="I1075" t="inlineStr">
        <is>
          <t>San Juan SpA.</t>
        </is>
      </c>
      <c r="J1075" t="inlineStr">
        <is>
          <t>SIC 2013/03_2_BS2C_BB_Enel Distribución_San Juan SpA.</t>
        </is>
      </c>
      <c r="K1075" t="inlineStr">
        <is>
          <t>La Dehesa 023</t>
        </is>
      </c>
      <c r="L1075" t="inlineStr">
        <is>
          <t>-1</t>
        </is>
      </c>
      <c r="M1075" t="n">
        <v>3045.506799441445</v>
      </c>
      <c r="N1075" t="n">
        <v>9</v>
      </c>
      <c r="O1075" t="inlineStr">
        <is>
          <t>4</t>
        </is>
      </c>
      <c r="P1075" s="2" t="n">
        <v>44659.59757295139</v>
      </c>
      <c r="Q1075" t="n">
        <v>11</v>
      </c>
      <c r="R1075" t="inlineStr">
        <is>
          <t>QUILLOTA 220</t>
        </is>
      </c>
      <c r="S1075" t="n">
        <v>1.569788266821077</v>
      </c>
      <c r="T1075" t="n">
        <v>126.0678459764654</v>
      </c>
      <c r="U1075" t="n">
        <v>0.004566163766054691</v>
      </c>
      <c r="V1075" t="n">
        <v>27.28238008835025</v>
      </c>
      <c r="W1075" t="inlineStr">
        <is>
          <t>ENEL_DISTRIBUCION</t>
        </is>
      </c>
      <c r="X1075" t="n">
        <v>88.73902946727149</v>
      </c>
      <c r="Y1075" t="n">
        <v>0.1260678459764654</v>
      </c>
      <c r="Z1075" t="n">
        <v>139.3014872668126</v>
      </c>
      <c r="AA1075" t="n">
        <v>35.43166245240293</v>
      </c>
      <c r="AB1075" t="n">
        <v>27.28238008835025</v>
      </c>
      <c r="AC1075" t="n">
        <v>35.43166245240293</v>
      </c>
      <c r="AD1075" s="2" t="n">
        <v>44228</v>
      </c>
    </row>
    <row r="1076">
      <c r="A1076" t="n">
        <v>-1</v>
      </c>
      <c r="B1076" t="inlineStr">
        <is>
          <t>01-02-2021</t>
        </is>
      </c>
      <c r="C1076" t="n">
        <v>2021</v>
      </c>
      <c r="D1076" t="n">
        <v>2</v>
      </c>
      <c r="E1076" t="inlineStr">
        <is>
          <t>La Reina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San Juan SpA.</t>
        </is>
      </c>
      <c r="I1076" t="inlineStr">
        <is>
          <t>San Juan SpA.</t>
        </is>
      </c>
      <c r="J1076" t="inlineStr">
        <is>
          <t>SIC 2013/03_2_BS2C_BB_Enel Distribución_San Juan SpA.</t>
        </is>
      </c>
      <c r="K1076" t="inlineStr">
        <is>
          <t>La Reina 012</t>
        </is>
      </c>
      <c r="L1076" t="inlineStr">
        <is>
          <t>-1</t>
        </is>
      </c>
      <c r="M1076" t="n">
        <v>26782.38605057162</v>
      </c>
      <c r="N1076" t="n">
        <v>78</v>
      </c>
      <c r="O1076" t="inlineStr">
        <is>
          <t>4</t>
        </is>
      </c>
      <c r="P1076" s="2" t="n">
        <v>44659.59757295139</v>
      </c>
      <c r="Q1076" t="n">
        <v>8</v>
      </c>
      <c r="R1076" t="inlineStr">
        <is>
          <t>ALTO JAHUEL 220</t>
        </is>
      </c>
      <c r="S1076" t="n">
        <v>10069.18976914564</v>
      </c>
      <c r="T1076" t="n">
        <v>776709.907228975</v>
      </c>
      <c r="U1076" t="n">
        <v>29.2890260738851</v>
      </c>
      <c r="V1076" t="n">
        <v>173340.0474085714</v>
      </c>
      <c r="W1076" t="inlineStr">
        <is>
          <t>ENEL_DISTRIBUCION</t>
        </is>
      </c>
      <c r="X1076" t="n">
        <v>85.23456316645157</v>
      </c>
      <c r="Y1076" t="n">
        <v>776.7099072289749</v>
      </c>
      <c r="Z1076" t="n">
        <v>858242.9914132319</v>
      </c>
      <c r="AA1076" t="n">
        <v>225116.9446864563</v>
      </c>
      <c r="AB1076" t="n">
        <v>173340.0474085714</v>
      </c>
      <c r="AC1076" t="n">
        <v>225116.9446864563</v>
      </c>
      <c r="AD1076" s="2" t="n">
        <v>44228</v>
      </c>
    </row>
    <row r="1077">
      <c r="A1077" t="n">
        <v>-1</v>
      </c>
      <c r="B1077" t="inlineStr">
        <is>
          <t>01-02-2021</t>
        </is>
      </c>
      <c r="C1077" t="n">
        <v>2021</v>
      </c>
      <c r="D1077" t="n">
        <v>2</v>
      </c>
      <c r="E1077" t="inlineStr">
        <is>
          <t>La Reina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San Juan SpA.</t>
        </is>
      </c>
      <c r="I1077" t="inlineStr">
        <is>
          <t>San Juan SpA.</t>
        </is>
      </c>
      <c r="J1077" t="inlineStr">
        <is>
          <t>SIC 2013/03_2_BS2C_BB_Enel Distribución_San Juan SpA.</t>
        </is>
      </c>
      <c r="K1077" t="inlineStr">
        <is>
          <t>La Reina 012</t>
        </is>
      </c>
      <c r="L1077" t="inlineStr">
        <is>
          <t>-1</t>
        </is>
      </c>
      <c r="M1077" t="n">
        <v>26782.38605057162</v>
      </c>
      <c r="N1077" t="n">
        <v>78</v>
      </c>
      <c r="O1077" t="inlineStr">
        <is>
          <t>4</t>
        </is>
      </c>
      <c r="P1077" s="2" t="n">
        <v>44659.59757295139</v>
      </c>
      <c r="Q1077" t="n">
        <v>18</v>
      </c>
      <c r="R1077" t="inlineStr">
        <is>
          <t>CERRO NAVIA 220</t>
        </is>
      </c>
      <c r="S1077" t="n">
        <v>3741.879790179994</v>
      </c>
      <c r="T1077" t="n">
        <v>294557.3948942308</v>
      </c>
      <c r="U1077" t="n">
        <v>10.88429329991907</v>
      </c>
      <c r="V1077" t="n">
        <v>65577.71252623538</v>
      </c>
      <c r="W1077" t="inlineStr">
        <is>
          <t>ENEL_DISTRIBUCION</t>
        </is>
      </c>
      <c r="X1077" t="n">
        <v>86.98242665830223</v>
      </c>
      <c r="Y1077" t="n">
        <v>294.5573948942308</v>
      </c>
      <c r="Z1077" t="n">
        <v>325477.7844135147</v>
      </c>
      <c r="AA1077" t="n">
        <v>85165.8604236823</v>
      </c>
      <c r="AB1077" t="n">
        <v>65577.71252623538</v>
      </c>
      <c r="AC1077" t="n">
        <v>85165.8604236823</v>
      </c>
      <c r="AD1077" s="2" t="n">
        <v>44228</v>
      </c>
    </row>
    <row r="1078">
      <c r="A1078" t="n">
        <v>-1</v>
      </c>
      <c r="B1078" t="inlineStr">
        <is>
          <t>01-02-2021</t>
        </is>
      </c>
      <c r="C1078" t="n">
        <v>2021</v>
      </c>
      <c r="D1078" t="n">
        <v>2</v>
      </c>
      <c r="E1078" t="inlineStr">
        <is>
          <t>La Reina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San Juan SpA.</t>
        </is>
      </c>
      <c r="I1078" t="inlineStr">
        <is>
          <t>San Juan SpA.</t>
        </is>
      </c>
      <c r="J1078" t="inlineStr">
        <is>
          <t>SIC 2013/03_2_BS2C_BB_Enel Distribución_San Juan SpA.</t>
        </is>
      </c>
      <c r="K1078" t="inlineStr">
        <is>
          <t>La Reina 012</t>
        </is>
      </c>
      <c r="L1078" t="inlineStr">
        <is>
          <t>-1</t>
        </is>
      </c>
      <c r="M1078" t="n">
        <v>26782.38605057162</v>
      </c>
      <c r="N1078" t="n">
        <v>78</v>
      </c>
      <c r="O1078" t="inlineStr">
        <is>
          <t>4</t>
        </is>
      </c>
      <c r="P1078" s="2" t="n">
        <v>44659.59757295139</v>
      </c>
      <c r="Q1078" t="n">
        <v>32</v>
      </c>
      <c r="R1078" t="inlineStr">
        <is>
          <t>CHENA 220</t>
        </is>
      </c>
      <c r="S1078" t="n">
        <v>8444.785087858445</v>
      </c>
      <c r="T1078" t="n">
        <v>660758.4190732233</v>
      </c>
      <c r="U1078" t="n">
        <v>24.56399534593622</v>
      </c>
      <c r="V1078" t="n">
        <v>148027.0150172946</v>
      </c>
      <c r="W1078" t="inlineStr">
        <is>
          <t>ENEL_DISTRIBUCION</t>
        </is>
      </c>
      <c r="X1078" t="n">
        <v>86.45806761034629</v>
      </c>
      <c r="Y1078" t="n">
        <v>660.7584190732232</v>
      </c>
      <c r="Z1078" t="n">
        <v>730119.8000809096</v>
      </c>
      <c r="AA1078" t="n">
        <v>192242.8766458372</v>
      </c>
      <c r="AB1078" t="n">
        <v>148027.0150172946</v>
      </c>
      <c r="AC1078" t="n">
        <v>192242.8766458372</v>
      </c>
      <c r="AD1078" s="2" t="n">
        <v>44228</v>
      </c>
    </row>
    <row r="1079">
      <c r="A1079" t="n">
        <v>-1</v>
      </c>
      <c r="B1079" t="inlineStr">
        <is>
          <t>01-02-2021</t>
        </is>
      </c>
      <c r="C1079" t="n">
        <v>2021</v>
      </c>
      <c r="D1079" t="n">
        <v>2</v>
      </c>
      <c r="E1079" t="inlineStr">
        <is>
          <t>La Reina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San Juan SpA.</t>
        </is>
      </c>
      <c r="I1079" t="inlineStr">
        <is>
          <t>San Juan SpA.</t>
        </is>
      </c>
      <c r="J1079" t="inlineStr">
        <is>
          <t>SIC 2013/03_2_BS2C_BB_Enel Distribución_San Juan SpA.</t>
        </is>
      </c>
      <c r="K1079" t="inlineStr">
        <is>
          <t>La Reina 012</t>
        </is>
      </c>
      <c r="L1079" t="inlineStr">
        <is>
          <t>-1</t>
        </is>
      </c>
      <c r="M1079" t="n">
        <v>26782.38605057162</v>
      </c>
      <c r="N1079" t="n">
        <v>78</v>
      </c>
      <c r="O1079" t="inlineStr">
        <is>
          <t>4</t>
        </is>
      </c>
      <c r="P1079" s="2" t="n">
        <v>44659.59757295139</v>
      </c>
      <c r="Q1079" t="n">
        <v>28</v>
      </c>
      <c r="R1079" t="inlineStr">
        <is>
          <t>POLPAICO 220</t>
        </is>
      </c>
      <c r="S1079" t="n">
        <v>4782.897126754857</v>
      </c>
      <c r="T1079" t="n">
        <v>378283.2700502538</v>
      </c>
      <c r="U1079" t="n">
        <v>13.91238042642624</v>
      </c>
      <c r="V1079" t="n">
        <v>82950.90989799229</v>
      </c>
      <c r="W1079" t="inlineStr">
        <is>
          <t>ENEL_DISTRIBUCION</t>
        </is>
      </c>
      <c r="X1079" t="n">
        <v>87.39317457890718</v>
      </c>
      <c r="Y1079" t="n">
        <v>378.2832700502539</v>
      </c>
      <c r="Z1079" t="n">
        <v>417992.5635914407</v>
      </c>
      <c r="AA1079" t="n">
        <v>107728.454412977</v>
      </c>
      <c r="AB1079" t="n">
        <v>82950.90989799229</v>
      </c>
      <c r="AC1079" t="n">
        <v>107728.454412977</v>
      </c>
      <c r="AD1079" s="2" t="n">
        <v>44228</v>
      </c>
    </row>
    <row r="1080">
      <c r="A1080" t="n">
        <v>-1</v>
      </c>
      <c r="B1080" t="inlineStr">
        <is>
          <t>01-02-2021</t>
        </is>
      </c>
      <c r="C1080" t="n">
        <v>2021</v>
      </c>
      <c r="D1080" t="n">
        <v>2</v>
      </c>
      <c r="E1080" t="inlineStr">
        <is>
          <t>La Reina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San Juan SpA.</t>
        </is>
      </c>
      <c r="I1080" t="inlineStr">
        <is>
          <t>San Juan SpA.</t>
        </is>
      </c>
      <c r="J1080" t="inlineStr">
        <is>
          <t>SIC 2013/03_2_BS2C_BB_Enel Distribución_San Juan SpA.</t>
        </is>
      </c>
      <c r="K1080" t="inlineStr">
        <is>
          <t>La Reina 012</t>
        </is>
      </c>
      <c r="L1080" t="inlineStr">
        <is>
          <t>-1</t>
        </is>
      </c>
      <c r="M1080" t="n">
        <v>26782.38605057162</v>
      </c>
      <c r="N1080" t="n">
        <v>78</v>
      </c>
      <c r="O1080" t="inlineStr">
        <is>
          <t>4</t>
        </is>
      </c>
      <c r="P1080" s="2" t="n">
        <v>44659.59757295139</v>
      </c>
      <c r="Q1080" t="n">
        <v>11</v>
      </c>
      <c r="R1080" t="inlineStr">
        <is>
          <t>QUILLOTA 220</t>
        </is>
      </c>
      <c r="S1080" t="n">
        <v>14.13468788185136</v>
      </c>
      <c r="T1080" t="n">
        <v>1135.140128434756</v>
      </c>
      <c r="U1080" t="n">
        <v>0.04111465285780377</v>
      </c>
      <c r="V1080" t="n">
        <v>245.6560132174952</v>
      </c>
      <c r="W1080" t="inlineStr">
        <is>
          <t>ENEL_DISTRIBUCION</t>
        </is>
      </c>
      <c r="X1080" t="n">
        <v>88.73902946727151</v>
      </c>
      <c r="Y1080" t="n">
        <v>1.135140128434756</v>
      </c>
      <c r="Z1080" t="n">
        <v>1254.298484458294</v>
      </c>
      <c r="AA1080" t="n">
        <v>319.0337833993444</v>
      </c>
      <c r="AB1080" t="n">
        <v>245.6560132174952</v>
      </c>
      <c r="AC1080" t="n">
        <v>319.0337833993444</v>
      </c>
      <c r="AD1080" s="2" t="n">
        <v>44228</v>
      </c>
    </row>
    <row r="1081">
      <c r="A1081" t="n">
        <v>-1</v>
      </c>
      <c r="B1081" t="inlineStr">
        <is>
          <t>01-02-2021</t>
        </is>
      </c>
      <c r="C1081" t="n">
        <v>2021</v>
      </c>
      <c r="D1081" t="n">
        <v>2</v>
      </c>
      <c r="E1081" t="inlineStr">
        <is>
          <t>Lo Aguirre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San Juan SpA.</t>
        </is>
      </c>
      <c r="I1081" t="inlineStr">
        <is>
          <t>San Juan SpA.</t>
        </is>
      </c>
      <c r="J1081" t="inlineStr">
        <is>
          <t>SIC 2013/03_2_BS2C_BB_Enel Distribución_San Juan SpA.</t>
        </is>
      </c>
      <c r="K1081" t="inlineStr">
        <is>
          <t>Lo Aguirre 012</t>
        </is>
      </c>
      <c r="L1081" t="inlineStr">
        <is>
          <t>-1</t>
        </is>
      </c>
      <c r="M1081" t="n">
        <v>1923.342870739595</v>
      </c>
      <c r="N1081" t="n">
        <v>6</v>
      </c>
      <c r="O1081" t="inlineStr">
        <is>
          <t>4</t>
        </is>
      </c>
      <c r="P1081" s="2" t="n">
        <v>44659.59757295139</v>
      </c>
      <c r="Q1081" t="n">
        <v>8</v>
      </c>
      <c r="R1081" t="inlineStr">
        <is>
          <t>ALTO JAHUEL 220</t>
        </is>
      </c>
      <c r="S1081" t="n">
        <v>252.0301073054293</v>
      </c>
      <c r="T1081" t="n">
        <v>19440.91687137982</v>
      </c>
      <c r="U1081" t="n">
        <v>0.7330993410107424</v>
      </c>
      <c r="V1081" t="n">
        <v>4338.671904126525</v>
      </c>
      <c r="W1081" t="inlineStr">
        <is>
          <t>ENEL_DISTRIBUCION</t>
        </is>
      </c>
      <c r="X1081" t="n">
        <v>85.23456316645159</v>
      </c>
      <c r="Y1081" t="n">
        <v>19.44091687137982</v>
      </c>
      <c r="Z1081" t="n">
        <v>21481.67610097218</v>
      </c>
      <c r="AA1081" t="n">
        <v>5634.638836527954</v>
      </c>
      <c r="AB1081" t="n">
        <v>4338.671904126525</v>
      </c>
      <c r="AC1081" t="n">
        <v>5634.638836527954</v>
      </c>
      <c r="AD1081" s="2" t="n">
        <v>44228</v>
      </c>
    </row>
    <row r="1082">
      <c r="A1082" t="n">
        <v>-1</v>
      </c>
      <c r="B1082" t="inlineStr">
        <is>
          <t>01-02-2021</t>
        </is>
      </c>
      <c r="C1082" t="n">
        <v>2021</v>
      </c>
      <c r="D1082" t="n">
        <v>2</v>
      </c>
      <c r="E1082" t="inlineStr">
        <is>
          <t>Lo Aguirre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San Juan SpA.</t>
        </is>
      </c>
      <c r="I1082" t="inlineStr">
        <is>
          <t>San Juan SpA.</t>
        </is>
      </c>
      <c r="J1082" t="inlineStr">
        <is>
          <t>SIC 2013/03_2_BS2C_BB_Enel Distribución_San Juan SpA.</t>
        </is>
      </c>
      <c r="K1082" t="inlineStr">
        <is>
          <t>Lo Aguirre 012</t>
        </is>
      </c>
      <c r="L1082" t="inlineStr">
        <is>
          <t>-1</t>
        </is>
      </c>
      <c r="M1082" t="n">
        <v>1923.342870739595</v>
      </c>
      <c r="N1082" t="n">
        <v>6</v>
      </c>
      <c r="O1082" t="inlineStr">
        <is>
          <t>4</t>
        </is>
      </c>
      <c r="P1082" s="2" t="n">
        <v>44659.59757295139</v>
      </c>
      <c r="Q1082" t="n">
        <v>18</v>
      </c>
      <c r="R1082" t="inlineStr">
        <is>
          <t>CERRO NAVIA 220</t>
        </is>
      </c>
      <c r="S1082" t="n">
        <v>636.0964336108859</v>
      </c>
      <c r="T1082" t="n">
        <v>50072.93630267069</v>
      </c>
      <c r="U1082" t="n">
        <v>1.850262578884274</v>
      </c>
      <c r="V1082" t="n">
        <v>11147.80575575136</v>
      </c>
      <c r="W1082" t="inlineStr">
        <is>
          <t>ENEL_DISTRIBUCION</t>
        </is>
      </c>
      <c r="X1082" t="n">
        <v>86.98242665830223</v>
      </c>
      <c r="Y1082" t="n">
        <v>50.07293630267068</v>
      </c>
      <c r="Z1082" t="n">
        <v>55329.21138416651</v>
      </c>
      <c r="AA1082" t="n">
        <v>14477.66981266411</v>
      </c>
      <c r="AB1082" t="n">
        <v>11147.80575575136</v>
      </c>
      <c r="AC1082" t="n">
        <v>14477.66981266411</v>
      </c>
      <c r="AD1082" s="2" t="n">
        <v>44228</v>
      </c>
    </row>
    <row r="1083">
      <c r="A1083" t="n">
        <v>-1</v>
      </c>
      <c r="B1083" t="inlineStr">
        <is>
          <t>01-02-2021</t>
        </is>
      </c>
      <c r="C1083" t="n">
        <v>2021</v>
      </c>
      <c r="D1083" t="n">
        <v>2</v>
      </c>
      <c r="E1083" t="inlineStr">
        <is>
          <t>Lo Aguirre 012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San Juan SpA.</t>
        </is>
      </c>
      <c r="I1083" t="inlineStr">
        <is>
          <t>San Juan SpA.</t>
        </is>
      </c>
      <c r="J1083" t="inlineStr">
        <is>
          <t>SIC 2013/03_2_BS2C_BB_Enel Distribución_San Juan SpA.</t>
        </is>
      </c>
      <c r="K1083" t="inlineStr">
        <is>
          <t>Lo Aguirre 012</t>
        </is>
      </c>
      <c r="L1083" t="inlineStr">
        <is>
          <t>-1</t>
        </is>
      </c>
      <c r="M1083" t="n">
        <v>1923.342870739595</v>
      </c>
      <c r="N1083" t="n">
        <v>6</v>
      </c>
      <c r="O1083" t="inlineStr">
        <is>
          <t>4</t>
        </is>
      </c>
      <c r="P1083" s="2" t="n">
        <v>44659.59757295139</v>
      </c>
      <c r="Q1083" t="n">
        <v>32</v>
      </c>
      <c r="R1083" t="inlineStr">
        <is>
          <t>CHENA 220</t>
        </is>
      </c>
      <c r="S1083" t="n">
        <v>867.3100866595797</v>
      </c>
      <c r="T1083" t="n">
        <v>67862.28847095209</v>
      </c>
      <c r="U1083" t="n">
        <v>2.522811499705339</v>
      </c>
      <c r="V1083" t="n">
        <v>15202.91184285976</v>
      </c>
      <c r="W1083" t="inlineStr">
        <is>
          <t>ENEL_DISTRIBUCION</t>
        </is>
      </c>
      <c r="X1083" t="n">
        <v>86.4580676103463</v>
      </c>
      <c r="Y1083" t="n">
        <v>67.86228847095208</v>
      </c>
      <c r="Z1083" t="n">
        <v>74985.95411154926</v>
      </c>
      <c r="AA1083" t="n">
        <v>19744.04135436333</v>
      </c>
      <c r="AB1083" t="n">
        <v>15202.91184285976</v>
      </c>
      <c r="AC1083" t="n">
        <v>19744.04135436333</v>
      </c>
      <c r="AD1083" s="2" t="n">
        <v>44228</v>
      </c>
    </row>
    <row r="1084">
      <c r="A1084" t="n">
        <v>-1</v>
      </c>
      <c r="B1084" t="inlineStr">
        <is>
          <t>01-02-2021</t>
        </is>
      </c>
      <c r="C1084" t="n">
        <v>2021</v>
      </c>
      <c r="D1084" t="n">
        <v>2</v>
      </c>
      <c r="E1084" t="inlineStr">
        <is>
          <t>Lo Aguirre 012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San Juan SpA.</t>
        </is>
      </c>
      <c r="I1084" t="inlineStr">
        <is>
          <t>San Juan SpA.</t>
        </is>
      </c>
      <c r="J1084" t="inlineStr">
        <is>
          <t>SIC 2013/03_2_BS2C_BB_Enel Distribución_San Juan SpA.</t>
        </is>
      </c>
      <c r="K1084" t="inlineStr">
        <is>
          <t>Lo Aguirre 012</t>
        </is>
      </c>
      <c r="L1084" t="inlineStr">
        <is>
          <t>-1</t>
        </is>
      </c>
      <c r="M1084" t="n">
        <v>1923.342870739595</v>
      </c>
      <c r="N1084" t="n">
        <v>6</v>
      </c>
      <c r="O1084" t="inlineStr">
        <is>
          <t>4</t>
        </is>
      </c>
      <c r="P1084" s="2" t="n">
        <v>44659.59757295139</v>
      </c>
      <c r="Q1084" t="n">
        <v>28</v>
      </c>
      <c r="R1084" t="inlineStr">
        <is>
          <t>POLPAICO 220</t>
        </is>
      </c>
      <c r="S1084" t="n">
        <v>180.881133472342</v>
      </c>
      <c r="T1084" t="n">
        <v>14306.03771039899</v>
      </c>
      <c r="U1084" t="n">
        <v>0.5261428531994815</v>
      </c>
      <c r="V1084" t="n">
        <v>3137.064044505422</v>
      </c>
      <c r="W1084" t="inlineStr">
        <is>
          <t>ENEL_DISTRIBUCION</t>
        </is>
      </c>
      <c r="X1084" t="n">
        <v>87.39317457890718</v>
      </c>
      <c r="Y1084" t="n">
        <v>14.30603771039899</v>
      </c>
      <c r="Z1084" t="n">
        <v>15807.77647557899</v>
      </c>
      <c r="AA1084" t="n">
        <v>4074.10914870834</v>
      </c>
      <c r="AB1084" t="n">
        <v>3137.064044505422</v>
      </c>
      <c r="AC1084" t="n">
        <v>4074.10914870834</v>
      </c>
      <c r="AD1084" s="2" t="n">
        <v>44228</v>
      </c>
    </row>
    <row r="1085">
      <c r="A1085" t="n">
        <v>-1</v>
      </c>
      <c r="B1085" t="inlineStr">
        <is>
          <t>01-02-2021</t>
        </is>
      </c>
      <c r="C1085" t="n">
        <v>2021</v>
      </c>
      <c r="D1085" t="n">
        <v>2</v>
      </c>
      <c r="E1085" t="inlineStr">
        <is>
          <t>Lo Aguirre 012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San Juan SpA.</t>
        </is>
      </c>
      <c r="I1085" t="inlineStr">
        <is>
          <t>San Juan SpA.</t>
        </is>
      </c>
      <c r="J1085" t="inlineStr">
        <is>
          <t>SIC 2013/03_2_BS2C_BB_Enel Distribución_San Juan SpA.</t>
        </is>
      </c>
      <c r="K1085" t="inlineStr">
        <is>
          <t>Lo Aguirre 012</t>
        </is>
      </c>
      <c r="L1085" t="inlineStr">
        <is>
          <t>-1</t>
        </is>
      </c>
      <c r="M1085" t="n">
        <v>1923.342870739595</v>
      </c>
      <c r="N1085" t="n">
        <v>6</v>
      </c>
      <c r="O1085" t="inlineStr">
        <is>
          <t>4</t>
        </is>
      </c>
      <c r="P1085" s="2" t="n">
        <v>44659.59757295139</v>
      </c>
      <c r="Q1085" t="n">
        <v>11</v>
      </c>
      <c r="R1085" t="inlineStr">
        <is>
          <t>QUILLOTA 220</t>
        </is>
      </c>
      <c r="S1085" t="n">
        <v>6.450751474201565</v>
      </c>
      <c r="T1085" t="n">
        <v>518.0522497654721</v>
      </c>
      <c r="U1085" t="n">
        <v>0.01876379653733286</v>
      </c>
      <c r="V1085" t="n">
        <v>112.1118416377565</v>
      </c>
      <c r="W1085" t="inlineStr">
        <is>
          <t>ENEL_DISTRIBUCION</t>
        </is>
      </c>
      <c r="X1085" t="n">
        <v>88.73902946727149</v>
      </c>
      <c r="Y1085" t="n">
        <v>0.518052249765472</v>
      </c>
      <c r="Z1085" t="n">
        <v>572.4334251552177</v>
      </c>
      <c r="AA1085" t="n">
        <v>145.5997943347487</v>
      </c>
      <c r="AB1085" t="n">
        <v>112.1118416377565</v>
      </c>
      <c r="AC1085" t="n">
        <v>145.5997943347487</v>
      </c>
      <c r="AD1085" s="2" t="n">
        <v>44228</v>
      </c>
    </row>
    <row r="1086">
      <c r="A1086" t="n">
        <v>-1</v>
      </c>
      <c r="B1086" t="inlineStr">
        <is>
          <t>01-02-2021</t>
        </is>
      </c>
      <c r="C1086" t="n">
        <v>2021</v>
      </c>
      <c r="D1086" t="n">
        <v>2</v>
      </c>
      <c r="E1086" t="inlineStr">
        <is>
          <t>Lo Boza 012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San Juan SpA.</t>
        </is>
      </c>
      <c r="I1086" t="inlineStr">
        <is>
          <t>San Juan SpA.</t>
        </is>
      </c>
      <c r="J1086" t="inlineStr">
        <is>
          <t>SIC 2013/03_2_BS2C_BB_Enel Distribución_San Juan SpA.</t>
        </is>
      </c>
      <c r="K1086" t="inlineStr">
        <is>
          <t>Lo Boza 012</t>
        </is>
      </c>
      <c r="L1086" t="inlineStr">
        <is>
          <t>-1</t>
        </is>
      </c>
      <c r="M1086" t="n">
        <v>5960.884494816444</v>
      </c>
      <c r="N1086" t="n">
        <v>17</v>
      </c>
      <c r="O1086" t="inlineStr">
        <is>
          <t>4</t>
        </is>
      </c>
      <c r="P1086" s="2" t="n">
        <v>44659.59757295139</v>
      </c>
      <c r="Q1086" t="n">
        <v>8</v>
      </c>
      <c r="R1086" t="inlineStr">
        <is>
          <t>ALTO JAHUEL 220</t>
        </is>
      </c>
      <c r="S1086" t="n">
        <v>828.4203769120641</v>
      </c>
      <c r="T1086" t="n">
        <v>63902.0942945797</v>
      </c>
      <c r="U1086" t="n">
        <v>2.409690012384572</v>
      </c>
      <c r="V1086" t="n">
        <v>14261.17003457249</v>
      </c>
      <c r="W1086" t="inlineStr">
        <is>
          <t>ENEL_DISTRIBUCION</t>
        </is>
      </c>
      <c r="X1086" t="n">
        <v>85.23456316645159</v>
      </c>
      <c r="Y1086" t="n">
        <v>63.9020942945797</v>
      </c>
      <c r="Z1086" t="n">
        <v>70610.04894428696</v>
      </c>
      <c r="AA1086" t="n">
        <v>18521.00004489934</v>
      </c>
      <c r="AB1086" t="n">
        <v>14261.17003457249</v>
      </c>
      <c r="AC1086" t="n">
        <v>18521.00004489934</v>
      </c>
      <c r="AD1086" s="2" t="n">
        <v>44228</v>
      </c>
    </row>
    <row r="1087">
      <c r="A1087" t="n">
        <v>-1</v>
      </c>
      <c r="B1087" t="inlineStr">
        <is>
          <t>01-02-2021</t>
        </is>
      </c>
      <c r="C1087" t="n">
        <v>2021</v>
      </c>
      <c r="D1087" t="n">
        <v>2</v>
      </c>
      <c r="E1087" t="inlineStr">
        <is>
          <t>Lo Boza 012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San Juan SpA.</t>
        </is>
      </c>
      <c r="I1087" t="inlineStr">
        <is>
          <t>San Juan SpA.</t>
        </is>
      </c>
      <c r="J1087" t="inlineStr">
        <is>
          <t>SIC 2013/03_2_BS2C_BB_Enel Distribución_San Juan SpA.</t>
        </is>
      </c>
      <c r="K1087" t="inlineStr">
        <is>
          <t>Lo Boza 012</t>
        </is>
      </c>
      <c r="L1087" t="inlineStr">
        <is>
          <t>-1</t>
        </is>
      </c>
      <c r="M1087" t="n">
        <v>5960.884494816444</v>
      </c>
      <c r="N1087" t="n">
        <v>17</v>
      </c>
      <c r="O1087" t="inlineStr">
        <is>
          <t>4</t>
        </is>
      </c>
      <c r="P1087" s="2" t="n">
        <v>44659.59757295139</v>
      </c>
      <c r="Q1087" t="n">
        <v>18</v>
      </c>
      <c r="R1087" t="inlineStr">
        <is>
          <t>CERRO NAVIA 220</t>
        </is>
      </c>
      <c r="S1087" t="n">
        <v>1895.463113927898</v>
      </c>
      <c r="T1087" t="n">
        <v>149209.1430681293</v>
      </c>
      <c r="U1087" t="n">
        <v>5.513479221142156</v>
      </c>
      <c r="V1087" t="n">
        <v>33218.63399125056</v>
      </c>
      <c r="W1087" t="inlineStr">
        <is>
          <t>ENEL_DISTRIBUCION</t>
        </is>
      </c>
      <c r="X1087" t="n">
        <v>86.98242665830223</v>
      </c>
      <c r="Y1087" t="n">
        <v>149.2091430681293</v>
      </c>
      <c r="Z1087" t="n">
        <v>164871.9812907506</v>
      </c>
      <c r="AA1087" t="n">
        <v>43141.08310552021</v>
      </c>
      <c r="AB1087" t="n">
        <v>33218.63399125056</v>
      </c>
      <c r="AC1087" t="n">
        <v>43141.08310552021</v>
      </c>
      <c r="AD1087" s="2" t="n">
        <v>44228</v>
      </c>
    </row>
    <row r="1088">
      <c r="A1088" t="n">
        <v>-1</v>
      </c>
      <c r="B1088" t="inlineStr">
        <is>
          <t>01-02-2021</t>
        </is>
      </c>
      <c r="C1088" t="n">
        <v>2021</v>
      </c>
      <c r="D1088" t="n">
        <v>2</v>
      </c>
      <c r="E1088" t="inlineStr">
        <is>
          <t>Lo Boza 012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San Juan SpA.</t>
        </is>
      </c>
      <c r="I1088" t="inlineStr">
        <is>
          <t>San Juan SpA.</t>
        </is>
      </c>
      <c r="J1088" t="inlineStr">
        <is>
          <t>SIC 2013/03_2_BS2C_BB_Enel Distribución_San Juan SpA.</t>
        </is>
      </c>
      <c r="K1088" t="inlineStr">
        <is>
          <t>Lo Boza 012</t>
        </is>
      </c>
      <c r="L1088" t="inlineStr">
        <is>
          <t>-1</t>
        </is>
      </c>
      <c r="M1088" t="n">
        <v>5960.884494816444</v>
      </c>
      <c r="N1088" t="n">
        <v>17</v>
      </c>
      <c r="O1088" t="inlineStr">
        <is>
          <t>4</t>
        </is>
      </c>
      <c r="P1088" s="2" t="n">
        <v>44659.59757295139</v>
      </c>
      <c r="Q1088" t="n">
        <v>32</v>
      </c>
      <c r="R1088" t="inlineStr">
        <is>
          <t>CHENA 220</t>
        </is>
      </c>
      <c r="S1088" t="n">
        <v>2583.763818156373</v>
      </c>
      <c r="T1088" t="n">
        <v>202165.4403257938</v>
      </c>
      <c r="U1088" t="n">
        <v>7.515592373741105</v>
      </c>
      <c r="V1088" t="n">
        <v>45290.29946081998</v>
      </c>
      <c r="W1088" t="inlineStr">
        <is>
          <t>ENEL_DISTRIBUCION</t>
        </is>
      </c>
      <c r="X1088" t="n">
        <v>86.4580676103463</v>
      </c>
      <c r="Y1088" t="n">
        <v>202.1654403257938</v>
      </c>
      <c r="Z1088" t="n">
        <v>223387.2268793302</v>
      </c>
      <c r="AA1088" t="n">
        <v>58818.57072833763</v>
      </c>
      <c r="AB1088" t="n">
        <v>45290.29946081998</v>
      </c>
      <c r="AC1088" t="n">
        <v>58818.57072833763</v>
      </c>
      <c r="AD1088" s="2" t="n">
        <v>44228</v>
      </c>
    </row>
    <row r="1089">
      <c r="A1089" t="n">
        <v>-1</v>
      </c>
      <c r="B1089" t="inlineStr">
        <is>
          <t>01-02-2021</t>
        </is>
      </c>
      <c r="C1089" t="n">
        <v>2021</v>
      </c>
      <c r="D1089" t="n">
        <v>2</v>
      </c>
      <c r="E1089" t="inlineStr">
        <is>
          <t>Lo Boza 012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San Juan SpA.</t>
        </is>
      </c>
      <c r="I1089" t="inlineStr">
        <is>
          <t>San Juan SpA.</t>
        </is>
      </c>
      <c r="J1089" t="inlineStr">
        <is>
          <t>SIC 2013/03_2_BS2C_BB_Enel Distribución_San Juan SpA.</t>
        </is>
      </c>
      <c r="K1089" t="inlineStr">
        <is>
          <t>Lo Boza 012</t>
        </is>
      </c>
      <c r="L1089" t="inlineStr">
        <is>
          <t>-1</t>
        </is>
      </c>
      <c r="M1089" t="n">
        <v>5960.884494816444</v>
      </c>
      <c r="N1089" t="n">
        <v>17</v>
      </c>
      <c r="O1089" t="inlineStr">
        <is>
          <t>4</t>
        </is>
      </c>
      <c r="P1089" s="2" t="n">
        <v>44659.59757295139</v>
      </c>
      <c r="Q1089" t="n">
        <v>28</v>
      </c>
      <c r="R1089" t="inlineStr">
        <is>
          <t>POLPAICO 220</t>
        </is>
      </c>
      <c r="S1089" t="n">
        <v>694.4855417395403</v>
      </c>
      <c r="T1089" t="n">
        <v>54927.43305355236</v>
      </c>
      <c r="U1089" t="n">
        <v>2.020103464756878</v>
      </c>
      <c r="V1089" t="n">
        <v>12044.62610664208</v>
      </c>
      <c r="W1089" t="inlineStr">
        <is>
          <t>ENEL_DISTRIBUCION</t>
        </is>
      </c>
      <c r="X1089" t="n">
        <v>87.39317457890716</v>
      </c>
      <c r="Y1089" t="n">
        <v>54.92743305355236</v>
      </c>
      <c r="Z1089" t="n">
        <v>60693.29619177056</v>
      </c>
      <c r="AA1089" t="n">
        <v>15642.37156706764</v>
      </c>
      <c r="AB1089" t="n">
        <v>12044.62610664208</v>
      </c>
      <c r="AC1089" t="n">
        <v>15642.37156706764</v>
      </c>
      <c r="AD1089" s="2" t="n">
        <v>44228</v>
      </c>
    </row>
    <row r="1090">
      <c r="A1090" t="n">
        <v>-1</v>
      </c>
      <c r="B1090" t="inlineStr">
        <is>
          <t>01-02-2021</t>
        </is>
      </c>
      <c r="C1090" t="n">
        <v>2021</v>
      </c>
      <c r="D1090" t="n">
        <v>2</v>
      </c>
      <c r="E1090" t="inlineStr">
        <is>
          <t>Lo Boza 012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San Juan SpA.</t>
        </is>
      </c>
      <c r="I1090" t="inlineStr">
        <is>
          <t>San Juan SpA.</t>
        </is>
      </c>
      <c r="J1090" t="inlineStr">
        <is>
          <t>SIC 2013/03_2_BS2C_BB_Enel Distribución_San Juan SpA.</t>
        </is>
      </c>
      <c r="K1090" t="inlineStr">
        <is>
          <t>Lo Boza 012</t>
        </is>
      </c>
      <c r="L1090" t="inlineStr">
        <is>
          <t>-1</t>
        </is>
      </c>
      <c r="M1090" t="n">
        <v>5960.884494816444</v>
      </c>
      <c r="N1090" t="n">
        <v>17</v>
      </c>
      <c r="O1090" t="inlineStr">
        <is>
          <t>4</t>
        </is>
      </c>
      <c r="P1090" s="2" t="n">
        <v>44659.59757295139</v>
      </c>
      <c r="Q1090" t="n">
        <v>11</v>
      </c>
      <c r="R1090" t="inlineStr">
        <is>
          <t>QUILLOTA 220</t>
        </is>
      </c>
      <c r="S1090" t="n">
        <v>18.95620181534781</v>
      </c>
      <c r="T1090" t="n">
        <v>1522.350231089124</v>
      </c>
      <c r="U1090" t="n">
        <v>0.05513936095760555</v>
      </c>
      <c r="V1090" t="n">
        <v>329.4522668366593</v>
      </c>
      <c r="W1090" t="inlineStr">
        <is>
          <t>ENEL_DISTRIBUCION</t>
        </is>
      </c>
      <c r="X1090" t="n">
        <v>88.73902946727151</v>
      </c>
      <c r="Y1090" t="n">
        <v>1.522350231089124</v>
      </c>
      <c r="Z1090" t="n">
        <v>1682.154951479695</v>
      </c>
      <c r="AA1090" t="n">
        <v>427.8600868008562</v>
      </c>
      <c r="AB1090" t="n">
        <v>329.4522668366593</v>
      </c>
      <c r="AC1090" t="n">
        <v>427.8600868008562</v>
      </c>
      <c r="AD1090" s="2" t="n">
        <v>44228</v>
      </c>
    </row>
    <row r="1091">
      <c r="A1091" t="n">
        <v>-1</v>
      </c>
      <c r="B1091" t="inlineStr">
        <is>
          <t>01-02-2021</t>
        </is>
      </c>
      <c r="C1091" t="n">
        <v>2021</v>
      </c>
      <c r="D1091" t="n">
        <v>2</v>
      </c>
      <c r="E1091" t="inlineStr">
        <is>
          <t>Lo Boza 023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San Juan SpA.</t>
        </is>
      </c>
      <c r="I1091" t="inlineStr">
        <is>
          <t>San Juan SpA.</t>
        </is>
      </c>
      <c r="J1091" t="inlineStr">
        <is>
          <t>SIC 2013/03_2_BS2C_BB_Enel Distribución_San Juan SpA.</t>
        </is>
      </c>
      <c r="K1091" t="inlineStr">
        <is>
          <t>Lo Boza 023</t>
        </is>
      </c>
      <c r="L1091" t="inlineStr">
        <is>
          <t>-1</t>
        </is>
      </c>
      <c r="M1091" t="n">
        <v>8780.051334200287</v>
      </c>
      <c r="N1091" t="n">
        <v>26</v>
      </c>
      <c r="O1091" t="inlineStr">
        <is>
          <t>4</t>
        </is>
      </c>
      <c r="P1091" s="2" t="n">
        <v>44659.59757295139</v>
      </c>
      <c r="Q1091" t="n">
        <v>8</v>
      </c>
      <c r="R1091" t="inlineStr">
        <is>
          <t>ALTO JAHUEL 220</t>
        </is>
      </c>
      <c r="S1091" t="n">
        <v>1216.666078390325</v>
      </c>
      <c r="T1091" t="n">
        <v>93850.31154849034</v>
      </c>
      <c r="U1091" t="n">
        <v>3.539010119997901</v>
      </c>
      <c r="V1091" t="n">
        <v>20944.77912759349</v>
      </c>
      <c r="W1091" t="inlineStr">
        <is>
          <t>ENEL_DISTRIBUCION</t>
        </is>
      </c>
      <c r="X1091" t="n">
        <v>85.23456316645158</v>
      </c>
      <c r="Y1091" t="n">
        <v>93.85031154849035</v>
      </c>
      <c r="Z1091" t="n">
        <v>103702.001711039</v>
      </c>
      <c r="AA1091" t="n">
        <v>27201.01185401751</v>
      </c>
      <c r="AB1091" t="n">
        <v>20944.77912759349</v>
      </c>
      <c r="AC1091" t="n">
        <v>27201.01185401751</v>
      </c>
      <c r="AD1091" s="2" t="n">
        <v>44228</v>
      </c>
    </row>
    <row r="1092">
      <c r="A1092" t="n">
        <v>-1</v>
      </c>
      <c r="B1092" t="inlineStr">
        <is>
          <t>01-02-2021</t>
        </is>
      </c>
      <c r="C1092" t="n">
        <v>2021</v>
      </c>
      <c r="D1092" t="n">
        <v>2</v>
      </c>
      <c r="E1092" t="inlineStr">
        <is>
          <t>Lo Boza 023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San Juan SpA.</t>
        </is>
      </c>
      <c r="I1092" t="inlineStr">
        <is>
          <t>San Juan SpA.</t>
        </is>
      </c>
      <c r="J1092" t="inlineStr">
        <is>
          <t>SIC 2013/03_2_BS2C_BB_Enel Distribución_San Juan SpA.</t>
        </is>
      </c>
      <c r="K1092" t="inlineStr">
        <is>
          <t>Lo Boza 023</t>
        </is>
      </c>
      <c r="L1092" t="inlineStr">
        <is>
          <t>-1</t>
        </is>
      </c>
      <c r="M1092" t="n">
        <v>8780.051334200287</v>
      </c>
      <c r="N1092" t="n">
        <v>26</v>
      </c>
      <c r="O1092" t="inlineStr">
        <is>
          <t>4</t>
        </is>
      </c>
      <c r="P1092" s="2" t="n">
        <v>44659.59757295139</v>
      </c>
      <c r="Q1092" t="n">
        <v>18</v>
      </c>
      <c r="R1092" t="inlineStr">
        <is>
          <t>CERRO NAVIA 220</t>
        </is>
      </c>
      <c r="S1092" t="n">
        <v>2795.115918282232</v>
      </c>
      <c r="T1092" t="n">
        <v>220028.9986539107</v>
      </c>
      <c r="U1092" t="n">
        <v>8.130368469264219</v>
      </c>
      <c r="V1092" t="n">
        <v>48985.35453962284</v>
      </c>
      <c r="W1092" t="inlineStr">
        <is>
          <t>ENEL_DISTRIBUCION</t>
        </is>
      </c>
      <c r="X1092" t="n">
        <v>86.98242665830223</v>
      </c>
      <c r="Y1092" t="n">
        <v>220.0289986539108</v>
      </c>
      <c r="Z1092" t="n">
        <v>243125.9653634373</v>
      </c>
      <c r="AA1092" t="n">
        <v>63617.34355795175</v>
      </c>
      <c r="AB1092" t="n">
        <v>48985.35453962284</v>
      </c>
      <c r="AC1092" t="n">
        <v>63617.34355795175</v>
      </c>
      <c r="AD1092" s="2" t="n">
        <v>44228</v>
      </c>
    </row>
    <row r="1093">
      <c r="A1093" t="n">
        <v>-1</v>
      </c>
      <c r="B1093" t="inlineStr">
        <is>
          <t>01-02-2021</t>
        </is>
      </c>
      <c r="C1093" t="n">
        <v>2021</v>
      </c>
      <c r="D1093" t="n">
        <v>2</v>
      </c>
      <c r="E1093" t="inlineStr">
        <is>
          <t>Lo Boza 023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San Juan SpA.</t>
        </is>
      </c>
      <c r="I1093" t="inlineStr">
        <is>
          <t>San Juan SpA.</t>
        </is>
      </c>
      <c r="J1093" t="inlineStr">
        <is>
          <t>SIC 2013/03_2_BS2C_BB_Enel Distribución_San Juan SpA.</t>
        </is>
      </c>
      <c r="K1093" t="inlineStr">
        <is>
          <t>Lo Boza 023</t>
        </is>
      </c>
      <c r="L1093" t="inlineStr">
        <is>
          <t>-1</t>
        </is>
      </c>
      <c r="M1093" t="n">
        <v>8780.051334200287</v>
      </c>
      <c r="N1093" t="n">
        <v>26</v>
      </c>
      <c r="O1093" t="inlineStr">
        <is>
          <t>4</t>
        </is>
      </c>
      <c r="P1093" s="2" t="n">
        <v>44659.59757295139</v>
      </c>
      <c r="Q1093" t="n">
        <v>32</v>
      </c>
      <c r="R1093" t="inlineStr">
        <is>
          <t>CHENA 220</t>
        </is>
      </c>
      <c r="S1093" t="n">
        <v>3803.90735761107</v>
      </c>
      <c r="T1093" t="n">
        <v>297635.0239545876</v>
      </c>
      <c r="U1093" t="n">
        <v>11.06471765197124</v>
      </c>
      <c r="V1093" t="n">
        <v>66677.96109566667</v>
      </c>
      <c r="W1093" t="inlineStr">
        <is>
          <t>ENEL_DISTRIBUCION</t>
        </is>
      </c>
      <c r="X1093" t="n">
        <v>86.45806761034629</v>
      </c>
      <c r="Y1093" t="n">
        <v>297.6350239545876</v>
      </c>
      <c r="Z1093" t="n">
        <v>328878.4795078316</v>
      </c>
      <c r="AA1093" t="n">
        <v>86594.75466969698</v>
      </c>
      <c r="AB1093" t="n">
        <v>66677.96109566667</v>
      </c>
      <c r="AC1093" t="n">
        <v>86594.75466969698</v>
      </c>
      <c r="AD1093" s="2" t="n">
        <v>44228</v>
      </c>
    </row>
    <row r="1094">
      <c r="A1094" t="n">
        <v>-1</v>
      </c>
      <c r="B1094" t="inlineStr">
        <is>
          <t>01-02-2021</t>
        </is>
      </c>
      <c r="C1094" t="n">
        <v>2021</v>
      </c>
      <c r="D1094" t="n">
        <v>2</v>
      </c>
      <c r="E1094" t="inlineStr">
        <is>
          <t>Lo Boza 023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San Juan SpA.</t>
        </is>
      </c>
      <c r="I1094" t="inlineStr">
        <is>
          <t>San Juan SpA.</t>
        </is>
      </c>
      <c r="J1094" t="inlineStr">
        <is>
          <t>SIC 2013/03_2_BS2C_BB_Enel Distribución_San Juan SpA.</t>
        </is>
      </c>
      <c r="K1094" t="inlineStr">
        <is>
          <t>Lo Boza 023</t>
        </is>
      </c>
      <c r="L1094" t="inlineStr">
        <is>
          <t>-1</t>
        </is>
      </c>
      <c r="M1094" t="n">
        <v>8780.051334200287</v>
      </c>
      <c r="N1094" t="n">
        <v>26</v>
      </c>
      <c r="O1094" t="inlineStr">
        <is>
          <t>4</t>
        </is>
      </c>
      <c r="P1094" s="2" t="n">
        <v>44659.59757295139</v>
      </c>
      <c r="Q1094" t="n">
        <v>28</v>
      </c>
      <c r="R1094" t="inlineStr">
        <is>
          <t>POLPAICO 220</t>
        </is>
      </c>
      <c r="S1094" t="n">
        <v>1025.124649494095</v>
      </c>
      <c r="T1094" t="n">
        <v>81077.95219983252</v>
      </c>
      <c r="U1094" t="n">
        <v>2.981858846281577</v>
      </c>
      <c r="V1094" t="n">
        <v>17778.97792505751</v>
      </c>
      <c r="W1094" t="inlineStr">
        <is>
          <t>ENEL_DISTRIBUCION</t>
        </is>
      </c>
      <c r="X1094" t="n">
        <v>87.39317457890718</v>
      </c>
      <c r="Y1094" t="n">
        <v>81.07795219983252</v>
      </c>
      <c r="Z1094" t="n">
        <v>89588.89745837847</v>
      </c>
      <c r="AA1094" t="n">
        <v>23089.58172085391</v>
      </c>
      <c r="AB1094" t="n">
        <v>17778.97792505751</v>
      </c>
      <c r="AC1094" t="n">
        <v>23089.58172085391</v>
      </c>
      <c r="AD1094" s="2" t="n">
        <v>44228</v>
      </c>
    </row>
    <row r="1095">
      <c r="A1095" t="n">
        <v>-1</v>
      </c>
      <c r="B1095" t="inlineStr">
        <is>
          <t>01-02-2021</t>
        </is>
      </c>
      <c r="C1095" t="n">
        <v>2021</v>
      </c>
      <c r="D1095" t="n">
        <v>2</v>
      </c>
      <c r="E1095" t="inlineStr">
        <is>
          <t>Lo Boza 023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San Juan SpA.</t>
        </is>
      </c>
      <c r="I1095" t="inlineStr">
        <is>
          <t>San Juan SpA.</t>
        </is>
      </c>
      <c r="J1095" t="inlineStr">
        <is>
          <t>SIC 2013/03_2_BS2C_BB_Enel Distribución_San Juan SpA.</t>
        </is>
      </c>
      <c r="K1095" t="inlineStr">
        <is>
          <t>Lo Boza 023</t>
        </is>
      </c>
      <c r="L1095" t="inlineStr">
        <is>
          <t>-1</t>
        </is>
      </c>
      <c r="M1095" t="n">
        <v>8780.051334200287</v>
      </c>
      <c r="N1095" t="n">
        <v>26</v>
      </c>
      <c r="O1095" t="inlineStr">
        <is>
          <t>4</t>
        </is>
      </c>
      <c r="P1095" s="2" t="n">
        <v>44659.59757295139</v>
      </c>
      <c r="Q1095" t="n">
        <v>11</v>
      </c>
      <c r="R1095" t="inlineStr">
        <is>
          <t>QUILLOTA 220</t>
        </is>
      </c>
      <c r="S1095" t="n">
        <v>27.91529556747665</v>
      </c>
      <c r="T1095" t="n">
        <v>2241.844493534663</v>
      </c>
      <c r="U1095" t="n">
        <v>0.08119936543865597</v>
      </c>
      <c r="V1095" t="n">
        <v>485.1582344240717</v>
      </c>
      <c r="W1095" t="inlineStr">
        <is>
          <t>ENEL_DISTRIBUCION</t>
        </is>
      </c>
      <c r="X1095" t="n">
        <v>88.73902946727149</v>
      </c>
      <c r="Y1095" t="n">
        <v>2.241844493534663</v>
      </c>
      <c r="Z1095" t="n">
        <v>2477.176235949904</v>
      </c>
      <c r="AA1095" t="n">
        <v>630.075629122171</v>
      </c>
      <c r="AB1095" t="n">
        <v>485.1582344240717</v>
      </c>
      <c r="AC1095" t="n">
        <v>630.075629122171</v>
      </c>
      <c r="AD1095" s="2" t="n">
        <v>44228</v>
      </c>
    </row>
    <row r="1096">
      <c r="A1096" t="n">
        <v>-1</v>
      </c>
      <c r="B1096" t="inlineStr">
        <is>
          <t>01-02-2021</t>
        </is>
      </c>
      <c r="C1096" t="n">
        <v>2021</v>
      </c>
      <c r="D1096" t="n">
        <v>2</v>
      </c>
      <c r="E1096" t="inlineStr">
        <is>
          <t>Lo Prado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San Juan SpA.</t>
        </is>
      </c>
      <c r="I1096" t="inlineStr">
        <is>
          <t>San Juan SpA.</t>
        </is>
      </c>
      <c r="J1096" t="inlineStr">
        <is>
          <t>SIC 2013/03_2_BS2C_BB_Enel Distribución_San Juan SpA.</t>
        </is>
      </c>
      <c r="K1096" t="inlineStr">
        <is>
          <t>Lo Prado 012</t>
        </is>
      </c>
      <c r="L1096" t="inlineStr">
        <is>
          <t>-1</t>
        </is>
      </c>
      <c r="M1096" t="n">
        <v>125.8276995454356</v>
      </c>
      <c r="N1096" t="n">
        <v>0</v>
      </c>
      <c r="O1096" t="inlineStr">
        <is>
          <t>4</t>
        </is>
      </c>
      <c r="P1096" s="2" t="n">
        <v>44659.59757295139</v>
      </c>
      <c r="Q1096" t="n">
        <v>8</v>
      </c>
      <c r="R1096" t="inlineStr">
        <is>
          <t>ALTO JAHUEL 220</t>
        </is>
      </c>
      <c r="S1096" t="n">
        <v>16.80342998237219</v>
      </c>
      <c r="T1096" t="n">
        <v>1296.170877892221</v>
      </c>
      <c r="U1096" t="n">
        <v>0.04887742809182954</v>
      </c>
      <c r="V1096" t="n">
        <v>289.2692874551062</v>
      </c>
      <c r="W1096" t="inlineStr">
        <is>
          <t>ENEL_DISTRIBUCION</t>
        </is>
      </c>
      <c r="X1096" t="n">
        <v>85.23456316645158</v>
      </c>
      <c r="Y1096" t="n">
        <v>1.296170877892221</v>
      </c>
      <c r="Z1096" t="n">
        <v>1432.233014245548</v>
      </c>
      <c r="AA1096" t="n">
        <v>375.6743992923458</v>
      </c>
      <c r="AB1096" t="n">
        <v>289.2692874551062</v>
      </c>
      <c r="AC1096" t="n">
        <v>375.6743992923458</v>
      </c>
      <c r="AD1096" s="2" t="n">
        <v>44228</v>
      </c>
    </row>
    <row r="1097">
      <c r="A1097" t="n">
        <v>-1</v>
      </c>
      <c r="B1097" t="inlineStr">
        <is>
          <t>01-02-2021</t>
        </is>
      </c>
      <c r="C1097" t="n">
        <v>2021</v>
      </c>
      <c r="D1097" t="n">
        <v>2</v>
      </c>
      <c r="E1097" t="inlineStr">
        <is>
          <t>Lo Prado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San Juan SpA.</t>
        </is>
      </c>
      <c r="I1097" t="inlineStr">
        <is>
          <t>San Juan SpA.</t>
        </is>
      </c>
      <c r="J1097" t="inlineStr">
        <is>
          <t>SIC 2013/03_2_BS2C_BB_Enel Distribución_San Juan SpA.</t>
        </is>
      </c>
      <c r="K1097" t="inlineStr">
        <is>
          <t>Lo Prado 012</t>
        </is>
      </c>
      <c r="L1097" t="inlineStr">
        <is>
          <t>-1</t>
        </is>
      </c>
      <c r="M1097" t="n">
        <v>125.8276995454356</v>
      </c>
      <c r="N1097" t="n">
        <v>0</v>
      </c>
      <c r="O1097" t="inlineStr">
        <is>
          <t>4</t>
        </is>
      </c>
      <c r="P1097" s="2" t="n">
        <v>44659.59757295139</v>
      </c>
      <c r="Q1097" t="n">
        <v>18</v>
      </c>
      <c r="R1097" t="inlineStr">
        <is>
          <t>CERRO NAVIA 220</t>
        </is>
      </c>
      <c r="S1097" t="n">
        <v>40.957660059652</v>
      </c>
      <c r="T1097" t="n">
        <v>3224.149979322091</v>
      </c>
      <c r="U1097" t="n">
        <v>0.1191366933105538</v>
      </c>
      <c r="V1097" t="n">
        <v>717.7968849207558</v>
      </c>
      <c r="W1097" t="inlineStr">
        <is>
          <t>ENEL_DISTRIBUCION</t>
        </is>
      </c>
      <c r="X1097" t="n">
        <v>86.98242665830223</v>
      </c>
      <c r="Y1097" t="n">
        <v>3.224149979322091</v>
      </c>
      <c r="Z1097" t="n">
        <v>3562.596662234355</v>
      </c>
      <c r="AA1097" t="n">
        <v>932.2037466503323</v>
      </c>
      <c r="AB1097" t="n">
        <v>717.7968849207558</v>
      </c>
      <c r="AC1097" t="n">
        <v>932.2037466503323</v>
      </c>
      <c r="AD1097" s="2" t="n">
        <v>44228</v>
      </c>
    </row>
    <row r="1098">
      <c r="A1098" t="n">
        <v>-1</v>
      </c>
      <c r="B1098" t="inlineStr">
        <is>
          <t>01-02-2021</t>
        </is>
      </c>
      <c r="C1098" t="n">
        <v>2021</v>
      </c>
      <c r="D1098" t="n">
        <v>2</v>
      </c>
      <c r="E1098" t="inlineStr">
        <is>
          <t>Lo Prado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San Juan SpA.</t>
        </is>
      </c>
      <c r="I1098" t="inlineStr">
        <is>
          <t>San Juan SpA.</t>
        </is>
      </c>
      <c r="J1098" t="inlineStr">
        <is>
          <t>SIC 2013/03_2_BS2C_BB_Enel Distribución_San Juan SpA.</t>
        </is>
      </c>
      <c r="K1098" t="inlineStr">
        <is>
          <t>Lo Prado 012</t>
        </is>
      </c>
      <c r="L1098" t="inlineStr">
        <is>
          <t>-1</t>
        </is>
      </c>
      <c r="M1098" t="n">
        <v>125.8276995454356</v>
      </c>
      <c r="N1098" t="n">
        <v>0</v>
      </c>
      <c r="O1098" t="inlineStr">
        <is>
          <t>4</t>
        </is>
      </c>
      <c r="P1098" s="2" t="n">
        <v>44659.59757295139</v>
      </c>
      <c r="Q1098" t="n">
        <v>32</v>
      </c>
      <c r="R1098" t="inlineStr">
        <is>
          <t>CHENA 220</t>
        </is>
      </c>
      <c r="S1098" t="n">
        <v>58.99930814004487</v>
      </c>
      <c r="T1098" t="n">
        <v>4616.374385782768</v>
      </c>
      <c r="U1098" t="n">
        <v>0.1716158215380995</v>
      </c>
      <c r="V1098" t="n">
        <v>1034.187534815192</v>
      </c>
      <c r="W1098" t="inlineStr">
        <is>
          <t>ENEL_DISTRIBUCION</t>
        </is>
      </c>
      <c r="X1098" t="n">
        <v>86.45806761034629</v>
      </c>
      <c r="Y1098" t="n">
        <v>4.616374385782767</v>
      </c>
      <c r="Z1098" t="n">
        <v>5100.966172135654</v>
      </c>
      <c r="AA1098" t="n">
        <v>1343.100694565184</v>
      </c>
      <c r="AB1098" t="n">
        <v>1034.187534815192</v>
      </c>
      <c r="AC1098" t="n">
        <v>1343.100694565184</v>
      </c>
      <c r="AD1098" s="2" t="n">
        <v>44228</v>
      </c>
    </row>
    <row r="1099">
      <c r="A1099" t="n">
        <v>-1</v>
      </c>
      <c r="B1099" t="inlineStr">
        <is>
          <t>01-02-2021</t>
        </is>
      </c>
      <c r="C1099" t="n">
        <v>2021</v>
      </c>
      <c r="D1099" t="n">
        <v>2</v>
      </c>
      <c r="E1099" t="inlineStr">
        <is>
          <t>Lo Prado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San Juan SpA.</t>
        </is>
      </c>
      <c r="I1099" t="inlineStr">
        <is>
          <t>San Juan SpA.</t>
        </is>
      </c>
      <c r="J1099" t="inlineStr">
        <is>
          <t>SIC 2013/03_2_BS2C_BB_Enel Distribución_San Juan SpA.</t>
        </is>
      </c>
      <c r="K1099" t="inlineStr">
        <is>
          <t>Lo Prado 012</t>
        </is>
      </c>
      <c r="L1099" t="inlineStr">
        <is>
          <t>-1</t>
        </is>
      </c>
      <c r="M1099" t="n">
        <v>125.8276995454356</v>
      </c>
      <c r="N1099" t="n">
        <v>0</v>
      </c>
      <c r="O1099" t="inlineStr">
        <is>
          <t>4</t>
        </is>
      </c>
      <c r="P1099" s="2" t="n">
        <v>44659.59757295139</v>
      </c>
      <c r="Q1099" t="n">
        <v>28</v>
      </c>
      <c r="R1099" t="inlineStr">
        <is>
          <t>POLPAICO 220</t>
        </is>
      </c>
      <c r="S1099" t="n">
        <v>10.33815319894642</v>
      </c>
      <c r="T1099" t="n">
        <v>817.6530447418064</v>
      </c>
      <c r="U1099" t="n">
        <v>0.03007138067132211</v>
      </c>
      <c r="V1099" t="n">
        <v>179.2970226602574</v>
      </c>
      <c r="W1099" t="inlineStr">
        <is>
          <t>ENEL_DISTRIBUCION</t>
        </is>
      </c>
      <c r="X1099" t="n">
        <v>87.39317457890718</v>
      </c>
      <c r="Y1099" t="n">
        <v>0.8176530447418064</v>
      </c>
      <c r="Z1099" t="n">
        <v>903.4840273390125</v>
      </c>
      <c r="AA1099" t="n">
        <v>232.8532761821525</v>
      </c>
      <c r="AB1099" t="n">
        <v>179.2970226602574</v>
      </c>
      <c r="AC1099" t="n">
        <v>232.8532761821525</v>
      </c>
      <c r="AD1099" s="2" t="n">
        <v>44228</v>
      </c>
    </row>
    <row r="1100">
      <c r="A1100" t="n">
        <v>-1</v>
      </c>
      <c r="B1100" t="inlineStr">
        <is>
          <t>01-02-2021</t>
        </is>
      </c>
      <c r="C1100" t="n">
        <v>2021</v>
      </c>
      <c r="D1100" t="n">
        <v>2</v>
      </c>
      <c r="E1100" t="inlineStr">
        <is>
          <t>Lo Valledor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San Juan SpA.</t>
        </is>
      </c>
      <c r="I1100" t="inlineStr">
        <is>
          <t>San Juan SpA.</t>
        </is>
      </c>
      <c r="J1100" t="inlineStr">
        <is>
          <t>SIC 2013/03_2_BS2C_BB_Enel Distribución_San Juan SpA.</t>
        </is>
      </c>
      <c r="K1100" t="inlineStr">
        <is>
          <t>Lo Valledor 012</t>
        </is>
      </c>
      <c r="L1100" t="inlineStr">
        <is>
          <t>-1</t>
        </is>
      </c>
      <c r="M1100" t="n">
        <v>8835.175388805981</v>
      </c>
      <c r="N1100" t="n">
        <v>26</v>
      </c>
      <c r="O1100" t="inlineStr">
        <is>
          <t>4</t>
        </is>
      </c>
      <c r="P1100" s="2" t="n">
        <v>44659.59757295139</v>
      </c>
      <c r="Q1100" t="n">
        <v>8</v>
      </c>
      <c r="R1100" t="inlineStr">
        <is>
          <t>ALTO JAHUEL 220</t>
        </is>
      </c>
      <c r="S1100" t="n">
        <v>1053.818799776367</v>
      </c>
      <c r="T1100" t="n">
        <v>81288.7154752573</v>
      </c>
      <c r="U1100" t="n">
        <v>3.065323726282219</v>
      </c>
      <c r="V1100" t="n">
        <v>18141.38027997246</v>
      </c>
      <c r="W1100" t="inlineStr">
        <is>
          <t>ENEL_DISTRIBUCION</t>
        </is>
      </c>
      <c r="X1100" t="n">
        <v>85.23456316645159</v>
      </c>
      <c r="Y1100" t="n">
        <v>81.28871547525729</v>
      </c>
      <c r="Z1100" t="n">
        <v>89821.78505553292</v>
      </c>
      <c r="AA1100" t="n">
        <v>23560.23412983436</v>
      </c>
      <c r="AB1100" t="n">
        <v>18141.38027997246</v>
      </c>
      <c r="AC1100" t="n">
        <v>23560.23412983436</v>
      </c>
      <c r="AD1100" s="2" t="n">
        <v>44228</v>
      </c>
    </row>
    <row r="1101">
      <c r="A1101" t="n">
        <v>-1</v>
      </c>
      <c r="B1101" t="inlineStr">
        <is>
          <t>01-02-2021</t>
        </is>
      </c>
      <c r="C1101" t="n">
        <v>2021</v>
      </c>
      <c r="D1101" t="n">
        <v>2</v>
      </c>
      <c r="E1101" t="inlineStr">
        <is>
          <t>Lo Valledor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San Juan SpA.</t>
        </is>
      </c>
      <c r="I1101" t="inlineStr">
        <is>
          <t>San Juan SpA.</t>
        </is>
      </c>
      <c r="J1101" t="inlineStr">
        <is>
          <t>SIC 2013/03_2_BS2C_BB_Enel Distribución_San Juan SpA.</t>
        </is>
      </c>
      <c r="K1101" t="inlineStr">
        <is>
          <t>Lo Valledor 012</t>
        </is>
      </c>
      <c r="L1101" t="inlineStr">
        <is>
          <t>-1</t>
        </is>
      </c>
      <c r="M1101" t="n">
        <v>8835.175388805981</v>
      </c>
      <c r="N1101" t="n">
        <v>26</v>
      </c>
      <c r="O1101" t="inlineStr">
        <is>
          <t>4</t>
        </is>
      </c>
      <c r="P1101" s="2" t="n">
        <v>44659.59757295139</v>
      </c>
      <c r="Q1101" t="n">
        <v>18</v>
      </c>
      <c r="R1101" t="inlineStr">
        <is>
          <t>CERRO NAVIA 220</t>
        </is>
      </c>
      <c r="S1101" t="n">
        <v>1613.283351092485</v>
      </c>
      <c r="T1101" t="n">
        <v>126996.2071927432</v>
      </c>
      <c r="U1101" t="n">
        <v>4.692681260164766</v>
      </c>
      <c r="V1101" t="n">
        <v>28273.33793537382</v>
      </c>
      <c r="W1101" t="inlineStr">
        <is>
          <t>ENEL_DISTRIBUCION</t>
        </is>
      </c>
      <c r="X1101" t="n">
        <v>86.98242665830222</v>
      </c>
      <c r="Y1101" t="n">
        <v>126.9962071927432</v>
      </c>
      <c r="Z1101" t="n">
        <v>140327.3007654621</v>
      </c>
      <c r="AA1101" t="n">
        <v>36718.62069529067</v>
      </c>
      <c r="AB1101" t="n">
        <v>28273.33793537382</v>
      </c>
      <c r="AC1101" t="n">
        <v>36718.62069529067</v>
      </c>
      <c r="AD1101" s="2" t="n">
        <v>44228</v>
      </c>
    </row>
    <row r="1102">
      <c r="A1102" t="n">
        <v>-1</v>
      </c>
      <c r="B1102" t="inlineStr">
        <is>
          <t>01-02-2021</t>
        </is>
      </c>
      <c r="C1102" t="n">
        <v>2021</v>
      </c>
      <c r="D1102" t="n">
        <v>2</v>
      </c>
      <c r="E1102" t="inlineStr">
        <is>
          <t>Lo Valledor 012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San Juan SpA.</t>
        </is>
      </c>
      <c r="I1102" t="inlineStr">
        <is>
          <t>San Juan SpA.</t>
        </is>
      </c>
      <c r="J1102" t="inlineStr">
        <is>
          <t>SIC 2013/03_2_BS2C_BB_Enel Distribución_San Juan SpA.</t>
        </is>
      </c>
      <c r="K1102" t="inlineStr">
        <is>
          <t>Lo Valledor 012</t>
        </is>
      </c>
      <c r="L1102" t="inlineStr">
        <is>
          <t>-1</t>
        </is>
      </c>
      <c r="M1102" t="n">
        <v>8835.175388805981</v>
      </c>
      <c r="N1102" t="n">
        <v>26</v>
      </c>
      <c r="O1102" t="inlineStr">
        <is>
          <t>4</t>
        </is>
      </c>
      <c r="P1102" s="2" t="n">
        <v>44659.59757295139</v>
      </c>
      <c r="Q1102" t="n">
        <v>32</v>
      </c>
      <c r="R1102" t="inlineStr">
        <is>
          <t>CHENA 220</t>
        </is>
      </c>
      <c r="S1102" t="n">
        <v>5677.016965120593</v>
      </c>
      <c r="T1102" t="n">
        <v>444195.6445189087</v>
      </c>
      <c r="U1102" t="n">
        <v>16.5131755111825</v>
      </c>
      <c r="V1102" t="n">
        <v>99511.33946055829</v>
      </c>
      <c r="W1102" t="inlineStr">
        <is>
          <t>ENEL_DISTRIBUCION</t>
        </is>
      </c>
      <c r="X1102" t="n">
        <v>86.4580676103463</v>
      </c>
      <c r="Y1102" t="n">
        <v>444.1956445189088</v>
      </c>
      <c r="Z1102" t="n">
        <v>490823.9165954792</v>
      </c>
      <c r="AA1102" t="n">
        <v>129235.5057929328</v>
      </c>
      <c r="AB1102" t="n">
        <v>99511.33946055829</v>
      </c>
      <c r="AC1102" t="n">
        <v>129235.5057929328</v>
      </c>
      <c r="AD1102" s="2" t="n">
        <v>44228</v>
      </c>
    </row>
    <row r="1103">
      <c r="A1103" t="n">
        <v>-1</v>
      </c>
      <c r="B1103" t="inlineStr">
        <is>
          <t>01-02-2021</t>
        </is>
      </c>
      <c r="C1103" t="n">
        <v>2021</v>
      </c>
      <c r="D1103" t="n">
        <v>2</v>
      </c>
      <c r="E1103" t="inlineStr">
        <is>
          <t>Lo Valledor 012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San Juan SpA.</t>
        </is>
      </c>
      <c r="I1103" t="inlineStr">
        <is>
          <t>San Juan SpA.</t>
        </is>
      </c>
      <c r="J1103" t="inlineStr">
        <is>
          <t>SIC 2013/03_2_BS2C_BB_Enel Distribución_San Juan SpA.</t>
        </is>
      </c>
      <c r="K1103" t="inlineStr">
        <is>
          <t>Lo Valledor 012</t>
        </is>
      </c>
      <c r="L1103" t="inlineStr">
        <is>
          <t>-1</t>
        </is>
      </c>
      <c r="M1103" t="n">
        <v>8835.175388805981</v>
      </c>
      <c r="N1103" t="n">
        <v>26</v>
      </c>
      <c r="O1103" t="inlineStr">
        <is>
          <t>4</t>
        </is>
      </c>
      <c r="P1103" s="2" t="n">
        <v>44659.59757295139</v>
      </c>
      <c r="Q1103" t="n">
        <v>28</v>
      </c>
      <c r="R1103" t="inlineStr">
        <is>
          <t>POLPAICO 220</t>
        </is>
      </c>
      <c r="S1103" t="n">
        <v>567.0175307453267</v>
      </c>
      <c r="T1103" t="n">
        <v>44845.88315862312</v>
      </c>
      <c r="U1103" t="n">
        <v>1.649327465576105</v>
      </c>
      <c r="V1103" t="n">
        <v>9833.918409060607</v>
      </c>
      <c r="W1103" t="inlineStr">
        <is>
          <t>ENEL_DISTRIBUCION</t>
        </is>
      </c>
      <c r="X1103" t="n">
        <v>87.39317457890718</v>
      </c>
      <c r="Y1103" t="n">
        <v>44.84588315862312</v>
      </c>
      <c r="Z1103" t="n">
        <v>49553.4620537272</v>
      </c>
      <c r="AA1103" t="n">
        <v>12771.32260916962</v>
      </c>
      <c r="AB1103" t="n">
        <v>9833.918409060607</v>
      </c>
      <c r="AC1103" t="n">
        <v>12771.32260916962</v>
      </c>
      <c r="AD1103" s="2" t="n">
        <v>44228</v>
      </c>
    </row>
    <row r="1104">
      <c r="A1104" t="n">
        <v>-1</v>
      </c>
      <c r="B1104" t="inlineStr">
        <is>
          <t>01-02-2021</t>
        </is>
      </c>
      <c r="C1104" t="n">
        <v>2021</v>
      </c>
      <c r="D1104" t="n">
        <v>2</v>
      </c>
      <c r="E1104" t="inlineStr">
        <is>
          <t>Lo Valledor 012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San Juan SpA.</t>
        </is>
      </c>
      <c r="I1104" t="inlineStr">
        <is>
          <t>San Juan SpA.</t>
        </is>
      </c>
      <c r="J1104" t="inlineStr">
        <is>
          <t>SIC 2013/03_2_BS2C_BB_Enel Distribución_San Juan SpA.</t>
        </is>
      </c>
      <c r="K1104" t="inlineStr">
        <is>
          <t>Lo Valledor 012</t>
        </is>
      </c>
      <c r="L1104" t="inlineStr">
        <is>
          <t>-1</t>
        </is>
      </c>
      <c r="M1104" t="n">
        <v>8835.175388805981</v>
      </c>
      <c r="N1104" t="n">
        <v>26</v>
      </c>
      <c r="O1104" t="inlineStr">
        <is>
          <t>4</t>
        </is>
      </c>
      <c r="P1104" s="2" t="n">
        <v>44659.59757295139</v>
      </c>
      <c r="Q1104" t="n">
        <v>11</v>
      </c>
      <c r="R1104" t="inlineStr">
        <is>
          <t>QUILLOTA 220</t>
        </is>
      </c>
      <c r="S1104" t="n">
        <v>13.27345669363997</v>
      </c>
      <c r="T1104" t="n">
        <v>1065.97566652587</v>
      </c>
      <c r="U1104" t="n">
        <v>0.03860952351716302</v>
      </c>
      <c r="V1104" t="n">
        <v>230.6881114199448</v>
      </c>
      <c r="W1104" t="inlineStr">
        <is>
          <t>ENEL_DISTRIBUCION</t>
        </is>
      </c>
      <c r="X1104" t="n">
        <v>88.73902946727151</v>
      </c>
      <c r="Y1104" t="n">
        <v>1.06597566652587</v>
      </c>
      <c r="Z1104" t="n">
        <v>1177.873664669469</v>
      </c>
      <c r="AA1104" t="n">
        <v>299.5949498960322</v>
      </c>
      <c r="AB1104" t="n">
        <v>230.6881114199448</v>
      </c>
      <c r="AC1104" t="n">
        <v>299.5949498960322</v>
      </c>
      <c r="AD1104" s="2" t="n">
        <v>44228</v>
      </c>
    </row>
    <row r="1105">
      <c r="A1105" t="n">
        <v>-1</v>
      </c>
      <c r="B1105" t="inlineStr">
        <is>
          <t>01-02-2021</t>
        </is>
      </c>
      <c r="C1105" t="n">
        <v>2021</v>
      </c>
      <c r="D1105" t="n">
        <v>2</v>
      </c>
      <c r="E1105" t="inlineStr">
        <is>
          <t>Lord Cochrane 012-1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San Juan SpA.</t>
        </is>
      </c>
      <c r="I1105" t="inlineStr">
        <is>
          <t>San Juan SpA.</t>
        </is>
      </c>
      <c r="J1105" t="inlineStr">
        <is>
          <t>SIC 2013/03_2_BS2C_BB_Enel Distribución_San Juan SpA.</t>
        </is>
      </c>
      <c r="K1105" t="inlineStr">
        <is>
          <t>Lord Cochrane 012-1</t>
        </is>
      </c>
      <c r="L1105" t="inlineStr">
        <is>
          <t>-1</t>
        </is>
      </c>
      <c r="M1105" t="n">
        <v>7390.034931729507</v>
      </c>
      <c r="N1105" t="n">
        <v>21</v>
      </c>
      <c r="O1105" t="inlineStr">
        <is>
          <t>4</t>
        </is>
      </c>
      <c r="P1105" s="2" t="n">
        <v>44659.59757295139</v>
      </c>
      <c r="Q1105" t="n">
        <v>8</v>
      </c>
      <c r="R1105" t="inlineStr">
        <is>
          <t>ALTO JAHUEL 220</t>
        </is>
      </c>
      <c r="S1105" t="n">
        <v>1175.14329217838</v>
      </c>
      <c r="T1105" t="n">
        <v>90647.35677596301</v>
      </c>
      <c r="U1105" t="n">
        <v>3.418229600819624</v>
      </c>
      <c r="V1105" t="n">
        <v>20229.96871131059</v>
      </c>
      <c r="W1105" t="inlineStr">
        <is>
          <t>ENEL_DISTRIBUCION</t>
        </is>
      </c>
      <c r="X1105" t="n">
        <v>85.23456316645158</v>
      </c>
      <c r="Y1105" t="n">
        <v>90.64735677596302</v>
      </c>
      <c r="Z1105" t="n">
        <v>100162.82516681</v>
      </c>
      <c r="AA1105" t="n">
        <v>26272.6866380657</v>
      </c>
      <c r="AB1105" t="n">
        <v>20229.96871131059</v>
      </c>
      <c r="AC1105" t="n">
        <v>26272.6866380657</v>
      </c>
      <c r="AD1105" s="2" t="n">
        <v>44228</v>
      </c>
    </row>
    <row r="1106">
      <c r="A1106" t="n">
        <v>-1</v>
      </c>
      <c r="B1106" t="inlineStr">
        <is>
          <t>01-02-2021</t>
        </is>
      </c>
      <c r="C1106" t="n">
        <v>2021</v>
      </c>
      <c r="D1106" t="n">
        <v>2</v>
      </c>
      <c r="E1106" t="inlineStr">
        <is>
          <t>Lord Cochrane 012-1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San Juan SpA.</t>
        </is>
      </c>
      <c r="I1106" t="inlineStr">
        <is>
          <t>San Juan SpA.</t>
        </is>
      </c>
      <c r="J1106" t="inlineStr">
        <is>
          <t>SIC 2013/03_2_BS2C_BB_Enel Distribución_San Juan SpA.</t>
        </is>
      </c>
      <c r="K1106" t="inlineStr">
        <is>
          <t>Lord Cochrane 012-1</t>
        </is>
      </c>
      <c r="L1106" t="inlineStr">
        <is>
          <t>-1</t>
        </is>
      </c>
      <c r="M1106" t="n">
        <v>7390.034931729507</v>
      </c>
      <c r="N1106" t="n">
        <v>21</v>
      </c>
      <c r="O1106" t="inlineStr">
        <is>
          <t>4</t>
        </is>
      </c>
      <c r="P1106" s="2" t="n">
        <v>44659.59757295139</v>
      </c>
      <c r="Q1106" t="n">
        <v>18</v>
      </c>
      <c r="R1106" t="inlineStr">
        <is>
          <t>CERRO NAVIA 220</t>
        </is>
      </c>
      <c r="S1106" t="n">
        <v>1757.942282498142</v>
      </c>
      <c r="T1106" t="n">
        <v>138383.6275195154</v>
      </c>
      <c r="U1106" t="n">
        <v>5.113461810626092</v>
      </c>
      <c r="V1106" t="n">
        <v>30808.53477493244</v>
      </c>
      <c r="W1106" t="inlineStr">
        <is>
          <t>ENEL_DISTRIBUCION</t>
        </is>
      </c>
      <c r="X1106" t="n">
        <v>86.98242665830222</v>
      </c>
      <c r="Y1106" t="n">
        <v>138.3836275195154</v>
      </c>
      <c r="Z1106" t="n">
        <v>152910.0856569231</v>
      </c>
      <c r="AA1106" t="n">
        <v>40011.08412328888</v>
      </c>
      <c r="AB1106" t="n">
        <v>30808.53477493244</v>
      </c>
      <c r="AC1106" t="n">
        <v>40011.08412328888</v>
      </c>
      <c r="AD1106" s="2" t="n">
        <v>44228</v>
      </c>
    </row>
    <row r="1107">
      <c r="A1107" t="n">
        <v>-1</v>
      </c>
      <c r="B1107" t="inlineStr">
        <is>
          <t>01-02-2021</t>
        </is>
      </c>
      <c r="C1107" t="n">
        <v>2021</v>
      </c>
      <c r="D1107" t="n">
        <v>2</v>
      </c>
      <c r="E1107" t="inlineStr">
        <is>
          <t>Lord Cochrane 012-1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San Juan SpA.</t>
        </is>
      </c>
      <c r="I1107" t="inlineStr">
        <is>
          <t>San Juan SpA.</t>
        </is>
      </c>
      <c r="J1107" t="inlineStr">
        <is>
          <t>SIC 2013/03_2_BS2C_BB_Enel Distribución_San Juan SpA.</t>
        </is>
      </c>
      <c r="K1107" t="inlineStr">
        <is>
          <t>Lord Cochrane 012-1</t>
        </is>
      </c>
      <c r="L1107" t="inlineStr">
        <is>
          <t>-1</t>
        </is>
      </c>
      <c r="M1107" t="n">
        <v>7390.034931729507</v>
      </c>
      <c r="N1107" t="n">
        <v>21</v>
      </c>
      <c r="O1107" t="inlineStr">
        <is>
          <t>4</t>
        </is>
      </c>
      <c r="P1107" s="2" t="n">
        <v>44659.59757295139</v>
      </c>
      <c r="Q1107" t="n">
        <v>32</v>
      </c>
      <c r="R1107" t="inlineStr">
        <is>
          <t>CHENA 220</t>
        </is>
      </c>
      <c r="S1107" t="n">
        <v>3907.819723802346</v>
      </c>
      <c r="T1107" t="n">
        <v>305765.6004100409</v>
      </c>
      <c r="U1107" t="n">
        <v>11.36697553692057</v>
      </c>
      <c r="V1107" t="n">
        <v>68499.42099436723</v>
      </c>
      <c r="W1107" t="inlineStr">
        <is>
          <t>ENEL_DISTRIBUCION</t>
        </is>
      </c>
      <c r="X1107" t="n">
        <v>86.45806761034629</v>
      </c>
      <c r="Y1107" t="n">
        <v>305.765600410041</v>
      </c>
      <c r="Z1107" t="n">
        <v>337862.541889548</v>
      </c>
      <c r="AA1107" t="n">
        <v>88960.28700567174</v>
      </c>
      <c r="AB1107" t="n">
        <v>68499.42099436723</v>
      </c>
      <c r="AC1107" t="n">
        <v>88960.28700567174</v>
      </c>
      <c r="AD1107" s="2" t="n">
        <v>44228</v>
      </c>
    </row>
    <row r="1108">
      <c r="A1108" t="n">
        <v>-1</v>
      </c>
      <c r="B1108" t="inlineStr">
        <is>
          <t>01-02-2021</t>
        </is>
      </c>
      <c r="C1108" t="n">
        <v>2021</v>
      </c>
      <c r="D1108" t="n">
        <v>2</v>
      </c>
      <c r="E1108" t="inlineStr">
        <is>
          <t>Lord Cochrane 012-1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San Juan SpA.</t>
        </is>
      </c>
      <c r="I1108" t="inlineStr">
        <is>
          <t>San Juan SpA.</t>
        </is>
      </c>
      <c r="J1108" t="inlineStr">
        <is>
          <t>SIC 2013/03_2_BS2C_BB_Enel Distribución_San Juan SpA.</t>
        </is>
      </c>
      <c r="K1108" t="inlineStr">
        <is>
          <t>Lord Cochrane 012-1</t>
        </is>
      </c>
      <c r="L1108" t="inlineStr">
        <is>
          <t>-1</t>
        </is>
      </c>
      <c r="M1108" t="n">
        <v>7390.034931729507</v>
      </c>
      <c r="N1108" t="n">
        <v>21</v>
      </c>
      <c r="O1108" t="inlineStr">
        <is>
          <t>4</t>
        </is>
      </c>
      <c r="P1108" s="2" t="n">
        <v>44659.59757295139</v>
      </c>
      <c r="Q1108" t="n">
        <v>28</v>
      </c>
      <c r="R1108" t="inlineStr">
        <is>
          <t>POLPAICO 220</t>
        </is>
      </c>
      <c r="S1108" t="n">
        <v>607.7662268085957</v>
      </c>
      <c r="T1108" t="n">
        <v>48068.7310661958</v>
      </c>
      <c r="U1108" t="n">
        <v>1.767856329252012</v>
      </c>
      <c r="V1108" t="n">
        <v>10540.63262975685</v>
      </c>
      <c r="W1108" t="inlineStr">
        <is>
          <t>ENEL_DISTRIBUCION</t>
        </is>
      </c>
      <c r="X1108" t="n">
        <v>87.39317457890718</v>
      </c>
      <c r="Y1108" t="n">
        <v>48.0687310661958</v>
      </c>
      <c r="Z1108" t="n">
        <v>53114.6199626473</v>
      </c>
      <c r="AA1108" t="n">
        <v>13689.13328539851</v>
      </c>
      <c r="AB1108" t="n">
        <v>10540.63262975685</v>
      </c>
      <c r="AC1108" t="n">
        <v>13689.13328539851</v>
      </c>
      <c r="AD1108" s="2" t="n">
        <v>44228</v>
      </c>
    </row>
    <row r="1109">
      <c r="A1109" t="n">
        <v>-1</v>
      </c>
      <c r="B1109" t="inlineStr">
        <is>
          <t>01-02-2021</t>
        </is>
      </c>
      <c r="C1109" t="n">
        <v>2021</v>
      </c>
      <c r="D1109" t="n">
        <v>2</v>
      </c>
      <c r="E1109" t="inlineStr">
        <is>
          <t>Lord Cochrane 012-1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San Juan SpA.</t>
        </is>
      </c>
      <c r="I1109" t="inlineStr">
        <is>
          <t>San Juan SpA.</t>
        </is>
      </c>
      <c r="J1109" t="inlineStr">
        <is>
          <t>SIC 2013/03_2_BS2C_BB_Enel Distribución_San Juan SpA.</t>
        </is>
      </c>
      <c r="K1109" t="inlineStr">
        <is>
          <t>Lord Cochrane 012-1</t>
        </is>
      </c>
      <c r="L1109" t="inlineStr">
        <is>
          <t>-1</t>
        </is>
      </c>
      <c r="M1109" t="n">
        <v>7390.034931729507</v>
      </c>
      <c r="N1109" t="n">
        <v>21</v>
      </c>
      <c r="O1109" t="inlineStr">
        <is>
          <t>4</t>
        </is>
      </c>
      <c r="P1109" s="2" t="n">
        <v>44659.59757295139</v>
      </c>
      <c r="Q1109" t="n">
        <v>11</v>
      </c>
      <c r="R1109" t="inlineStr">
        <is>
          <t>QUILLOTA 220</t>
        </is>
      </c>
      <c r="S1109" t="n">
        <v>16.00229352267984</v>
      </c>
      <c r="T1109" t="n">
        <v>1285.125336789978</v>
      </c>
      <c r="U1109" t="n">
        <v>0.04654710090616363</v>
      </c>
      <c r="V1109" t="n">
        <v>278.1143568203634</v>
      </c>
      <c r="W1109" t="inlineStr">
        <is>
          <t>ENEL_DISTRIBUCION</t>
        </is>
      </c>
      <c r="X1109" t="n">
        <v>88.73902946727149</v>
      </c>
      <c r="Y1109" t="n">
        <v>1.285125336789978</v>
      </c>
      <c r="Z1109" t="n">
        <v>1420.027996453014</v>
      </c>
      <c r="AA1109" t="n">
        <v>361.1874763900823</v>
      </c>
      <c r="AB1109" t="n">
        <v>278.1143568203634</v>
      </c>
      <c r="AC1109" t="n">
        <v>361.1874763900823</v>
      </c>
      <c r="AD1109" s="2" t="n">
        <v>44228</v>
      </c>
    </row>
    <row r="1110">
      <c r="A1110" t="n">
        <v>-1</v>
      </c>
      <c r="B1110" t="inlineStr">
        <is>
          <t>01-02-2021</t>
        </is>
      </c>
      <c r="C1110" t="n">
        <v>2021</v>
      </c>
      <c r="D1110" t="n">
        <v>2</v>
      </c>
      <c r="E1110" t="inlineStr">
        <is>
          <t>Los Dominicos 012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San Juan SpA.</t>
        </is>
      </c>
      <c r="I1110" t="inlineStr">
        <is>
          <t>San Juan SpA.</t>
        </is>
      </c>
      <c r="J1110" t="inlineStr">
        <is>
          <t>SIC 2013/03_2_BS2C_BB_Enel Distribución_San Juan SpA.</t>
        </is>
      </c>
      <c r="K1110" t="inlineStr">
        <is>
          <t>Los Dominicos 012</t>
        </is>
      </c>
      <c r="L1110" t="inlineStr">
        <is>
          <t>-1</t>
        </is>
      </c>
      <c r="M1110" t="n">
        <v>9763.710451637673</v>
      </c>
      <c r="N1110" t="n">
        <v>28</v>
      </c>
      <c r="O1110" t="inlineStr">
        <is>
          <t>4</t>
        </is>
      </c>
      <c r="P1110" s="2" t="n">
        <v>44659.59757295139</v>
      </c>
      <c r="Q1110" t="n">
        <v>8</v>
      </c>
      <c r="R1110" t="inlineStr">
        <is>
          <t>ALTO JAHUEL 220</t>
        </is>
      </c>
      <c r="S1110" t="n">
        <v>3749.386592366677</v>
      </c>
      <c r="T1110" t="n">
        <v>289217.4821499844</v>
      </c>
      <c r="U1110" t="n">
        <v>10.90612891231869</v>
      </c>
      <c r="V1110" t="n">
        <v>64545.29754374136</v>
      </c>
      <c r="W1110" t="inlineStr">
        <is>
          <t>ENEL_DISTRIBUCION</t>
        </is>
      </c>
      <c r="X1110" t="n">
        <v>85.23456316645159</v>
      </c>
      <c r="Y1110" t="n">
        <v>289.2174821499844</v>
      </c>
      <c r="Z1110" t="n">
        <v>319577.3283425242</v>
      </c>
      <c r="AA1110" t="n">
        <v>83825.06174511864</v>
      </c>
      <c r="AB1110" t="n">
        <v>64545.29754374136</v>
      </c>
      <c r="AC1110" t="n">
        <v>83825.06174511864</v>
      </c>
      <c r="AD1110" s="2" t="n">
        <v>44228</v>
      </c>
    </row>
    <row r="1111">
      <c r="A1111" t="n">
        <v>-1</v>
      </c>
      <c r="B1111" t="inlineStr">
        <is>
          <t>01-02-2021</t>
        </is>
      </c>
      <c r="C1111" t="n">
        <v>2021</v>
      </c>
      <c r="D1111" t="n">
        <v>2</v>
      </c>
      <c r="E1111" t="inlineStr">
        <is>
          <t>Los Dominicos 012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San Juan SpA.</t>
        </is>
      </c>
      <c r="I1111" t="inlineStr">
        <is>
          <t>San Juan SpA.</t>
        </is>
      </c>
      <c r="J1111" t="inlineStr">
        <is>
          <t>SIC 2013/03_2_BS2C_BB_Enel Distribución_San Juan SpA.</t>
        </is>
      </c>
      <c r="K1111" t="inlineStr">
        <is>
          <t>Los Dominicos 012</t>
        </is>
      </c>
      <c r="L1111" t="inlineStr">
        <is>
          <t>-1</t>
        </is>
      </c>
      <c r="M1111" t="n">
        <v>9763.710451637673</v>
      </c>
      <c r="N1111" t="n">
        <v>28</v>
      </c>
      <c r="O1111" t="inlineStr">
        <is>
          <t>4</t>
        </is>
      </c>
      <c r="P1111" s="2" t="n">
        <v>44659.59757295139</v>
      </c>
      <c r="Q1111" t="n">
        <v>18</v>
      </c>
      <c r="R1111" t="inlineStr">
        <is>
          <t>CERRO NAVIA 220</t>
        </is>
      </c>
      <c r="S1111" t="n">
        <v>1319.319788305123</v>
      </c>
      <c r="T1111" t="n">
        <v>103855.6612362129</v>
      </c>
      <c r="U1111" t="n">
        <v>3.837606854711212</v>
      </c>
      <c r="V1111" t="n">
        <v>23121.52678840741</v>
      </c>
      <c r="W1111" t="inlineStr">
        <is>
          <t>ENEL_DISTRIBUCION</t>
        </is>
      </c>
      <c r="X1111" t="n">
        <v>86.98242665830223</v>
      </c>
      <c r="Y1111" t="n">
        <v>103.8556612362129</v>
      </c>
      <c r="Z1111" t="n">
        <v>114757.6367250972</v>
      </c>
      <c r="AA1111" t="n">
        <v>30027.95686806157</v>
      </c>
      <c r="AB1111" t="n">
        <v>23121.52678840741</v>
      </c>
      <c r="AC1111" t="n">
        <v>30027.95686806157</v>
      </c>
      <c r="AD1111" s="2" t="n">
        <v>44228</v>
      </c>
    </row>
    <row r="1112">
      <c r="A1112" t="n">
        <v>-1</v>
      </c>
      <c r="B1112" t="inlineStr">
        <is>
          <t>01-02-2021</t>
        </is>
      </c>
      <c r="C1112" t="n">
        <v>2021</v>
      </c>
      <c r="D1112" t="n">
        <v>2</v>
      </c>
      <c r="E1112" t="inlineStr">
        <is>
          <t>Los Dominicos 012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San Juan SpA.</t>
        </is>
      </c>
      <c r="I1112" t="inlineStr">
        <is>
          <t>San Juan SpA.</t>
        </is>
      </c>
      <c r="J1112" t="inlineStr">
        <is>
          <t>SIC 2013/03_2_BS2C_BB_Enel Distribución_San Juan SpA.</t>
        </is>
      </c>
      <c r="K1112" t="inlineStr">
        <is>
          <t>Los Dominicos 012</t>
        </is>
      </c>
      <c r="L1112" t="inlineStr">
        <is>
          <t>-1</t>
        </is>
      </c>
      <c r="M1112" t="n">
        <v>9763.710451637673</v>
      </c>
      <c r="N1112" t="n">
        <v>28</v>
      </c>
      <c r="O1112" t="inlineStr">
        <is>
          <t>4</t>
        </is>
      </c>
      <c r="P1112" s="2" t="n">
        <v>44659.59757295139</v>
      </c>
      <c r="Q1112" t="n">
        <v>32</v>
      </c>
      <c r="R1112" t="inlineStr">
        <is>
          <t>CHENA 220</t>
        </is>
      </c>
      <c r="S1112" t="n">
        <v>2453.015007020984</v>
      </c>
      <c r="T1112" t="n">
        <v>191935.058280224</v>
      </c>
      <c r="U1112" t="n">
        <v>7.135273259068306</v>
      </c>
      <c r="V1112" t="n">
        <v>42998.42867570569</v>
      </c>
      <c r="W1112" t="inlineStr">
        <is>
          <t>ENEL_DISTRIBUCION</t>
        </is>
      </c>
      <c r="X1112" t="n">
        <v>86.45806761034629</v>
      </c>
      <c r="Y1112" t="n">
        <v>191.935058280224</v>
      </c>
      <c r="Z1112" t="n">
        <v>212082.9373262143</v>
      </c>
      <c r="AA1112" t="n">
        <v>55842.11516325414</v>
      </c>
      <c r="AB1112" t="n">
        <v>42998.42867570569</v>
      </c>
      <c r="AC1112" t="n">
        <v>55842.11516325414</v>
      </c>
      <c r="AD1112" s="2" t="n">
        <v>44228</v>
      </c>
    </row>
    <row r="1113">
      <c r="A1113" t="n">
        <v>-1</v>
      </c>
      <c r="B1113" t="inlineStr">
        <is>
          <t>01-02-2021</t>
        </is>
      </c>
      <c r="C1113" t="n">
        <v>2021</v>
      </c>
      <c r="D1113" t="n">
        <v>2</v>
      </c>
      <c r="E1113" t="inlineStr">
        <is>
          <t>Los Dominicos 012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San Juan SpA.</t>
        </is>
      </c>
      <c r="I1113" t="inlineStr">
        <is>
          <t>San Juan SpA.</t>
        </is>
      </c>
      <c r="J1113" t="inlineStr">
        <is>
          <t>SIC 2013/03_2_BS2C_BB_Enel Distribución_San Juan SpA.</t>
        </is>
      </c>
      <c r="K1113" t="inlineStr">
        <is>
          <t>Los Dominicos 012</t>
        </is>
      </c>
      <c r="L1113" t="inlineStr">
        <is>
          <t>-1</t>
        </is>
      </c>
      <c r="M1113" t="n">
        <v>9763.710451637673</v>
      </c>
      <c r="N1113" t="n">
        <v>28</v>
      </c>
      <c r="O1113" t="inlineStr">
        <is>
          <t>4</t>
        </is>
      </c>
      <c r="P1113" s="2" t="n">
        <v>44659.59757295139</v>
      </c>
      <c r="Q1113" t="n">
        <v>28</v>
      </c>
      <c r="R1113" t="inlineStr">
        <is>
          <t>POLPAICO 220</t>
        </is>
      </c>
      <c r="S1113" t="n">
        <v>2340.601924184422</v>
      </c>
      <c r="T1113" t="n">
        <v>185120.1324848776</v>
      </c>
      <c r="U1113" t="n">
        <v>6.808288686353747</v>
      </c>
      <c r="V1113" t="n">
        <v>40593.6097253719</v>
      </c>
      <c r="W1113" t="inlineStr">
        <is>
          <t>ENEL_DISTRIBUCION</t>
        </is>
      </c>
      <c r="X1113" t="n">
        <v>87.39317457890719</v>
      </c>
      <c r="Y1113" t="n">
        <v>185.1201324848776</v>
      </c>
      <c r="Z1113" t="n">
        <v>204552.6325799752</v>
      </c>
      <c r="AA1113" t="n">
        <v>52718.97366931415</v>
      </c>
      <c r="AB1113" t="n">
        <v>40593.6097253719</v>
      </c>
      <c r="AC1113" t="n">
        <v>52718.97366931415</v>
      </c>
      <c r="AD1113" s="2" t="n">
        <v>44228</v>
      </c>
    </row>
    <row r="1114">
      <c r="A1114" t="n">
        <v>-1</v>
      </c>
      <c r="B1114" t="inlineStr">
        <is>
          <t>01-02-2021</t>
        </is>
      </c>
      <c r="C1114" t="n">
        <v>2021</v>
      </c>
      <c r="D1114" t="n">
        <v>2</v>
      </c>
      <c r="E1114" t="inlineStr">
        <is>
          <t>Macul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San Juan SpA.</t>
        </is>
      </c>
      <c r="I1114" t="inlineStr">
        <is>
          <t>San Juan SpA.</t>
        </is>
      </c>
      <c r="J1114" t="inlineStr">
        <is>
          <t>SIC 2013/03_2_BS2C_BB_Enel Distribución_San Juan SpA.</t>
        </is>
      </c>
      <c r="K1114" t="inlineStr">
        <is>
          <t>Macul 012</t>
        </is>
      </c>
      <c r="L1114" t="inlineStr">
        <is>
          <t>-1</t>
        </is>
      </c>
      <c r="M1114" t="n">
        <v>15761.70812030472</v>
      </c>
      <c r="N1114" t="n">
        <v>46</v>
      </c>
      <c r="O1114" t="inlineStr">
        <is>
          <t>4</t>
        </is>
      </c>
      <c r="P1114" s="2" t="n">
        <v>44659.59757295139</v>
      </c>
      <c r="Q1114" t="n">
        <v>8</v>
      </c>
      <c r="R1114" t="inlineStr">
        <is>
          <t>ALTO JAHUEL 220</t>
        </is>
      </c>
      <c r="S1114" t="n">
        <v>4606.485386487597</v>
      </c>
      <c r="T1114" t="n">
        <v>355331.7515331715</v>
      </c>
      <c r="U1114" t="n">
        <v>13.39923804070421</v>
      </c>
      <c r="V1114" t="n">
        <v>79300.16352729859</v>
      </c>
      <c r="W1114" t="inlineStr">
        <is>
          <t>ENEL_DISTRIBUCION</t>
        </is>
      </c>
      <c r="X1114" t="n">
        <v>85.23456316645158</v>
      </c>
      <c r="Y1114" t="n">
        <v>355.3317515331714</v>
      </c>
      <c r="Z1114" t="n">
        <v>392631.7696499132</v>
      </c>
      <c r="AA1114" t="n">
        <v>102987.225360128</v>
      </c>
      <c r="AB1114" t="n">
        <v>79300.16352729859</v>
      </c>
      <c r="AC1114" t="n">
        <v>102987.225360128</v>
      </c>
      <c r="AD1114" s="2" t="n">
        <v>44228</v>
      </c>
    </row>
    <row r="1115">
      <c r="A1115" t="n">
        <v>-1</v>
      </c>
      <c r="B1115" t="inlineStr">
        <is>
          <t>01-02-2021</t>
        </is>
      </c>
      <c r="C1115" t="n">
        <v>2021</v>
      </c>
      <c r="D1115" t="n">
        <v>2</v>
      </c>
      <c r="E1115" t="inlineStr">
        <is>
          <t>Macul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San Juan SpA.</t>
        </is>
      </c>
      <c r="I1115" t="inlineStr">
        <is>
          <t>San Juan SpA.</t>
        </is>
      </c>
      <c r="J1115" t="inlineStr">
        <is>
          <t>SIC 2013/03_2_BS2C_BB_Enel Distribución_San Juan SpA.</t>
        </is>
      </c>
      <c r="K1115" t="inlineStr">
        <is>
          <t>Macul 012</t>
        </is>
      </c>
      <c r="L1115" t="inlineStr">
        <is>
          <t>-1</t>
        </is>
      </c>
      <c r="M1115" t="n">
        <v>15761.70812030472</v>
      </c>
      <c r="N1115" t="n">
        <v>46</v>
      </c>
      <c r="O1115" t="inlineStr">
        <is>
          <t>4</t>
        </is>
      </c>
      <c r="P1115" s="2" t="n">
        <v>44659.59757295139</v>
      </c>
      <c r="Q1115" t="n">
        <v>18</v>
      </c>
      <c r="R1115" t="inlineStr">
        <is>
          <t>CERRO NAVIA 220</t>
        </is>
      </c>
      <c r="S1115" t="n">
        <v>2626.989192976353</v>
      </c>
      <c r="T1115" t="n">
        <v>206794.2148032475</v>
      </c>
      <c r="U1115" t="n">
        <v>7.641325343243309</v>
      </c>
      <c r="V1115" t="n">
        <v>46038.87665195244</v>
      </c>
      <c r="W1115" t="inlineStr">
        <is>
          <t>ENEL_DISTRIBUCION</t>
        </is>
      </c>
      <c r="X1115" t="n">
        <v>86.98242665830223</v>
      </c>
      <c r="Y1115" t="n">
        <v>206.7942148032475</v>
      </c>
      <c r="Z1115" t="n">
        <v>228501.8948102182</v>
      </c>
      <c r="AA1115" t="n">
        <v>59790.74889863953</v>
      </c>
      <c r="AB1115" t="n">
        <v>46038.87665195244</v>
      </c>
      <c r="AC1115" t="n">
        <v>59790.74889863953</v>
      </c>
      <c r="AD1115" s="2" t="n">
        <v>44228</v>
      </c>
    </row>
    <row r="1116">
      <c r="A1116" t="n">
        <v>-1</v>
      </c>
      <c r="B1116" t="inlineStr">
        <is>
          <t>01-02-2021</t>
        </is>
      </c>
      <c r="C1116" t="n">
        <v>2021</v>
      </c>
      <c r="D1116" t="n">
        <v>2</v>
      </c>
      <c r="E1116" t="inlineStr">
        <is>
          <t>Macul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San Juan SpA.</t>
        </is>
      </c>
      <c r="I1116" t="inlineStr">
        <is>
          <t>San Juan SpA.</t>
        </is>
      </c>
      <c r="J1116" t="inlineStr">
        <is>
          <t>SIC 2013/03_2_BS2C_BB_Enel Distribución_San Juan SpA.</t>
        </is>
      </c>
      <c r="K1116" t="inlineStr">
        <is>
          <t>Macul 012</t>
        </is>
      </c>
      <c r="L1116" t="inlineStr">
        <is>
          <t>-1</t>
        </is>
      </c>
      <c r="M1116" t="n">
        <v>15761.70812030472</v>
      </c>
      <c r="N1116" t="n">
        <v>46</v>
      </c>
      <c r="O1116" t="inlineStr">
        <is>
          <t>4</t>
        </is>
      </c>
      <c r="P1116" s="2" t="n">
        <v>44659.59757295139</v>
      </c>
      <c r="Q1116" t="n">
        <v>32</v>
      </c>
      <c r="R1116" t="inlineStr">
        <is>
          <t>CHENA 220</t>
        </is>
      </c>
      <c r="S1116" t="n">
        <v>7036.93138633946</v>
      </c>
      <c r="T1116" t="n">
        <v>550601.538060402</v>
      </c>
      <c r="U1116" t="n">
        <v>20.46886309424722</v>
      </c>
      <c r="V1116" t="n">
        <v>123349.0180228496</v>
      </c>
      <c r="W1116" t="inlineStr">
        <is>
          <t>ENEL_DISTRIBUCION</t>
        </is>
      </c>
      <c r="X1116" t="n">
        <v>86.4580676103463</v>
      </c>
      <c r="Y1116" t="n">
        <v>550.601538060402</v>
      </c>
      <c r="Z1116" t="n">
        <v>608399.489569505</v>
      </c>
      <c r="AA1116" t="n">
        <v>160193.5298998047</v>
      </c>
      <c r="AB1116" t="n">
        <v>123349.0180228496</v>
      </c>
      <c r="AC1116" t="n">
        <v>160193.5298998047</v>
      </c>
      <c r="AD1116" s="2" t="n">
        <v>44228</v>
      </c>
    </row>
    <row r="1117">
      <c r="A1117" t="n">
        <v>-1</v>
      </c>
      <c r="B1117" t="inlineStr">
        <is>
          <t>01-02-2021</t>
        </is>
      </c>
      <c r="C1117" t="n">
        <v>2021</v>
      </c>
      <c r="D1117" t="n">
        <v>2</v>
      </c>
      <c r="E1117" t="inlineStr">
        <is>
          <t>Macul 012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San Juan SpA.</t>
        </is>
      </c>
      <c r="I1117" t="inlineStr">
        <is>
          <t>San Juan SpA.</t>
        </is>
      </c>
      <c r="J1117" t="inlineStr">
        <is>
          <t>SIC 2013/03_2_BS2C_BB_Enel Distribución_San Juan SpA.</t>
        </is>
      </c>
      <c r="K1117" t="inlineStr">
        <is>
          <t>Macul 012</t>
        </is>
      </c>
      <c r="L1117" t="inlineStr">
        <is>
          <t>-1</t>
        </is>
      </c>
      <c r="M1117" t="n">
        <v>15761.70812030472</v>
      </c>
      <c r="N1117" t="n">
        <v>46</v>
      </c>
      <c r="O1117" t="inlineStr">
        <is>
          <t>4</t>
        </is>
      </c>
      <c r="P1117" s="2" t="n">
        <v>44659.59757295139</v>
      </c>
      <c r="Q1117" t="n">
        <v>28</v>
      </c>
      <c r="R1117" t="inlineStr">
        <is>
          <t>POLPAICO 220</t>
        </is>
      </c>
      <c r="S1117" t="n">
        <v>1634.002366923529</v>
      </c>
      <c r="T1117" t="n">
        <v>129234.5919739804</v>
      </c>
      <c r="U1117" t="n">
        <v>4.75294825371773</v>
      </c>
      <c r="V1117" t="n">
        <v>28338.88739809536</v>
      </c>
      <c r="W1117" t="inlineStr">
        <is>
          <t>ENEL_DISTRIBUCION</t>
        </is>
      </c>
      <c r="X1117" t="n">
        <v>87.39317457890718</v>
      </c>
      <c r="Y1117" t="n">
        <v>129.2345919739804</v>
      </c>
      <c r="Z1117" t="n">
        <v>142800.6541148955</v>
      </c>
      <c r="AA1117" t="n">
        <v>36803.74986765632</v>
      </c>
      <c r="AB1117" t="n">
        <v>28338.88739809536</v>
      </c>
      <c r="AC1117" t="n">
        <v>36803.74986765632</v>
      </c>
      <c r="AD1117" s="2" t="n">
        <v>44228</v>
      </c>
    </row>
    <row r="1118">
      <c r="A1118" t="n">
        <v>-1</v>
      </c>
      <c r="B1118" t="inlineStr">
        <is>
          <t>01-02-2021</t>
        </is>
      </c>
      <c r="C1118" t="n">
        <v>2021</v>
      </c>
      <c r="D1118" t="n">
        <v>2</v>
      </c>
      <c r="E1118" t="inlineStr">
        <is>
          <t>Macul 012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San Juan SpA.</t>
        </is>
      </c>
      <c r="I1118" t="inlineStr">
        <is>
          <t>San Juan SpA.</t>
        </is>
      </c>
      <c r="J1118" t="inlineStr">
        <is>
          <t>SIC 2013/03_2_BS2C_BB_Enel Distribución_San Juan SpA.</t>
        </is>
      </c>
      <c r="K1118" t="inlineStr">
        <is>
          <t>Macul 012</t>
        </is>
      </c>
      <c r="L1118" t="inlineStr">
        <is>
          <t>-1</t>
        </is>
      </c>
      <c r="M1118" t="n">
        <v>15761.70812030472</v>
      </c>
      <c r="N1118" t="n">
        <v>46</v>
      </c>
      <c r="O1118" t="inlineStr">
        <is>
          <t>4</t>
        </is>
      </c>
      <c r="P1118" s="2" t="n">
        <v>44659.59757295139</v>
      </c>
      <c r="Q1118" t="n">
        <v>11</v>
      </c>
      <c r="R1118" t="inlineStr">
        <is>
          <t>QUILLOTA 220</t>
        </is>
      </c>
      <c r="S1118" t="n">
        <v>16.49204626904346</v>
      </c>
      <c r="T1118" t="n">
        <v>1324.456802759048</v>
      </c>
      <c r="U1118" t="n">
        <v>0.04797168235580075</v>
      </c>
      <c r="V1118" t="n">
        <v>286.6260910828851</v>
      </c>
      <c r="W1118" t="inlineStr">
        <is>
          <t>ENEL_DISTRIBUCION</t>
        </is>
      </c>
      <c r="X1118" t="n">
        <v>88.73902946727151</v>
      </c>
      <c r="Y1118" t="n">
        <v>1.324456802759048</v>
      </c>
      <c r="Z1118" t="n">
        <v>1463.488179844252</v>
      </c>
      <c r="AA1118" t="n">
        <v>372.2416767310197</v>
      </c>
      <c r="AB1118" t="n">
        <v>286.6260910828851</v>
      </c>
      <c r="AC1118" t="n">
        <v>372.2416767310197</v>
      </c>
      <c r="AD1118" s="2" t="n">
        <v>44228</v>
      </c>
    </row>
    <row r="1119">
      <c r="A1119" t="n">
        <v>-1</v>
      </c>
      <c r="B1119" t="inlineStr">
        <is>
          <t>01-02-2021</t>
        </is>
      </c>
      <c r="C1119" t="n">
        <v>2021</v>
      </c>
      <c r="D1119" t="n">
        <v>2</v>
      </c>
      <c r="E1119" t="inlineStr">
        <is>
          <t>Maipu 012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San Juan SpA.</t>
        </is>
      </c>
      <c r="I1119" t="inlineStr">
        <is>
          <t>San Juan SpA.</t>
        </is>
      </c>
      <c r="J1119" t="inlineStr">
        <is>
          <t>SIC 2013/03_2_BS2C_BB_Enel Distribución_San Juan SpA.</t>
        </is>
      </c>
      <c r="K1119" t="inlineStr">
        <is>
          <t>Maipu 012</t>
        </is>
      </c>
      <c r="L1119" t="inlineStr">
        <is>
          <t>-1</t>
        </is>
      </c>
      <c r="M1119" t="n">
        <v>5375.47475319348</v>
      </c>
      <c r="N1119" t="n">
        <v>16</v>
      </c>
      <c r="O1119" t="inlineStr">
        <is>
          <t>4</t>
        </is>
      </c>
      <c r="P1119" s="2" t="n">
        <v>44659.59757295139</v>
      </c>
      <c r="Q1119" t="n">
        <v>8</v>
      </c>
      <c r="R1119" t="inlineStr">
        <is>
          <t>ALTO JAHUEL 220</t>
        </is>
      </c>
      <c r="S1119" t="n">
        <v>619.1413986928984</v>
      </c>
      <c r="T1119" t="n">
        <v>47758.8832235488</v>
      </c>
      <c r="U1119" t="n">
        <v>1.800944165865755</v>
      </c>
      <c r="V1119" t="n">
        <v>10658.45434067555</v>
      </c>
      <c r="W1119" t="inlineStr">
        <is>
          <t>ENEL_DISTRIBUCION</t>
        </is>
      </c>
      <c r="X1119" t="n">
        <v>85.23456316645159</v>
      </c>
      <c r="Y1119" t="n">
        <v>47.75888322354881</v>
      </c>
      <c r="Z1119" t="n">
        <v>52772.24665585503</v>
      </c>
      <c r="AA1119" t="n">
        <v>13842.14849438383</v>
      </c>
      <c r="AB1119" t="n">
        <v>10658.45434067555</v>
      </c>
      <c r="AC1119" t="n">
        <v>13842.14849438383</v>
      </c>
      <c r="AD1119" s="2" t="n">
        <v>44228</v>
      </c>
    </row>
    <row r="1120">
      <c r="A1120" t="n">
        <v>-1</v>
      </c>
      <c r="B1120" t="inlineStr">
        <is>
          <t>01-02-2021</t>
        </is>
      </c>
      <c r="C1120" t="n">
        <v>2021</v>
      </c>
      <c r="D1120" t="n">
        <v>2</v>
      </c>
      <c r="E1120" t="inlineStr">
        <is>
          <t>Maipu 012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San Juan SpA.</t>
        </is>
      </c>
      <c r="I1120" t="inlineStr">
        <is>
          <t>San Juan SpA.</t>
        </is>
      </c>
      <c r="J1120" t="inlineStr">
        <is>
          <t>SIC 2013/03_2_BS2C_BB_Enel Distribución_San Juan SpA.</t>
        </is>
      </c>
      <c r="K1120" t="inlineStr">
        <is>
          <t>Maipu 012</t>
        </is>
      </c>
      <c r="L1120" t="inlineStr">
        <is>
          <t>-1</t>
        </is>
      </c>
      <c r="M1120" t="n">
        <v>5375.47475319348</v>
      </c>
      <c r="N1120" t="n">
        <v>16</v>
      </c>
      <c r="O1120" t="inlineStr">
        <is>
          <t>4</t>
        </is>
      </c>
      <c r="P1120" s="2" t="n">
        <v>44659.59757295139</v>
      </c>
      <c r="Q1120" t="n">
        <v>18</v>
      </c>
      <c r="R1120" t="inlineStr">
        <is>
          <t>CERRO NAVIA 220</t>
        </is>
      </c>
      <c r="S1120" t="n">
        <v>724.1335961838876</v>
      </c>
      <c r="T1120" t="n">
        <v>57003.14216589426</v>
      </c>
      <c r="U1120" t="n">
        <v>2.106343039098929</v>
      </c>
      <c r="V1120" t="n">
        <v>12690.68689105369</v>
      </c>
      <c r="W1120" t="inlineStr">
        <is>
          <t>ENEL_DISTRIBUCION</t>
        </is>
      </c>
      <c r="X1120" t="n">
        <v>86.98242665830222</v>
      </c>
      <c r="Y1120" t="n">
        <v>57.00314216589426</v>
      </c>
      <c r="Z1120" t="n">
        <v>62986.89742087763</v>
      </c>
      <c r="AA1120" t="n">
        <v>16481.41154682298</v>
      </c>
      <c r="AB1120" t="n">
        <v>12690.68689105369</v>
      </c>
      <c r="AC1120" t="n">
        <v>16481.41154682298</v>
      </c>
      <c r="AD1120" s="2" t="n">
        <v>44228</v>
      </c>
    </row>
    <row r="1121">
      <c r="A1121" t="n">
        <v>-1</v>
      </c>
      <c r="B1121" t="inlineStr">
        <is>
          <t>01-02-2021</t>
        </is>
      </c>
      <c r="C1121" t="n">
        <v>2021</v>
      </c>
      <c r="D1121" t="n">
        <v>2</v>
      </c>
      <c r="E1121" t="inlineStr">
        <is>
          <t>Maipu 012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San Juan SpA.</t>
        </is>
      </c>
      <c r="I1121" t="inlineStr">
        <is>
          <t>San Juan SpA.</t>
        </is>
      </c>
      <c r="J1121" t="inlineStr">
        <is>
          <t>SIC 2013/03_2_BS2C_BB_Enel Distribución_San Juan SpA.</t>
        </is>
      </c>
      <c r="K1121" t="inlineStr">
        <is>
          <t>Maipu 012</t>
        </is>
      </c>
      <c r="L1121" t="inlineStr">
        <is>
          <t>-1</t>
        </is>
      </c>
      <c r="M1121" t="n">
        <v>5375.47475319348</v>
      </c>
      <c r="N1121" t="n">
        <v>16</v>
      </c>
      <c r="O1121" t="inlineStr">
        <is>
          <t>4</t>
        </is>
      </c>
      <c r="P1121" s="2" t="n">
        <v>44659.59757295139</v>
      </c>
      <c r="Q1121" t="n">
        <v>32</v>
      </c>
      <c r="R1121" t="inlineStr">
        <is>
          <t>CHENA 220</t>
        </is>
      </c>
      <c r="S1121" t="n">
        <v>3789.08899845593</v>
      </c>
      <c r="T1121" t="n">
        <v>296475.5680931606</v>
      </c>
      <c r="U1121" t="n">
        <v>11.02161435194238</v>
      </c>
      <c r="V1121" t="n">
        <v>66418.21292559856</v>
      </c>
      <c r="W1121" t="inlineStr">
        <is>
          <t>ENEL_DISTRIBUCION</t>
        </is>
      </c>
      <c r="X1121" t="n">
        <v>86.45806761034629</v>
      </c>
      <c r="Y1121" t="n">
        <v>296.4755680931605</v>
      </c>
      <c r="Z1121" t="n">
        <v>327597.3128101222</v>
      </c>
      <c r="AA1121" t="n">
        <v>86257.41938389423</v>
      </c>
      <c r="AB1121" t="n">
        <v>66418.21292559856</v>
      </c>
      <c r="AC1121" t="n">
        <v>86257.41938389423</v>
      </c>
      <c r="AD1121" s="2" t="n">
        <v>44228</v>
      </c>
    </row>
    <row r="1122">
      <c r="A1122" t="n">
        <v>-1</v>
      </c>
      <c r="B1122" t="inlineStr">
        <is>
          <t>01-02-2021</t>
        </is>
      </c>
      <c r="C1122" t="n">
        <v>2021</v>
      </c>
      <c r="D1122" t="n">
        <v>2</v>
      </c>
      <c r="E1122" t="inlineStr">
        <is>
          <t>Maipu 012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San Juan SpA.</t>
        </is>
      </c>
      <c r="I1122" t="inlineStr">
        <is>
          <t>San Juan SpA.</t>
        </is>
      </c>
      <c r="J1122" t="inlineStr">
        <is>
          <t>SIC 2013/03_2_BS2C_BB_Enel Distribución_San Juan SpA.</t>
        </is>
      </c>
      <c r="K1122" t="inlineStr">
        <is>
          <t>Maipu 012</t>
        </is>
      </c>
      <c r="L1122" t="inlineStr">
        <is>
          <t>-1</t>
        </is>
      </c>
      <c r="M1122" t="n">
        <v>5375.47475319348</v>
      </c>
      <c r="N1122" t="n">
        <v>16</v>
      </c>
      <c r="O1122" t="inlineStr">
        <is>
          <t>4</t>
        </is>
      </c>
      <c r="P1122" s="2" t="n">
        <v>44659.59757295139</v>
      </c>
      <c r="Q1122" t="n">
        <v>28</v>
      </c>
      <c r="R1122" t="inlineStr">
        <is>
          <t>POLPAICO 220</t>
        </is>
      </c>
      <c r="S1122" t="n">
        <v>292.7107256883192</v>
      </c>
      <c r="T1122" t="n">
        <v>23150.73219383409</v>
      </c>
      <c r="U1122" t="n">
        <v>0.8514301819061296</v>
      </c>
      <c r="V1122" t="n">
        <v>5076.550966761401</v>
      </c>
      <c r="W1122" t="inlineStr">
        <is>
          <t>ENEL_DISTRIBUCION</t>
        </is>
      </c>
      <c r="X1122" t="n">
        <v>87.39317457890716</v>
      </c>
      <c r="Y1122" t="n">
        <v>23.15073219383409</v>
      </c>
      <c r="Z1122" t="n">
        <v>25580.91955119789</v>
      </c>
      <c r="AA1122" t="n">
        <v>6592.923333456366</v>
      </c>
      <c r="AB1122" t="n">
        <v>5076.550966761401</v>
      </c>
      <c r="AC1122" t="n">
        <v>6592.923333456366</v>
      </c>
      <c r="AD1122" s="2" t="n">
        <v>44228</v>
      </c>
    </row>
    <row r="1123">
      <c r="A1123" t="n">
        <v>-1</v>
      </c>
      <c r="B1123" t="inlineStr">
        <is>
          <t>01-02-2021</t>
        </is>
      </c>
      <c r="C1123" t="n">
        <v>2021</v>
      </c>
      <c r="D1123" t="n">
        <v>2</v>
      </c>
      <c r="E1123" t="inlineStr">
        <is>
          <t>Maipu 012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San Juan SpA.</t>
        </is>
      </c>
      <c r="I1123" t="inlineStr">
        <is>
          <t>San Juan SpA.</t>
        </is>
      </c>
      <c r="J1123" t="inlineStr">
        <is>
          <t>SIC 2013/03_2_BS2C_BB_Enel Distribución_San Juan SpA.</t>
        </is>
      </c>
      <c r="K1123" t="inlineStr">
        <is>
          <t>Maipu 012</t>
        </is>
      </c>
      <c r="L1123" t="inlineStr">
        <is>
          <t>-1</t>
        </is>
      </c>
      <c r="M1123" t="n">
        <v>5375.47475319348</v>
      </c>
      <c r="N1123" t="n">
        <v>16</v>
      </c>
      <c r="O1123" t="inlineStr">
        <is>
          <t>4</t>
        </is>
      </c>
      <c r="P1123" s="2" t="n">
        <v>44659.59757295139</v>
      </c>
      <c r="Q1123" t="n">
        <v>11</v>
      </c>
      <c r="R1123" t="inlineStr">
        <is>
          <t>QUILLOTA 220</t>
        </is>
      </c>
      <c r="S1123" t="n">
        <v>4.691990410135197</v>
      </c>
      <c r="T1123" t="n">
        <v>376.8082211149541</v>
      </c>
      <c r="U1123" t="n">
        <v>0.01364795307383793</v>
      </c>
      <c r="V1123" t="n">
        <v>81.54517933773879</v>
      </c>
      <c r="W1123" t="inlineStr">
        <is>
          <t>ENEL_DISTRIBUCION</t>
        </is>
      </c>
      <c r="X1123" t="n">
        <v>88.73902946727152</v>
      </c>
      <c r="Y1123" t="n">
        <v>0.376808221114954</v>
      </c>
      <c r="Z1123" t="n">
        <v>416.3626752651426</v>
      </c>
      <c r="AA1123" t="n">
        <v>105.9028303087517</v>
      </c>
      <c r="AB1123" t="n">
        <v>81.54517933773879</v>
      </c>
      <c r="AC1123" t="n">
        <v>105.9028303087517</v>
      </c>
      <c r="AD1123" s="2" t="n">
        <v>44228</v>
      </c>
    </row>
    <row r="1124">
      <c r="A1124" t="n">
        <v>-1</v>
      </c>
      <c r="B1124" t="inlineStr">
        <is>
          <t>01-02-2021</t>
        </is>
      </c>
      <c r="C1124" t="n">
        <v>2021</v>
      </c>
      <c r="D1124" t="n">
        <v>2</v>
      </c>
      <c r="E1124" t="inlineStr">
        <is>
          <t>Metro 110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San Juan SpA.</t>
        </is>
      </c>
      <c r="I1124" t="inlineStr">
        <is>
          <t>San Juan SpA.</t>
        </is>
      </c>
      <c r="J1124" t="inlineStr">
        <is>
          <t>SIC 2013/03_2_BS2C_BB_Enel Distribución_San Juan SpA.</t>
        </is>
      </c>
      <c r="K1124" t="inlineStr">
        <is>
          <t>Metro 110</t>
        </is>
      </c>
      <c r="L1124" t="inlineStr">
        <is>
          <t>-1</t>
        </is>
      </c>
      <c r="M1124" t="n">
        <v>11.88082373330076</v>
      </c>
      <c r="N1124" t="n">
        <v>0</v>
      </c>
      <c r="O1124" t="inlineStr">
        <is>
          <t>4</t>
        </is>
      </c>
      <c r="P1124" s="2" t="n">
        <v>44659.59757295139</v>
      </c>
      <c r="Q1124" t="n">
        <v>8</v>
      </c>
      <c r="R1124" t="inlineStr">
        <is>
          <t>ALTO JAHUEL 220</t>
        </is>
      </c>
      <c r="S1124" t="n">
        <v>1.879250235176396</v>
      </c>
      <c r="T1124" t="n">
        <v>144.9602509525189</v>
      </c>
      <c r="U1124" t="n">
        <v>0.005466319574797961</v>
      </c>
      <c r="V1124" t="n">
        <v>32.35109599942368</v>
      </c>
      <c r="W1124" t="inlineStr">
        <is>
          <t>ENEL_DISTRIBUCION</t>
        </is>
      </c>
      <c r="X1124" t="n">
        <v>85.23456316645158</v>
      </c>
      <c r="Y1124" t="n">
        <v>0.1449602509525189</v>
      </c>
      <c r="Z1124" t="n">
        <v>160.1770728757115</v>
      </c>
      <c r="AA1124" t="n">
        <v>42.01441038886192</v>
      </c>
      <c r="AB1124" t="n">
        <v>32.35109599942368</v>
      </c>
      <c r="AC1124" t="n">
        <v>42.01441038886192</v>
      </c>
      <c r="AD1124" s="2" t="n">
        <v>44228</v>
      </c>
    </row>
    <row r="1125">
      <c r="A1125" t="n">
        <v>-1</v>
      </c>
      <c r="B1125" t="inlineStr">
        <is>
          <t>01-02-2021</t>
        </is>
      </c>
      <c r="C1125" t="n">
        <v>2021</v>
      </c>
      <c r="D1125" t="n">
        <v>2</v>
      </c>
      <c r="E1125" t="inlineStr">
        <is>
          <t>Metro 110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San Juan SpA.</t>
        </is>
      </c>
      <c r="I1125" t="inlineStr">
        <is>
          <t>San Juan SpA.</t>
        </is>
      </c>
      <c r="J1125" t="inlineStr">
        <is>
          <t>SIC 2013/03_2_BS2C_BB_Enel Distribución_San Juan SpA.</t>
        </is>
      </c>
      <c r="K1125" t="inlineStr">
        <is>
          <t>Metro 110</t>
        </is>
      </c>
      <c r="L1125" t="inlineStr">
        <is>
          <t>-1</t>
        </is>
      </c>
      <c r="M1125" t="n">
        <v>11.88082373330076</v>
      </c>
      <c r="N1125" t="n">
        <v>0</v>
      </c>
      <c r="O1125" t="inlineStr">
        <is>
          <t>4</t>
        </is>
      </c>
      <c r="P1125" s="2" t="n">
        <v>44659.59757295139</v>
      </c>
      <c r="Q1125" t="n">
        <v>18</v>
      </c>
      <c r="R1125" t="inlineStr">
        <is>
          <t>CERRO NAVIA 220</t>
        </is>
      </c>
      <c r="S1125" t="n">
        <v>2.833428757739844</v>
      </c>
      <c r="T1125" t="n">
        <v>223.0449507460255</v>
      </c>
      <c r="U1125" t="n">
        <v>0.00824181196964169</v>
      </c>
      <c r="V1125" t="n">
        <v>49.65680004639962</v>
      </c>
      <c r="W1125" t="inlineStr">
        <is>
          <t>ENEL_DISTRIBUCION</t>
        </is>
      </c>
      <c r="X1125" t="n">
        <v>86.98242665830222</v>
      </c>
      <c r="Y1125" t="n">
        <v>0.2230449507460255</v>
      </c>
      <c r="Z1125" t="n">
        <v>246.4585091116304</v>
      </c>
      <c r="AA1125" t="n">
        <v>64.48935070960989</v>
      </c>
      <c r="AB1125" t="n">
        <v>49.65680004639962</v>
      </c>
      <c r="AC1125" t="n">
        <v>64.48935070960989</v>
      </c>
      <c r="AD1125" s="2" t="n">
        <v>44228</v>
      </c>
    </row>
    <row r="1126">
      <c r="A1126" t="n">
        <v>-1</v>
      </c>
      <c r="B1126" t="inlineStr">
        <is>
          <t>01-02-2021</t>
        </is>
      </c>
      <c r="C1126" t="n">
        <v>2021</v>
      </c>
      <c r="D1126" t="n">
        <v>2</v>
      </c>
      <c r="E1126" t="inlineStr">
        <is>
          <t>Metro 110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San Juan SpA.</t>
        </is>
      </c>
      <c r="I1126" t="inlineStr">
        <is>
          <t>San Juan SpA.</t>
        </is>
      </c>
      <c r="J1126" t="inlineStr">
        <is>
          <t>SIC 2013/03_2_BS2C_BB_Enel Distribución_San Juan SpA.</t>
        </is>
      </c>
      <c r="K1126" t="inlineStr">
        <is>
          <t>Metro 110</t>
        </is>
      </c>
      <c r="L1126" t="inlineStr">
        <is>
          <t>-1</t>
        </is>
      </c>
      <c r="M1126" t="n">
        <v>11.88082373330076</v>
      </c>
      <c r="N1126" t="n">
        <v>0</v>
      </c>
      <c r="O1126" t="inlineStr">
        <is>
          <t>4</t>
        </is>
      </c>
      <c r="P1126" s="2" t="n">
        <v>44659.59757295139</v>
      </c>
      <c r="Q1126" t="n">
        <v>32</v>
      </c>
      <c r="R1126" t="inlineStr">
        <is>
          <t>CHENA 220</t>
        </is>
      </c>
      <c r="S1126" t="n">
        <v>6.277070073507774</v>
      </c>
      <c r="T1126" t="n">
        <v>491.146530673246</v>
      </c>
      <c r="U1126" t="n">
        <v>0.01825859610014804</v>
      </c>
      <c r="V1126" t="n">
        <v>110.0295550885808</v>
      </c>
      <c r="W1126" t="inlineStr">
        <is>
          <t>ENEL_DISTRIBUCION</t>
        </is>
      </c>
      <c r="X1126" t="n">
        <v>86.45806761034629</v>
      </c>
      <c r="Y1126" t="n">
        <v>0.491146530673246</v>
      </c>
      <c r="Z1126" t="n">
        <v>542.7033488102165</v>
      </c>
      <c r="AA1126" t="n">
        <v>142.8955260890659</v>
      </c>
      <c r="AB1126" t="n">
        <v>110.0295550885808</v>
      </c>
      <c r="AC1126" t="n">
        <v>142.8955260890659</v>
      </c>
      <c r="AD1126" s="2" t="n">
        <v>44228</v>
      </c>
    </row>
    <row r="1127">
      <c r="A1127" t="n">
        <v>-1</v>
      </c>
      <c r="B1127" t="inlineStr">
        <is>
          <t>01-02-2021</t>
        </is>
      </c>
      <c r="C1127" t="n">
        <v>2021</v>
      </c>
      <c r="D1127" t="n">
        <v>2</v>
      </c>
      <c r="E1127" t="inlineStr">
        <is>
          <t>Metro 110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San Juan SpA.</t>
        </is>
      </c>
      <c r="I1127" t="inlineStr">
        <is>
          <t>San Juan SpA.</t>
        </is>
      </c>
      <c r="J1127" t="inlineStr">
        <is>
          <t>SIC 2013/03_2_BS2C_BB_Enel Distribución_San Juan SpA.</t>
        </is>
      </c>
      <c r="K1127" t="inlineStr">
        <is>
          <t>Metro 110</t>
        </is>
      </c>
      <c r="L1127" t="inlineStr">
        <is>
          <t>-1</t>
        </is>
      </c>
      <c r="M1127" t="n">
        <v>11.88082373330076</v>
      </c>
      <c r="N1127" t="n">
        <v>0</v>
      </c>
      <c r="O1127" t="inlineStr">
        <is>
          <t>4</t>
        </is>
      </c>
      <c r="P1127" s="2" t="n">
        <v>44659.59757295139</v>
      </c>
      <c r="Q1127" t="n">
        <v>28</v>
      </c>
      <c r="R1127" t="inlineStr">
        <is>
          <t>POLPAICO 220</t>
        </is>
      </c>
      <c r="S1127" t="n">
        <v>0.9865927401501983</v>
      </c>
      <c r="T1127" t="n">
        <v>78.03043177829696</v>
      </c>
      <c r="U1127" t="n">
        <v>0.002869778120490893</v>
      </c>
      <c r="V1127" t="n">
        <v>17.11070995786587</v>
      </c>
      <c r="W1127" t="inlineStr">
        <is>
          <t>ENEL_DISTRIBUCION</t>
        </is>
      </c>
      <c r="X1127" t="n">
        <v>87.39317457890716</v>
      </c>
      <c r="Y1127" t="n">
        <v>0.07803043177829695</v>
      </c>
      <c r="Z1127" t="n">
        <v>86.22147157822869</v>
      </c>
      <c r="AA1127" t="n">
        <v>22.22170124398165</v>
      </c>
      <c r="AB1127" t="n">
        <v>17.11070995786587</v>
      </c>
      <c r="AC1127" t="n">
        <v>22.22170124398165</v>
      </c>
      <c r="AD1127" s="2" t="n">
        <v>44228</v>
      </c>
    </row>
    <row r="1128">
      <c r="A1128" t="n">
        <v>-1</v>
      </c>
      <c r="B1128" t="inlineStr">
        <is>
          <t>01-02-2021</t>
        </is>
      </c>
      <c r="C1128" t="n">
        <v>2021</v>
      </c>
      <c r="D1128" t="n">
        <v>2</v>
      </c>
      <c r="E1128" t="inlineStr">
        <is>
          <t>Metro 110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San Juan SpA.</t>
        </is>
      </c>
      <c r="I1128" t="inlineStr">
        <is>
          <t>San Juan SpA.</t>
        </is>
      </c>
      <c r="J1128" t="inlineStr">
        <is>
          <t>SIC 2013/03_2_BS2C_BB_Enel Distribución_San Juan SpA.</t>
        </is>
      </c>
      <c r="K1128" t="inlineStr">
        <is>
          <t>Metro 110</t>
        </is>
      </c>
      <c r="L1128" t="inlineStr">
        <is>
          <t>-1</t>
        </is>
      </c>
      <c r="M1128" t="n">
        <v>11.88082373330076</v>
      </c>
      <c r="N1128" t="n">
        <v>0</v>
      </c>
      <c r="O1128" t="inlineStr">
        <is>
          <t>4</t>
        </is>
      </c>
      <c r="P1128" s="2" t="n">
        <v>44659.59757295139</v>
      </c>
      <c r="Q1128" t="n">
        <v>11</v>
      </c>
      <c r="R1128" t="inlineStr">
        <is>
          <t>QUILLOTA 220</t>
        </is>
      </c>
      <c r="S1128" t="n">
        <v>0.02447749768756879</v>
      </c>
      <c r="T1128" t="n">
        <v>1.965758996666925</v>
      </c>
      <c r="U1128" t="n">
        <v>7.119957855908945e-05</v>
      </c>
      <c r="V1128" t="n">
        <v>0.4254104898339658</v>
      </c>
      <c r="W1128" t="inlineStr">
        <is>
          <t>ENEL_DISTRIBUCION</t>
        </is>
      </c>
      <c r="X1128" t="n">
        <v>88.73902946727151</v>
      </c>
      <c r="Y1128" t="n">
        <v>0.001965758996666925</v>
      </c>
      <c r="Z1128" t="n">
        <v>2.172109388582237</v>
      </c>
      <c r="AA1128" t="n">
        <v>0.552481155628527</v>
      </c>
      <c r="AB1128" t="n">
        <v>0.4254104898339658</v>
      </c>
      <c r="AC1128" t="n">
        <v>0.552481155628527</v>
      </c>
      <c r="AD1128" s="2" t="n">
        <v>44228</v>
      </c>
    </row>
    <row r="1129">
      <c r="A1129" t="n">
        <v>-1</v>
      </c>
      <c r="B1129" t="inlineStr">
        <is>
          <t>01-02-2021</t>
        </is>
      </c>
      <c r="C1129" t="n">
        <v>2021</v>
      </c>
      <c r="D1129" t="n">
        <v>2</v>
      </c>
      <c r="E1129" t="inlineStr">
        <is>
          <t>Ochagavia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San Juan SpA.</t>
        </is>
      </c>
      <c r="I1129" t="inlineStr">
        <is>
          <t>San Juan SpA.</t>
        </is>
      </c>
      <c r="J1129" t="inlineStr">
        <is>
          <t>SIC 2013/03_2_BS2C_BB_Enel Distribución_San Juan SpA.</t>
        </is>
      </c>
      <c r="K1129" t="inlineStr">
        <is>
          <t>Ochagavia 012</t>
        </is>
      </c>
      <c r="L1129" t="inlineStr">
        <is>
          <t>-1</t>
        </is>
      </c>
      <c r="M1129" t="n">
        <v>9175.286915107912</v>
      </c>
      <c r="N1129" t="n">
        <v>27</v>
      </c>
      <c r="O1129" t="inlineStr">
        <is>
          <t>4</t>
        </is>
      </c>
      <c r="P1129" s="2" t="n">
        <v>44659.59757295139</v>
      </c>
      <c r="Q1129" t="n">
        <v>8</v>
      </c>
      <c r="R1129" t="inlineStr">
        <is>
          <t>ALTO JAHUEL 220</t>
        </is>
      </c>
      <c r="S1129" t="n">
        <v>1553.134813318447</v>
      </c>
      <c r="T1129" t="n">
        <v>119804.5944533846</v>
      </c>
      <c r="U1129" t="n">
        <v>4.517722586074812</v>
      </c>
      <c r="V1129" t="n">
        <v>26737.05316364947</v>
      </c>
      <c r="W1129" t="inlineStr">
        <is>
          <t>ENEL_DISTRIBUCION</t>
        </is>
      </c>
      <c r="X1129" t="n">
        <v>85.23456316645159</v>
      </c>
      <c r="Y1129" t="n">
        <v>119.8045944533846</v>
      </c>
      <c r="Z1129" t="n">
        <v>132380.7673518062</v>
      </c>
      <c r="AA1129" t="n">
        <v>34723.44566707723</v>
      </c>
      <c r="AB1129" t="n">
        <v>26737.05316364947</v>
      </c>
      <c r="AC1129" t="n">
        <v>34723.44566707723</v>
      </c>
      <c r="AD1129" s="2" t="n">
        <v>44228</v>
      </c>
    </row>
    <row r="1130">
      <c r="A1130" t="n">
        <v>-1</v>
      </c>
      <c r="B1130" t="inlineStr">
        <is>
          <t>01-02-2021</t>
        </is>
      </c>
      <c r="C1130" t="n">
        <v>2021</v>
      </c>
      <c r="D1130" t="n">
        <v>2</v>
      </c>
      <c r="E1130" t="inlineStr">
        <is>
          <t>Ochagavia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San Juan SpA.</t>
        </is>
      </c>
      <c r="I1130" t="inlineStr">
        <is>
          <t>San Juan SpA.</t>
        </is>
      </c>
      <c r="J1130" t="inlineStr">
        <is>
          <t>SIC 2013/03_2_BS2C_BB_Enel Distribución_San Juan SpA.</t>
        </is>
      </c>
      <c r="K1130" t="inlineStr">
        <is>
          <t>Ochagavia 012</t>
        </is>
      </c>
      <c r="L1130" t="inlineStr">
        <is>
          <t>-1</t>
        </is>
      </c>
      <c r="M1130" t="n">
        <v>9175.286915107912</v>
      </c>
      <c r="N1130" t="n">
        <v>27</v>
      </c>
      <c r="O1130" t="inlineStr">
        <is>
          <t>4</t>
        </is>
      </c>
      <c r="P1130" s="2" t="n">
        <v>44659.59757295139</v>
      </c>
      <c r="Q1130" t="n">
        <v>18</v>
      </c>
      <c r="R1130" t="inlineStr">
        <is>
          <t>CERRO NAVIA 220</t>
        </is>
      </c>
      <c r="S1130" t="n">
        <v>1897.305165521946</v>
      </c>
      <c r="T1130" t="n">
        <v>149354.1477046297</v>
      </c>
      <c r="U1130" t="n">
        <v>5.518837338170879</v>
      </c>
      <c r="V1130" t="n">
        <v>33250.91657023933</v>
      </c>
      <c r="W1130" t="inlineStr">
        <is>
          <t>ENEL_DISTRIBUCION</t>
        </is>
      </c>
      <c r="X1130" t="n">
        <v>86.98242665830222</v>
      </c>
      <c r="Y1130" t="n">
        <v>149.3541477046297</v>
      </c>
      <c r="Z1130" t="n">
        <v>165032.2074084306</v>
      </c>
      <c r="AA1130" t="n">
        <v>43183.00853277835</v>
      </c>
      <c r="AB1130" t="n">
        <v>33250.91657023933</v>
      </c>
      <c r="AC1130" t="n">
        <v>43183.00853277835</v>
      </c>
      <c r="AD1130" s="2" t="n">
        <v>44228</v>
      </c>
    </row>
    <row r="1131">
      <c r="A1131" t="n">
        <v>-1</v>
      </c>
      <c r="B1131" t="inlineStr">
        <is>
          <t>01-02-2021</t>
        </is>
      </c>
      <c r="C1131" t="n">
        <v>2021</v>
      </c>
      <c r="D1131" t="n">
        <v>2</v>
      </c>
      <c r="E1131" t="inlineStr">
        <is>
          <t>Ochagavia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San Juan SpA.</t>
        </is>
      </c>
      <c r="I1131" t="inlineStr">
        <is>
          <t>San Juan SpA.</t>
        </is>
      </c>
      <c r="J1131" t="inlineStr">
        <is>
          <t>SIC 2013/03_2_BS2C_BB_Enel Distribución_San Juan SpA.</t>
        </is>
      </c>
      <c r="K1131" t="inlineStr">
        <is>
          <t>Ochagavia 012</t>
        </is>
      </c>
      <c r="L1131" t="inlineStr">
        <is>
          <t>-1</t>
        </is>
      </c>
      <c r="M1131" t="n">
        <v>9175.286915107912</v>
      </c>
      <c r="N1131" t="n">
        <v>27</v>
      </c>
      <c r="O1131" t="inlineStr">
        <is>
          <t>4</t>
        </is>
      </c>
      <c r="P1131" s="2" t="n">
        <v>44659.59757295139</v>
      </c>
      <c r="Q1131" t="n">
        <v>32</v>
      </c>
      <c r="R1131" t="inlineStr">
        <is>
          <t>CHENA 220</t>
        </is>
      </c>
      <c r="S1131" t="n">
        <v>5079.406855487955</v>
      </c>
      <c r="T1131" t="n">
        <v>397435.9097056718</v>
      </c>
      <c r="U1131" t="n">
        <v>14.77486106043272</v>
      </c>
      <c r="V1131" t="n">
        <v>89035.94668824664</v>
      </c>
      <c r="W1131" t="inlineStr">
        <is>
          <t>ENEL_DISTRIBUCION</t>
        </is>
      </c>
      <c r="X1131" t="n">
        <v>86.4580676103463</v>
      </c>
      <c r="Y1131" t="n">
        <v>397.4359097056719</v>
      </c>
      <c r="Z1131" t="n">
        <v>439155.7013322341</v>
      </c>
      <c r="AA1131" t="n">
        <v>115631.0995951255</v>
      </c>
      <c r="AB1131" t="n">
        <v>89035.94668824664</v>
      </c>
      <c r="AC1131" t="n">
        <v>115631.0995951255</v>
      </c>
      <c r="AD1131" s="2" t="n">
        <v>44228</v>
      </c>
    </row>
    <row r="1132">
      <c r="A1132" t="n">
        <v>-1</v>
      </c>
      <c r="B1132" t="inlineStr">
        <is>
          <t>01-02-2021</t>
        </is>
      </c>
      <c r="C1132" t="n">
        <v>2021</v>
      </c>
      <c r="D1132" t="n">
        <v>2</v>
      </c>
      <c r="E1132" t="inlineStr">
        <is>
          <t>Ochagavia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San Juan SpA.</t>
        </is>
      </c>
      <c r="I1132" t="inlineStr">
        <is>
          <t>San Juan SpA.</t>
        </is>
      </c>
      <c r="J1132" t="inlineStr">
        <is>
          <t>SIC 2013/03_2_BS2C_BB_Enel Distribución_San Juan SpA.</t>
        </is>
      </c>
      <c r="K1132" t="inlineStr">
        <is>
          <t>Ochagavia 012</t>
        </is>
      </c>
      <c r="L1132" t="inlineStr">
        <is>
          <t>-1</t>
        </is>
      </c>
      <c r="M1132" t="n">
        <v>9175.286915107912</v>
      </c>
      <c r="N1132" t="n">
        <v>27</v>
      </c>
      <c r="O1132" t="inlineStr">
        <is>
          <t>4</t>
        </is>
      </c>
      <c r="P1132" s="2" t="n">
        <v>44659.59757295139</v>
      </c>
      <c r="Q1132" t="n">
        <v>28</v>
      </c>
      <c r="R1132" t="inlineStr">
        <is>
          <t>POLPAICO 220</t>
        </is>
      </c>
      <c r="S1132" t="n">
        <v>721.9730075576881</v>
      </c>
      <c r="T1132" t="n">
        <v>57101.43934712667</v>
      </c>
      <c r="U1132" t="n">
        <v>2.100058368926002</v>
      </c>
      <c r="V1132" t="n">
        <v>12521.34769190277</v>
      </c>
      <c r="W1132" t="inlineStr">
        <is>
          <t>ENEL_DISTRIBUCION</t>
        </is>
      </c>
      <c r="X1132" t="n">
        <v>87.39317457890718</v>
      </c>
      <c r="Y1132" t="n">
        <v>57.10143934712668</v>
      </c>
      <c r="Z1132" t="n">
        <v>63095.51309074771</v>
      </c>
      <c r="AA1132" t="n">
        <v>16261.49050896463</v>
      </c>
      <c r="AB1132" t="n">
        <v>12521.34769190277</v>
      </c>
      <c r="AC1132" t="n">
        <v>16261.49050896463</v>
      </c>
      <c r="AD1132" s="2" t="n">
        <v>44228</v>
      </c>
    </row>
    <row r="1133">
      <c r="A1133" t="n">
        <v>-1</v>
      </c>
      <c r="B1133" t="inlineStr">
        <is>
          <t>01-02-2021</t>
        </is>
      </c>
      <c r="C1133" t="n">
        <v>2021</v>
      </c>
      <c r="D1133" t="n">
        <v>2</v>
      </c>
      <c r="E1133" t="inlineStr">
        <is>
          <t>Ochagavia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San Juan SpA.</t>
        </is>
      </c>
      <c r="I1133" t="inlineStr">
        <is>
          <t>San Juan SpA.</t>
        </is>
      </c>
      <c r="J1133" t="inlineStr">
        <is>
          <t>SIC 2013/03_2_BS2C_BB_Enel Distribución_San Juan SpA.</t>
        </is>
      </c>
      <c r="K1133" t="inlineStr">
        <is>
          <t>Ochagavia 012</t>
        </is>
      </c>
      <c r="L1133" t="inlineStr">
        <is>
          <t>-1</t>
        </is>
      </c>
      <c r="M1133" t="n">
        <v>9175.286915107912</v>
      </c>
      <c r="N1133" t="n">
        <v>27</v>
      </c>
      <c r="O1133" t="inlineStr">
        <is>
          <t>4</t>
        </is>
      </c>
      <c r="P1133" s="2" t="n">
        <v>44659.59757295139</v>
      </c>
      <c r="Q1133" t="n">
        <v>11</v>
      </c>
      <c r="R1133" t="inlineStr">
        <is>
          <t>QUILLOTA 220</t>
        </is>
      </c>
      <c r="S1133" t="n">
        <v>16.13689282567797</v>
      </c>
      <c r="T1133" t="n">
        <v>1295.934848211076</v>
      </c>
      <c r="U1133" t="n">
        <v>0.04693862024241838</v>
      </c>
      <c r="V1133" t="n">
        <v>280.4536464058681</v>
      </c>
      <c r="W1133" t="inlineStr">
        <is>
          <t>ENEL_DISTRIBUCION</t>
        </is>
      </c>
      <c r="X1133" t="n">
        <v>88.73902946727151</v>
      </c>
      <c r="Y1133" t="n">
        <v>1.295934848211076</v>
      </c>
      <c r="Z1133" t="n">
        <v>1431.97220796804</v>
      </c>
      <c r="AA1133" t="n">
        <v>364.2255148128158</v>
      </c>
      <c r="AB1133" t="n">
        <v>280.4536464058681</v>
      </c>
      <c r="AC1133" t="n">
        <v>364.2255148128158</v>
      </c>
      <c r="AD1133" s="2" t="n">
        <v>44228</v>
      </c>
    </row>
    <row r="1134">
      <c r="A1134" t="n">
        <v>-1</v>
      </c>
      <c r="B1134" t="inlineStr">
        <is>
          <t>01-02-2021</t>
        </is>
      </c>
      <c r="C1134" t="n">
        <v>2021</v>
      </c>
      <c r="D1134" t="n">
        <v>2</v>
      </c>
      <c r="E1134" t="inlineStr">
        <is>
          <t>Pajaritos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San Juan SpA.</t>
        </is>
      </c>
      <c r="I1134" t="inlineStr">
        <is>
          <t>San Juan SpA.</t>
        </is>
      </c>
      <c r="J1134" t="inlineStr">
        <is>
          <t>SIC 2013/03_2_BS2C_BB_Enel Distribución_San Juan SpA.</t>
        </is>
      </c>
      <c r="K1134" t="inlineStr">
        <is>
          <t>Pajaritos 012</t>
        </is>
      </c>
      <c r="L1134" t="inlineStr">
        <is>
          <t>-1</t>
        </is>
      </c>
      <c r="M1134" t="n">
        <v>19320.24225590142</v>
      </c>
      <c r="N1134" t="n">
        <v>56</v>
      </c>
      <c r="O1134" t="inlineStr">
        <is>
          <t>4</t>
        </is>
      </c>
      <c r="P1134" s="2" t="n">
        <v>44659.59757295139</v>
      </c>
      <c r="Q1134" t="n">
        <v>8</v>
      </c>
      <c r="R1134" t="inlineStr">
        <is>
          <t>ALTO JAHUEL 220</t>
        </is>
      </c>
      <c r="S1134" t="n">
        <v>2310.132476795502</v>
      </c>
      <c r="T1134" t="n">
        <v>178197.3349272492</v>
      </c>
      <c r="U1134" t="n">
        <v>6.7196598632318</v>
      </c>
      <c r="V1134" t="n">
        <v>39768.68866597888</v>
      </c>
      <c r="W1134" t="inlineStr">
        <is>
          <t>ENEL_DISTRIBUCION</t>
        </is>
      </c>
      <c r="X1134" t="n">
        <v>85.23456316645159</v>
      </c>
      <c r="Y1134" t="n">
        <v>178.1973349272493</v>
      </c>
      <c r="Z1134" t="n">
        <v>196903.1325162975</v>
      </c>
      <c r="AA1134" t="n">
        <v>51647.64761815439</v>
      </c>
      <c r="AB1134" t="n">
        <v>39768.68866597888</v>
      </c>
      <c r="AC1134" t="n">
        <v>51647.64761815439</v>
      </c>
      <c r="AD1134" s="2" t="n">
        <v>44228</v>
      </c>
    </row>
    <row r="1135">
      <c r="A1135" t="n">
        <v>-1</v>
      </c>
      <c r="B1135" t="inlineStr">
        <is>
          <t>01-02-2021</t>
        </is>
      </c>
      <c r="C1135" t="n">
        <v>2021</v>
      </c>
      <c r="D1135" t="n">
        <v>2</v>
      </c>
      <c r="E1135" t="inlineStr">
        <is>
          <t>Pajaritos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San Juan SpA.</t>
        </is>
      </c>
      <c r="I1135" t="inlineStr">
        <is>
          <t>San Juan SpA.</t>
        </is>
      </c>
      <c r="J1135" t="inlineStr">
        <is>
          <t>SIC 2013/03_2_BS2C_BB_Enel Distribución_San Juan SpA.</t>
        </is>
      </c>
      <c r="K1135" t="inlineStr">
        <is>
          <t>Pajaritos 012</t>
        </is>
      </c>
      <c r="L1135" t="inlineStr">
        <is>
          <t>-1</t>
        </is>
      </c>
      <c r="M1135" t="n">
        <v>19320.24225590142</v>
      </c>
      <c r="N1135" t="n">
        <v>56</v>
      </c>
      <c r="O1135" t="inlineStr">
        <is>
          <t>4</t>
        </is>
      </c>
      <c r="P1135" s="2" t="n">
        <v>44659.59757295139</v>
      </c>
      <c r="Q1135" t="n">
        <v>18</v>
      </c>
      <c r="R1135" t="inlineStr">
        <is>
          <t>CERRO NAVIA 220</t>
        </is>
      </c>
      <c r="S1135" t="n">
        <v>3629.902058363072</v>
      </c>
      <c r="T1135" t="n">
        <v>285742.6090593896</v>
      </c>
      <c r="U1135" t="n">
        <v>10.55857506617099</v>
      </c>
      <c r="V1135" t="n">
        <v>63615.26479456285</v>
      </c>
      <c r="W1135" t="inlineStr">
        <is>
          <t>ENEL_DISTRIBUCION</t>
        </is>
      </c>
      <c r="X1135" t="n">
        <v>86.98242665830223</v>
      </c>
      <c r="Y1135" t="n">
        <v>285.7426090593896</v>
      </c>
      <c r="Z1135" t="n">
        <v>315737.6895683862</v>
      </c>
      <c r="AA1135" t="n">
        <v>82617.22700592577</v>
      </c>
      <c r="AB1135" t="n">
        <v>63615.26479456285</v>
      </c>
      <c r="AC1135" t="n">
        <v>82617.22700592577</v>
      </c>
      <c r="AD1135" s="2" t="n">
        <v>44228</v>
      </c>
    </row>
    <row r="1136">
      <c r="A1136" t="n">
        <v>-1</v>
      </c>
      <c r="B1136" t="inlineStr">
        <is>
          <t>01-02-2021</t>
        </is>
      </c>
      <c r="C1136" t="n">
        <v>2021</v>
      </c>
      <c r="D1136" t="n">
        <v>2</v>
      </c>
      <c r="E1136" t="inlineStr">
        <is>
          <t>Pajaritos 012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San Juan SpA.</t>
        </is>
      </c>
      <c r="I1136" t="inlineStr">
        <is>
          <t>San Juan SpA.</t>
        </is>
      </c>
      <c r="J1136" t="inlineStr">
        <is>
          <t>SIC 2013/03_2_BS2C_BB_Enel Distribución_San Juan SpA.</t>
        </is>
      </c>
      <c r="K1136" t="inlineStr">
        <is>
          <t>Pajaritos 012</t>
        </is>
      </c>
      <c r="L1136" t="inlineStr">
        <is>
          <t>-1</t>
        </is>
      </c>
      <c r="M1136" t="n">
        <v>19320.24225590142</v>
      </c>
      <c r="N1136" t="n">
        <v>56</v>
      </c>
      <c r="O1136" t="inlineStr">
        <is>
          <t>4</t>
        </is>
      </c>
      <c r="P1136" s="2" t="n">
        <v>44659.59757295139</v>
      </c>
      <c r="Q1136" t="n">
        <v>32</v>
      </c>
      <c r="R1136" t="inlineStr">
        <is>
          <t>CHENA 220</t>
        </is>
      </c>
      <c r="S1136" t="n">
        <v>12282.93618612719</v>
      </c>
      <c r="T1136" t="n">
        <v>961072.8291465469</v>
      </c>
      <c r="U1136" t="n">
        <v>35.72832039790535</v>
      </c>
      <c r="V1136" t="n">
        <v>215305.2280625188</v>
      </c>
      <c r="W1136" t="inlineStr">
        <is>
          <t>ENEL_DISTRIBUCION</t>
        </is>
      </c>
      <c r="X1136" t="n">
        <v>86.45806761034629</v>
      </c>
      <c r="Y1136" t="n">
        <v>961.072829146547</v>
      </c>
      <c r="Z1136" t="n">
        <v>1061958.927233753</v>
      </c>
      <c r="AA1136" t="n">
        <v>279617.1793019725</v>
      </c>
      <c r="AB1136" t="n">
        <v>215305.2280625188</v>
      </c>
      <c r="AC1136" t="n">
        <v>279617.1793019725</v>
      </c>
      <c r="AD1136" s="2" t="n">
        <v>44228</v>
      </c>
    </row>
    <row r="1137">
      <c r="A1137" t="n">
        <v>-1</v>
      </c>
      <c r="B1137" t="inlineStr">
        <is>
          <t>01-02-2021</t>
        </is>
      </c>
      <c r="C1137" t="n">
        <v>2021</v>
      </c>
      <c r="D1137" t="n">
        <v>2</v>
      </c>
      <c r="E1137" t="inlineStr">
        <is>
          <t>Pajaritos 012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San Juan SpA.</t>
        </is>
      </c>
      <c r="I1137" t="inlineStr">
        <is>
          <t>San Juan SpA.</t>
        </is>
      </c>
      <c r="J1137" t="inlineStr">
        <is>
          <t>SIC 2013/03_2_BS2C_BB_Enel Distribución_San Juan SpA.</t>
        </is>
      </c>
      <c r="K1137" t="inlineStr">
        <is>
          <t>Pajaritos 012</t>
        </is>
      </c>
      <c r="L1137" t="inlineStr">
        <is>
          <t>-1</t>
        </is>
      </c>
      <c r="M1137" t="n">
        <v>19320.24225590142</v>
      </c>
      <c r="N1137" t="n">
        <v>56</v>
      </c>
      <c r="O1137" t="inlineStr">
        <is>
          <t>4</t>
        </is>
      </c>
      <c r="P1137" s="2" t="n">
        <v>44659.59757295139</v>
      </c>
      <c r="Q1137" t="n">
        <v>28</v>
      </c>
      <c r="R1137" t="inlineStr">
        <is>
          <t>POLPAICO 220</t>
        </is>
      </c>
      <c r="S1137" t="n">
        <v>1262.309406852653</v>
      </c>
      <c r="T1137" t="n">
        <v>99837.089860932</v>
      </c>
      <c r="U1137" t="n">
        <v>3.671776377073368</v>
      </c>
      <c r="V1137" t="n">
        <v>21892.52896230844</v>
      </c>
      <c r="W1137" t="inlineStr">
        <is>
          <t>ENEL_DISTRIBUCION</t>
        </is>
      </c>
      <c r="X1137" t="n">
        <v>87.39317457890718</v>
      </c>
      <c r="Y1137" t="n">
        <v>99.837089860932</v>
      </c>
      <c r="Z1137" t="n">
        <v>110317.2263656707</v>
      </c>
      <c r="AA1137" t="n">
        <v>28431.85579520576</v>
      </c>
      <c r="AB1137" t="n">
        <v>21892.52896230844</v>
      </c>
      <c r="AC1137" t="n">
        <v>28431.85579520576</v>
      </c>
      <c r="AD1137" s="2" t="n">
        <v>44228</v>
      </c>
    </row>
    <row r="1138">
      <c r="A1138" t="n">
        <v>-1</v>
      </c>
      <c r="B1138" t="inlineStr">
        <is>
          <t>01-02-2021</t>
        </is>
      </c>
      <c r="C1138" t="n">
        <v>2021</v>
      </c>
      <c r="D1138" t="n">
        <v>2</v>
      </c>
      <c r="E1138" t="inlineStr">
        <is>
          <t>Pajaritos 012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San Juan SpA.</t>
        </is>
      </c>
      <c r="I1138" t="inlineStr">
        <is>
          <t>San Juan SpA.</t>
        </is>
      </c>
      <c r="J1138" t="inlineStr">
        <is>
          <t>SIC 2013/03_2_BS2C_BB_Enel Distribución_San Juan SpA.</t>
        </is>
      </c>
      <c r="K1138" t="inlineStr">
        <is>
          <t>Pajaritos 012</t>
        </is>
      </c>
      <c r="L1138" t="inlineStr">
        <is>
          <t>-1</t>
        </is>
      </c>
      <c r="M1138" t="n">
        <v>19320.24225590142</v>
      </c>
      <c r="N1138" t="n">
        <v>56</v>
      </c>
      <c r="O1138" t="inlineStr">
        <is>
          <t>4</t>
        </is>
      </c>
      <c r="P1138" s="2" t="n">
        <v>44659.59757295139</v>
      </c>
      <c r="Q1138" t="n">
        <v>11</v>
      </c>
      <c r="R1138" t="inlineStr">
        <is>
          <t>QUILLOTA 220</t>
        </is>
      </c>
      <c r="S1138" t="n">
        <v>30.09535696025302</v>
      </c>
      <c r="T1138" t="n">
        <v>2416.922655152173</v>
      </c>
      <c r="U1138" t="n">
        <v>0.08754067754415967</v>
      </c>
      <c r="V1138" t="n">
        <v>523.0469515146308</v>
      </c>
      <c r="W1138" t="inlineStr">
        <is>
          <t>ENEL_DISTRIBUCION</t>
        </is>
      </c>
      <c r="X1138" t="n">
        <v>88.73902946727149</v>
      </c>
      <c r="Y1138" t="n">
        <v>2.416922655152173</v>
      </c>
      <c r="Z1138" t="n">
        <v>2670.632768123948</v>
      </c>
      <c r="AA1138" t="n">
        <v>679.2817552138063</v>
      </c>
      <c r="AB1138" t="n">
        <v>523.0469515146308</v>
      </c>
      <c r="AC1138" t="n">
        <v>679.2817552138063</v>
      </c>
      <c r="AD1138" s="2" t="n">
        <v>44228</v>
      </c>
    </row>
    <row r="1139">
      <c r="A1139" t="n">
        <v>-1</v>
      </c>
      <c r="B1139" t="inlineStr">
        <is>
          <t>01-02-2021</t>
        </is>
      </c>
      <c r="C1139" t="n">
        <v>2021</v>
      </c>
      <c r="D1139" t="n">
        <v>2</v>
      </c>
      <c r="E1139" t="inlineStr">
        <is>
          <t>Pajaritos 023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San Juan SpA.</t>
        </is>
      </c>
      <c r="I1139" t="inlineStr">
        <is>
          <t>San Juan SpA.</t>
        </is>
      </c>
      <c r="J1139" t="inlineStr">
        <is>
          <t>SIC 2013/03_2_BS2C_BB_Enel Distribución_San Juan SpA.</t>
        </is>
      </c>
      <c r="K1139" t="inlineStr">
        <is>
          <t>Pajaritos 023</t>
        </is>
      </c>
      <c r="L1139" t="inlineStr">
        <is>
          <t>-1</t>
        </is>
      </c>
      <c r="M1139" t="n">
        <v>2675.739337156041</v>
      </c>
      <c r="N1139" t="n">
        <v>8</v>
      </c>
      <c r="O1139" t="inlineStr">
        <is>
          <t>4</t>
        </is>
      </c>
      <c r="P1139" s="2" t="n">
        <v>44659.59757295139</v>
      </c>
      <c r="Q1139" t="n">
        <v>8</v>
      </c>
      <c r="R1139" t="inlineStr">
        <is>
          <t>ALTO JAHUEL 220</t>
        </is>
      </c>
      <c r="S1139" t="n">
        <v>320.0541272787847</v>
      </c>
      <c r="T1139" t="n">
        <v>24688.10472404553</v>
      </c>
      <c r="U1139" t="n">
        <v>0.9309660353852131</v>
      </c>
      <c r="V1139" t="n">
        <v>5509.698284345746</v>
      </c>
      <c r="W1139" t="inlineStr">
        <is>
          <t>ENEL_DISTRIBUCION</t>
        </is>
      </c>
      <c r="X1139" t="n">
        <v>85.23456316645158</v>
      </c>
      <c r="Y1139" t="n">
        <v>24.68810472404553</v>
      </c>
      <c r="Z1139" t="n">
        <v>27279.67372822711</v>
      </c>
      <c r="AA1139" t="n">
        <v>7155.452317332138</v>
      </c>
      <c r="AB1139" t="n">
        <v>5509.698284345746</v>
      </c>
      <c r="AC1139" t="n">
        <v>7155.452317332138</v>
      </c>
      <c r="AD1139" s="2" t="n">
        <v>44228</v>
      </c>
    </row>
    <row r="1140">
      <c r="A1140" t="n">
        <v>-1</v>
      </c>
      <c r="B1140" t="inlineStr">
        <is>
          <t>01-02-2021</t>
        </is>
      </c>
      <c r="C1140" t="n">
        <v>2021</v>
      </c>
      <c r="D1140" t="n">
        <v>2</v>
      </c>
      <c r="E1140" t="inlineStr">
        <is>
          <t>Pajaritos 023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San Juan SpA.</t>
        </is>
      </c>
      <c r="I1140" t="inlineStr">
        <is>
          <t>San Juan SpA.</t>
        </is>
      </c>
      <c r="J1140" t="inlineStr">
        <is>
          <t>SIC 2013/03_2_BS2C_BB_Enel Distribución_San Juan SpA.</t>
        </is>
      </c>
      <c r="K1140" t="inlineStr">
        <is>
          <t>Pajaritos 023</t>
        </is>
      </c>
      <c r="L1140" t="inlineStr">
        <is>
          <t>-1</t>
        </is>
      </c>
      <c r="M1140" t="n">
        <v>2675.739337156041</v>
      </c>
      <c r="N1140" t="n">
        <v>8</v>
      </c>
      <c r="O1140" t="inlineStr">
        <is>
          <t>4</t>
        </is>
      </c>
      <c r="P1140" s="2" t="n">
        <v>44659.59757295139</v>
      </c>
      <c r="Q1140" t="n">
        <v>18</v>
      </c>
      <c r="R1140" t="inlineStr">
        <is>
          <t>CERRO NAVIA 220</t>
        </is>
      </c>
      <c r="S1140" t="n">
        <v>501.5168110593208</v>
      </c>
      <c r="T1140" t="n">
        <v>39478.95005846505</v>
      </c>
      <c r="U1140" t="n">
        <v>1.458800488656844</v>
      </c>
      <c r="V1140" t="n">
        <v>8789.252222648347</v>
      </c>
      <c r="W1140" t="inlineStr">
        <is>
          <t>ENEL_DISTRIBUCION</t>
        </is>
      </c>
      <c r="X1140" t="n">
        <v>86.98242665830222</v>
      </c>
      <c r="Y1140" t="n">
        <v>39.47895005846505</v>
      </c>
      <c r="Z1140" t="n">
        <v>43623.14923587299</v>
      </c>
      <c r="AA1140" t="n">
        <v>11414.61327616668</v>
      </c>
      <c r="AB1140" t="n">
        <v>8789.252222648347</v>
      </c>
      <c r="AC1140" t="n">
        <v>11414.61327616668</v>
      </c>
      <c r="AD1140" s="2" t="n">
        <v>44228</v>
      </c>
    </row>
    <row r="1141">
      <c r="A1141" t="n">
        <v>-1</v>
      </c>
      <c r="B1141" t="inlineStr">
        <is>
          <t>01-02-2021</t>
        </is>
      </c>
      <c r="C1141" t="n">
        <v>2021</v>
      </c>
      <c r="D1141" t="n">
        <v>2</v>
      </c>
      <c r="E1141" t="inlineStr">
        <is>
          <t>Pajaritos 023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San Juan SpA.</t>
        </is>
      </c>
      <c r="I1141" t="inlineStr">
        <is>
          <t>San Juan SpA.</t>
        </is>
      </c>
      <c r="J1141" t="inlineStr">
        <is>
          <t>SIC 2013/03_2_BS2C_BB_Enel Distribución_San Juan SpA.</t>
        </is>
      </c>
      <c r="K1141" t="inlineStr">
        <is>
          <t>Pajaritos 023</t>
        </is>
      </c>
      <c r="L1141" t="inlineStr">
        <is>
          <t>-1</t>
        </is>
      </c>
      <c r="M1141" t="n">
        <v>2675.739337156041</v>
      </c>
      <c r="N1141" t="n">
        <v>8</v>
      </c>
      <c r="O1141" t="inlineStr">
        <is>
          <t>4</t>
        </is>
      </c>
      <c r="P1141" s="2" t="n">
        <v>44659.59757295139</v>
      </c>
      <c r="Q1141" t="n">
        <v>32</v>
      </c>
      <c r="R1141" t="inlineStr">
        <is>
          <t>CHENA 220</t>
        </is>
      </c>
      <c r="S1141" t="n">
        <v>1702.956136704873</v>
      </c>
      <c r="T1141" t="n">
        <v>133247.0386082391</v>
      </c>
      <c r="U1141" t="n">
        <v>4.953519382807674</v>
      </c>
      <c r="V1141" t="n">
        <v>29850.79087261099</v>
      </c>
      <c r="W1141" t="inlineStr">
        <is>
          <t>ENEL_DISTRIBUCION</t>
        </is>
      </c>
      <c r="X1141" t="n">
        <v>86.4580676103463</v>
      </c>
      <c r="Y1141" t="n">
        <v>133.2470386082391</v>
      </c>
      <c r="Z1141" t="n">
        <v>147234.296804684</v>
      </c>
      <c r="AA1141" t="n">
        <v>38767.26087352076</v>
      </c>
      <c r="AB1141" t="n">
        <v>29850.79087261099</v>
      </c>
      <c r="AC1141" t="n">
        <v>38767.26087352076</v>
      </c>
      <c r="AD1141" s="2" t="n">
        <v>44228</v>
      </c>
    </row>
    <row r="1142">
      <c r="A1142" t="n">
        <v>-1</v>
      </c>
      <c r="B1142" t="inlineStr">
        <is>
          <t>01-02-2021</t>
        </is>
      </c>
      <c r="C1142" t="n">
        <v>2021</v>
      </c>
      <c r="D1142" t="n">
        <v>2</v>
      </c>
      <c r="E1142" t="inlineStr">
        <is>
          <t>Pajaritos 023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San Juan SpA.</t>
        </is>
      </c>
      <c r="I1142" t="inlineStr">
        <is>
          <t>San Juan SpA.</t>
        </is>
      </c>
      <c r="J1142" t="inlineStr">
        <is>
          <t>SIC 2013/03_2_BS2C_BB_Enel Distribución_San Juan SpA.</t>
        </is>
      </c>
      <c r="K1142" t="inlineStr">
        <is>
          <t>Pajaritos 023</t>
        </is>
      </c>
      <c r="L1142" t="inlineStr">
        <is>
          <t>-1</t>
        </is>
      </c>
      <c r="M1142" t="n">
        <v>2675.739337156041</v>
      </c>
      <c r="N1142" t="n">
        <v>8</v>
      </c>
      <c r="O1142" t="inlineStr">
        <is>
          <t>4</t>
        </is>
      </c>
      <c r="P1142" s="2" t="n">
        <v>44659.59757295139</v>
      </c>
      <c r="Q1142" t="n">
        <v>28</v>
      </c>
      <c r="R1142" t="inlineStr">
        <is>
          <t>POLPAICO 220</t>
        </is>
      </c>
      <c r="S1142" t="n">
        <v>174.1745686772692</v>
      </c>
      <c r="T1142" t="n">
        <v>13775.60998129469</v>
      </c>
      <c r="U1142" t="n">
        <v>0.5066349527971084</v>
      </c>
      <c r="V1142" t="n">
        <v>3020.750513752444</v>
      </c>
      <c r="W1142" t="inlineStr">
        <is>
          <t>ENEL_DISTRIBUCION</t>
        </is>
      </c>
      <c r="X1142" t="n">
        <v>87.39317457890719</v>
      </c>
      <c r="Y1142" t="n">
        <v>13.77560998129469</v>
      </c>
      <c r="Z1142" t="n">
        <v>15221.66848761844</v>
      </c>
      <c r="AA1142" t="n">
        <v>3923.052615262914</v>
      </c>
      <c r="AB1142" t="n">
        <v>3020.750513752444</v>
      </c>
      <c r="AC1142" t="n">
        <v>3923.052615262914</v>
      </c>
      <c r="AD1142" s="2" t="n">
        <v>44228</v>
      </c>
    </row>
    <row r="1143">
      <c r="A1143" t="n">
        <v>-1</v>
      </c>
      <c r="B1143" t="inlineStr">
        <is>
          <t>01-02-2021</t>
        </is>
      </c>
      <c r="C1143" t="n">
        <v>2021</v>
      </c>
      <c r="D1143" t="n">
        <v>2</v>
      </c>
      <c r="E1143" t="inlineStr">
        <is>
          <t>Pajaritos 023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San Juan SpA.</t>
        </is>
      </c>
      <c r="I1143" t="inlineStr">
        <is>
          <t>San Juan SpA.</t>
        </is>
      </c>
      <c r="J1143" t="inlineStr">
        <is>
          <t>SIC 2013/03_2_BS2C_BB_Enel Distribución_San Juan SpA.</t>
        </is>
      </c>
      <c r="K1143" t="inlineStr">
        <is>
          <t>Pajaritos 023</t>
        </is>
      </c>
      <c r="L1143" t="inlineStr">
        <is>
          <t>-1</t>
        </is>
      </c>
      <c r="M1143" t="n">
        <v>2675.739337156041</v>
      </c>
      <c r="N1143" t="n">
        <v>8</v>
      </c>
      <c r="O1143" t="inlineStr">
        <is>
          <t>4</t>
        </is>
      </c>
      <c r="P1143" s="2" t="n">
        <v>44659.59757295139</v>
      </c>
      <c r="Q1143" t="n">
        <v>11</v>
      </c>
      <c r="R1143" t="inlineStr">
        <is>
          <t>QUILLOTA 220</t>
        </is>
      </c>
      <c r="S1143" t="n">
        <v>4.062492112419074</v>
      </c>
      <c r="T1143" t="n">
        <v>326.2539545834354</v>
      </c>
      <c r="U1143" t="n">
        <v>0.0118168829998812</v>
      </c>
      <c r="V1143" t="n">
        <v>70.60471546356318</v>
      </c>
      <c r="W1143" t="inlineStr">
        <is>
          <t>ENEL_DISTRIBUCION</t>
        </is>
      </c>
      <c r="X1143" t="n">
        <v>88.73902946727151</v>
      </c>
      <c r="Y1143" t="n">
        <v>0.3262539545834354</v>
      </c>
      <c r="Z1143" t="n">
        <v>360.5016072745142</v>
      </c>
      <c r="AA1143" t="n">
        <v>91.69443566696516</v>
      </c>
      <c r="AB1143" t="n">
        <v>70.60471546356318</v>
      </c>
      <c r="AC1143" t="n">
        <v>91.69443566696516</v>
      </c>
      <c r="AD1143" s="2" t="n">
        <v>44228</v>
      </c>
    </row>
    <row r="1144">
      <c r="A1144" t="n">
        <v>-1</v>
      </c>
      <c r="B1144" t="inlineStr">
        <is>
          <t>01-02-2021</t>
        </is>
      </c>
      <c r="C1144" t="n">
        <v>2021</v>
      </c>
      <c r="D1144" t="n">
        <v>2</v>
      </c>
      <c r="E1144" t="inlineStr">
        <is>
          <t>Panamericana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San Juan SpA.</t>
        </is>
      </c>
      <c r="I1144" t="inlineStr">
        <is>
          <t>San Juan SpA.</t>
        </is>
      </c>
      <c r="J1144" t="inlineStr">
        <is>
          <t>SIC 2013/03_2_BS2C_BB_Enel Distribución_San Juan SpA.</t>
        </is>
      </c>
      <c r="K1144" t="inlineStr">
        <is>
          <t>Panamericana 012</t>
        </is>
      </c>
      <c r="L1144" t="inlineStr">
        <is>
          <t>-1</t>
        </is>
      </c>
      <c r="M1144" t="n">
        <v>23.19546795562446</v>
      </c>
      <c r="N1144" t="n">
        <v>0</v>
      </c>
      <c r="O1144" t="inlineStr">
        <is>
          <t>4</t>
        </is>
      </c>
      <c r="P1144" s="2" t="n">
        <v>44659.59757295139</v>
      </c>
      <c r="Q1144" t="n">
        <v>8</v>
      </c>
      <c r="R1144" t="inlineStr">
        <is>
          <t>ALTO JAHUEL 220</t>
        </is>
      </c>
      <c r="S1144" t="n">
        <v>3.264979687229503</v>
      </c>
      <c r="T1144" t="n">
        <v>251.8516512364517</v>
      </c>
      <c r="U1144" t="n">
        <v>0.009497097321871617</v>
      </c>
      <c r="V1144" t="n">
        <v>56.20628339994083</v>
      </c>
      <c r="W1144" t="inlineStr">
        <is>
          <t>ENEL_DISTRIBUCION</t>
        </is>
      </c>
      <c r="X1144" t="n">
        <v>85.23456316645158</v>
      </c>
      <c r="Y1144" t="n">
        <v>0.2518516512364517</v>
      </c>
      <c r="Z1144" t="n">
        <v>278.2891173883444</v>
      </c>
      <c r="AA1144" t="n">
        <v>72.9951732466764</v>
      </c>
      <c r="AB1144" t="n">
        <v>56.20628339994083</v>
      </c>
      <c r="AC1144" t="n">
        <v>72.9951732466764</v>
      </c>
      <c r="AD1144" s="2" t="n">
        <v>44228</v>
      </c>
    </row>
    <row r="1145">
      <c r="A1145" t="n">
        <v>-1</v>
      </c>
      <c r="B1145" t="inlineStr">
        <is>
          <t>01-02-2021</t>
        </is>
      </c>
      <c r="C1145" t="n">
        <v>2021</v>
      </c>
      <c r="D1145" t="n">
        <v>2</v>
      </c>
      <c r="E1145" t="inlineStr">
        <is>
          <t>Panamericana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San Juan SpA.</t>
        </is>
      </c>
      <c r="I1145" t="inlineStr">
        <is>
          <t>San Juan SpA.</t>
        </is>
      </c>
      <c r="J1145" t="inlineStr">
        <is>
          <t>SIC 2013/03_2_BS2C_BB_Enel Distribución_San Juan SpA.</t>
        </is>
      </c>
      <c r="K1145" t="inlineStr">
        <is>
          <t>Panamericana 012</t>
        </is>
      </c>
      <c r="L1145" t="inlineStr">
        <is>
          <t>-1</t>
        </is>
      </c>
      <c r="M1145" t="n">
        <v>23.19546795562446</v>
      </c>
      <c r="N1145" t="n">
        <v>0</v>
      </c>
      <c r="O1145" t="inlineStr">
        <is>
          <t>4</t>
        </is>
      </c>
      <c r="P1145" s="2" t="n">
        <v>44659.59757295139</v>
      </c>
      <c r="Q1145" t="n">
        <v>18</v>
      </c>
      <c r="R1145" t="inlineStr">
        <is>
          <t>CERRO NAVIA 220</t>
        </is>
      </c>
      <c r="S1145" t="n">
        <v>3.002997363066715</v>
      </c>
      <c r="T1145" t="n">
        <v>236.3932380886632</v>
      </c>
      <c r="U1145" t="n">
        <v>0.008735049202884584</v>
      </c>
      <c r="V1145" t="n">
        <v>52.62854737050735</v>
      </c>
      <c r="W1145" t="inlineStr">
        <is>
          <t>ENEL_DISTRIBUCION</t>
        </is>
      </c>
      <c r="X1145" t="n">
        <v>86.98242665830224</v>
      </c>
      <c r="Y1145" t="n">
        <v>0.2363932380886632</v>
      </c>
      <c r="Z1145" t="n">
        <v>261.2079978880256</v>
      </c>
      <c r="AA1145" t="n">
        <v>68.34876281884071</v>
      </c>
      <c r="AB1145" t="n">
        <v>52.62854737050735</v>
      </c>
      <c r="AC1145" t="n">
        <v>68.34876281884071</v>
      </c>
      <c r="AD1145" s="2" t="n">
        <v>44228</v>
      </c>
    </row>
    <row r="1146">
      <c r="A1146" t="n">
        <v>-1</v>
      </c>
      <c r="B1146" t="inlineStr">
        <is>
          <t>01-02-2021</t>
        </is>
      </c>
      <c r="C1146" t="n">
        <v>2021</v>
      </c>
      <c r="D1146" t="n">
        <v>2</v>
      </c>
      <c r="E1146" t="inlineStr">
        <is>
          <t>Panamericana 012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San Juan SpA.</t>
        </is>
      </c>
      <c r="I1146" t="inlineStr">
        <is>
          <t>San Juan SpA.</t>
        </is>
      </c>
      <c r="J1146" t="inlineStr">
        <is>
          <t>SIC 2013/03_2_BS2C_BB_Enel Distribución_San Juan SpA.</t>
        </is>
      </c>
      <c r="K1146" t="inlineStr">
        <is>
          <t>Panamericana 012</t>
        </is>
      </c>
      <c r="L1146" t="inlineStr">
        <is>
          <t>-1</t>
        </is>
      </c>
      <c r="M1146" t="n">
        <v>23.19546795562446</v>
      </c>
      <c r="N1146" t="n">
        <v>0</v>
      </c>
      <c r="O1146" t="inlineStr">
        <is>
          <t>4</t>
        </is>
      </c>
      <c r="P1146" s="2" t="n">
        <v>44659.59757295139</v>
      </c>
      <c r="Q1146" t="n">
        <v>32</v>
      </c>
      <c r="R1146" t="inlineStr">
        <is>
          <t>CHENA 220</t>
        </is>
      </c>
      <c r="S1146" t="n">
        <v>15.85464238634685</v>
      </c>
      <c r="T1146" t="n">
        <v>1240.539377755857</v>
      </c>
      <c r="U1146" t="n">
        <v>0.04611761669928659</v>
      </c>
      <c r="V1146" t="n">
        <v>277.9129796910873</v>
      </c>
      <c r="W1146" t="inlineStr">
        <is>
          <t>ENEL_DISTRIBUCION</t>
        </is>
      </c>
      <c r="X1146" t="n">
        <v>86.45806761034629</v>
      </c>
      <c r="Y1146" t="n">
        <v>1.240539377755857</v>
      </c>
      <c r="Z1146" t="n">
        <v>1370.761743376638</v>
      </c>
      <c r="AA1146" t="n">
        <v>360.9259476507627</v>
      </c>
      <c r="AB1146" t="n">
        <v>277.9129796910873</v>
      </c>
      <c r="AC1146" t="n">
        <v>360.9259476507627</v>
      </c>
      <c r="AD1146" s="2" t="n">
        <v>44228</v>
      </c>
    </row>
    <row r="1147">
      <c r="A1147" t="n">
        <v>-1</v>
      </c>
      <c r="B1147" t="inlineStr">
        <is>
          <t>01-02-2021</t>
        </is>
      </c>
      <c r="C1147" t="n">
        <v>2021</v>
      </c>
      <c r="D1147" t="n">
        <v>2</v>
      </c>
      <c r="E1147" t="inlineStr">
        <is>
          <t>Panamericana 012</t>
        </is>
      </c>
      <c r="F1147" t="inlineStr">
        <is>
          <t>Enel Distribución</t>
        </is>
      </c>
      <c r="G1147" t="inlineStr">
        <is>
          <t>Enel Distribución</t>
        </is>
      </c>
      <c r="H1147" t="inlineStr">
        <is>
          <t>San Juan SpA.</t>
        </is>
      </c>
      <c r="I1147" t="inlineStr">
        <is>
          <t>San Juan SpA.</t>
        </is>
      </c>
      <c r="J1147" t="inlineStr">
        <is>
          <t>SIC 2013/03_2_BS2C_BB_Enel Distribución_San Juan SpA.</t>
        </is>
      </c>
      <c r="K1147" t="inlineStr">
        <is>
          <t>Panamericana 012</t>
        </is>
      </c>
      <c r="L1147" t="inlineStr">
        <is>
          <t>-1</t>
        </is>
      </c>
      <c r="M1147" t="n">
        <v>23.19546795562446</v>
      </c>
      <c r="N1147" t="n">
        <v>0</v>
      </c>
      <c r="O1147" t="inlineStr">
        <is>
          <t>4</t>
        </is>
      </c>
      <c r="P1147" s="2" t="n">
        <v>44659.59757295139</v>
      </c>
      <c r="Q1147" t="n">
        <v>28</v>
      </c>
      <c r="R1147" t="inlineStr">
        <is>
          <t>POLPAICO 220</t>
        </is>
      </c>
      <c r="S1147" t="n">
        <v>1.289218520386576</v>
      </c>
      <c r="T1147" t="n">
        <v>101.9653537963665</v>
      </c>
      <c r="U1147" t="n">
        <v>0.003750048983508421</v>
      </c>
      <c r="V1147" t="n">
        <v>22.35922004786431</v>
      </c>
      <c r="W1147" t="inlineStr">
        <is>
          <t>ENEL_DISTRIBUCION</t>
        </is>
      </c>
      <c r="X1147" t="n">
        <v>87.39317457890716</v>
      </c>
      <c r="Y1147" t="n">
        <v>0.1019653537963665</v>
      </c>
      <c r="Z1147" t="n">
        <v>112.6688992225044</v>
      </c>
      <c r="AA1147" t="n">
        <v>29.03794811410949</v>
      </c>
      <c r="AB1147" t="n">
        <v>22.35922004786431</v>
      </c>
      <c r="AC1147" t="n">
        <v>29.03794811410949</v>
      </c>
      <c r="AD1147" s="2" t="n">
        <v>44228</v>
      </c>
    </row>
    <row r="1148">
      <c r="A1148" t="n">
        <v>-1</v>
      </c>
      <c r="B1148" t="inlineStr">
        <is>
          <t>01-02-2021</t>
        </is>
      </c>
      <c r="C1148" t="n">
        <v>2021</v>
      </c>
      <c r="D1148" t="n">
        <v>2</v>
      </c>
      <c r="E1148" t="inlineStr">
        <is>
          <t>Panamericana 012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San Juan SpA.</t>
        </is>
      </c>
      <c r="I1148" t="inlineStr">
        <is>
          <t>San Juan SpA.</t>
        </is>
      </c>
      <c r="J1148" t="inlineStr">
        <is>
          <t>SIC 2013/03_2_BS2C_BB_Enel Distribución_San Juan SpA.</t>
        </is>
      </c>
      <c r="K1148" t="inlineStr">
        <is>
          <t>Panamericana 012</t>
        </is>
      </c>
      <c r="L1148" t="inlineStr">
        <is>
          <t>-1</t>
        </is>
      </c>
      <c r="M1148" t="n">
        <v>23.19546795562446</v>
      </c>
      <c r="N1148" t="n">
        <v>0</v>
      </c>
      <c r="O1148" t="inlineStr">
        <is>
          <t>4</t>
        </is>
      </c>
      <c r="P1148" s="2" t="n">
        <v>44659.59757295139</v>
      </c>
      <c r="Q1148" t="n">
        <v>11</v>
      </c>
      <c r="R1148" t="inlineStr">
        <is>
          <t>QUILLOTA 220</t>
        </is>
      </c>
      <c r="S1148" t="n">
        <v>0.01790276313736227</v>
      </c>
      <c r="T1148" t="n">
        <v>1.437749812160736</v>
      </c>
      <c r="U1148" t="n">
        <v>5.207514292078772e-05</v>
      </c>
      <c r="V1148" t="n">
        <v>0.3111438649839867</v>
      </c>
      <c r="W1148" t="inlineStr">
        <is>
          <t>ENEL_DISTRIBUCION</t>
        </is>
      </c>
      <c r="X1148" t="n">
        <v>88.73902946727151</v>
      </c>
      <c r="Y1148" t="n">
        <v>0.001437749812160735</v>
      </c>
      <c r="Z1148" t="n">
        <v>1.588673825591973</v>
      </c>
      <c r="AA1148" t="n">
        <v>0.404082941537645</v>
      </c>
      <c r="AB1148" t="n">
        <v>0.3111438649839867</v>
      </c>
      <c r="AC1148" t="n">
        <v>0.404082941537645</v>
      </c>
      <c r="AD1148" s="2" t="n">
        <v>44228</v>
      </c>
    </row>
    <row r="1149">
      <c r="A1149" t="n">
        <v>-1</v>
      </c>
      <c r="B1149" t="inlineStr">
        <is>
          <t>01-02-2021</t>
        </is>
      </c>
      <c r="C1149" t="n">
        <v>2021</v>
      </c>
      <c r="D1149" t="n">
        <v>2</v>
      </c>
      <c r="E1149" t="inlineStr">
        <is>
          <t>Polpaico Chilectra 023</t>
        </is>
      </c>
      <c r="F1149" t="inlineStr">
        <is>
          <t>Enel Distribución</t>
        </is>
      </c>
      <c r="G1149" t="inlineStr">
        <is>
          <t>Enel Distribución</t>
        </is>
      </c>
      <c r="H1149" t="inlineStr">
        <is>
          <t>San Juan SpA.</t>
        </is>
      </c>
      <c r="I1149" t="inlineStr">
        <is>
          <t>San Juan SpA.</t>
        </is>
      </c>
      <c r="J1149" t="inlineStr">
        <is>
          <t>SIC 2013/03_2_BS2C_BB_Enel Distribución_San Juan SpA.</t>
        </is>
      </c>
      <c r="K1149" t="inlineStr">
        <is>
          <t>Polpaico Chilectra 023</t>
        </is>
      </c>
      <c r="L1149" t="inlineStr">
        <is>
          <t>-1</t>
        </is>
      </c>
      <c r="M1149" t="n">
        <v>1363.196324653942</v>
      </c>
      <c r="N1149" t="n">
        <v>4</v>
      </c>
      <c r="O1149" t="inlineStr">
        <is>
          <t>4</t>
        </is>
      </c>
      <c r="P1149" s="2" t="n">
        <v>44659.59757295139</v>
      </c>
      <c r="Q1149" t="n">
        <v>8</v>
      </c>
      <c r="R1149" t="inlineStr">
        <is>
          <t>ALTO JAHUEL 220</t>
        </is>
      </c>
      <c r="S1149" t="n">
        <v>155.2255941241824</v>
      </c>
      <c r="T1149" t="n">
        <v>11973.68006522198</v>
      </c>
      <c r="U1149" t="n">
        <v>0.4474082179382572</v>
      </c>
      <c r="V1149" t="n">
        <v>2647.877792616362</v>
      </c>
      <c r="W1149" t="inlineStr">
        <is>
          <t>ENEL_DISTRIBUCION</t>
        </is>
      </c>
      <c r="X1149" t="n">
        <v>85.23456316645161</v>
      </c>
      <c r="Y1149" t="n">
        <v>11.97368006522198</v>
      </c>
      <c r="Z1149" t="n">
        <v>13230.5857074276</v>
      </c>
      <c r="AA1149" t="n">
        <v>3438.802328073197</v>
      </c>
      <c r="AB1149" t="n">
        <v>2647.877792616362</v>
      </c>
      <c r="AC1149" t="n">
        <v>3438.802328073197</v>
      </c>
      <c r="AD1149" s="2" t="n">
        <v>44228</v>
      </c>
    </row>
    <row r="1150">
      <c r="A1150" t="n">
        <v>-1</v>
      </c>
      <c r="B1150" t="inlineStr">
        <is>
          <t>01-02-2021</t>
        </is>
      </c>
      <c r="C1150" t="n">
        <v>2021</v>
      </c>
      <c r="D1150" t="n">
        <v>2</v>
      </c>
      <c r="E1150" t="inlineStr">
        <is>
          <t>Polpaico Chilectra 023</t>
        </is>
      </c>
      <c r="F1150" t="inlineStr">
        <is>
          <t>TIL TIL</t>
        </is>
      </c>
      <c r="G1150" t="inlineStr">
        <is>
          <t>TIL TIL</t>
        </is>
      </c>
      <c r="H1150" t="inlineStr">
        <is>
          <t>San Juan SpA.</t>
        </is>
      </c>
      <c r="I1150" t="inlineStr">
        <is>
          <t>San Juan SpA.</t>
        </is>
      </c>
      <c r="J1150" t="inlineStr">
        <is>
          <t>SIC 2013/03_2_BS2C_BB_Enel Distribución_San Juan SpA.</t>
        </is>
      </c>
      <c r="K1150" t="inlineStr">
        <is>
          <t>Polpaico Chilectra 023</t>
        </is>
      </c>
      <c r="L1150" t="inlineStr">
        <is>
          <t>-1</t>
        </is>
      </c>
      <c r="M1150" t="n">
        <v>600.2308976888467</v>
      </c>
      <c r="N1150" t="n">
        <v>2</v>
      </c>
      <c r="O1150" t="inlineStr">
        <is>
          <t>4</t>
        </is>
      </c>
      <c r="P1150" s="2" t="n">
        <v>44659.59757295139</v>
      </c>
      <c r="Q1150" t="n">
        <v>8</v>
      </c>
      <c r="R1150" t="inlineStr">
        <is>
          <t>ALTO JAHUEL 220</t>
        </is>
      </c>
      <c r="S1150" t="n">
        <v>68.34760043025702</v>
      </c>
      <c r="T1150" t="n">
        <v>5272.147968864063</v>
      </c>
      <c r="U1150" t="n">
        <v>0.2029163141102011</v>
      </c>
      <c r="V1150" t="n">
        <v>1200.911338571155</v>
      </c>
      <c r="W1150" t="inlineStr">
        <is>
          <t>ENEL_DISTRIBUCION</t>
        </is>
      </c>
      <c r="X1150" t="n">
        <v>85.23456316645159</v>
      </c>
      <c r="Y1150" t="n">
        <v>5.272147968864063</v>
      </c>
      <c r="Z1150" t="n">
        <v>5825.577866148135</v>
      </c>
      <c r="AA1150" t="n">
        <v>1559.625115027474</v>
      </c>
      <c r="AB1150" t="n">
        <v>1200.911338571155</v>
      </c>
      <c r="AC1150" t="n">
        <v>1559.625115027474</v>
      </c>
      <c r="AD1150" s="2" t="n">
        <v>44228</v>
      </c>
    </row>
    <row r="1151">
      <c r="A1151" t="n">
        <v>-1</v>
      </c>
      <c r="B1151" t="inlineStr">
        <is>
          <t>01-02-2021</t>
        </is>
      </c>
      <c r="C1151" t="n">
        <v>2021</v>
      </c>
      <c r="D1151" t="n">
        <v>2</v>
      </c>
      <c r="E1151" t="inlineStr">
        <is>
          <t>Polpaico Chilectra 023</t>
        </is>
      </c>
      <c r="F1151" t="inlineStr">
        <is>
          <t>Enel Distribución</t>
        </is>
      </c>
      <c r="G1151" t="inlineStr">
        <is>
          <t>Enel Distribución</t>
        </is>
      </c>
      <c r="H1151" t="inlineStr">
        <is>
          <t>San Juan SpA.</t>
        </is>
      </c>
      <c r="I1151" t="inlineStr">
        <is>
          <t>San Juan SpA.</t>
        </is>
      </c>
      <c r="J1151" t="inlineStr">
        <is>
          <t>SIC 2013/03_2_BS2C_BB_Enel Distribución_San Juan SpA.</t>
        </is>
      </c>
      <c r="K1151" t="inlineStr">
        <is>
          <t>Polpaico Chilectra 023</t>
        </is>
      </c>
      <c r="L1151" t="inlineStr">
        <is>
          <t>-1</t>
        </is>
      </c>
      <c r="M1151" t="n">
        <v>1363.196324653942</v>
      </c>
      <c r="N1151" t="n">
        <v>4</v>
      </c>
      <c r="O1151" t="inlineStr">
        <is>
          <t>4</t>
        </is>
      </c>
      <c r="P1151" s="2" t="n">
        <v>44659.59757295139</v>
      </c>
      <c r="Q1151" t="n">
        <v>18</v>
      </c>
      <c r="R1151" t="inlineStr">
        <is>
          <t>CERRO NAVIA 220</t>
        </is>
      </c>
      <c r="S1151" t="n">
        <v>440.1624160950889</v>
      </c>
      <c r="T1151" t="n">
        <v>34649.18754353762</v>
      </c>
      <c r="U1151" t="n">
        <v>1.268684351312279</v>
      </c>
      <c r="V1151" t="n">
        <v>7643.805195649094</v>
      </c>
      <c r="W1151" t="inlineStr">
        <is>
          <t>ENEL_DISTRIBUCION</t>
        </is>
      </c>
      <c r="X1151" t="n">
        <v>86.98242665830222</v>
      </c>
      <c r="Y1151" t="n">
        <v>34.64918754353761</v>
      </c>
      <c r="Z1151" t="n">
        <v>38286.39507573217</v>
      </c>
      <c r="AA1151" t="n">
        <v>9927.019734609214</v>
      </c>
      <c r="AB1151" t="n">
        <v>7643.805195649094</v>
      </c>
      <c r="AC1151" t="n">
        <v>9927.019734609214</v>
      </c>
      <c r="AD1151" s="2" t="n">
        <v>44228</v>
      </c>
    </row>
    <row r="1152">
      <c r="A1152" t="n">
        <v>-1</v>
      </c>
      <c r="B1152" t="inlineStr">
        <is>
          <t>01-02-2021</t>
        </is>
      </c>
      <c r="C1152" t="n">
        <v>2021</v>
      </c>
      <c r="D1152" t="n">
        <v>2</v>
      </c>
      <c r="E1152" t="inlineStr">
        <is>
          <t>Polpaico Chilectra 023</t>
        </is>
      </c>
      <c r="F1152" t="inlineStr">
        <is>
          <t>TIL TIL</t>
        </is>
      </c>
      <c r="G1152" t="inlineStr">
        <is>
          <t>TIL TIL</t>
        </is>
      </c>
      <c r="H1152" t="inlineStr">
        <is>
          <t>San Juan SpA.</t>
        </is>
      </c>
      <c r="I1152" t="inlineStr">
        <is>
          <t>San Juan SpA.</t>
        </is>
      </c>
      <c r="J1152" t="inlineStr">
        <is>
          <t>SIC 2013/03_2_BS2C_BB_Enel Distribución_San Juan SpA.</t>
        </is>
      </c>
      <c r="K1152" t="inlineStr">
        <is>
          <t>Polpaico Chilectra 023</t>
        </is>
      </c>
      <c r="L1152" t="inlineStr">
        <is>
          <t>-1</t>
        </is>
      </c>
      <c r="M1152" t="n">
        <v>600.2308976888467</v>
      </c>
      <c r="N1152" t="n">
        <v>2</v>
      </c>
      <c r="O1152" t="inlineStr">
        <is>
          <t>4</t>
        </is>
      </c>
      <c r="P1152" s="2" t="n">
        <v>44659.59757295139</v>
      </c>
      <c r="Q1152" t="n">
        <v>18</v>
      </c>
      <c r="R1152" t="inlineStr">
        <is>
          <t>CERRO NAVIA 220</t>
        </is>
      </c>
      <c r="S1152" t="n">
        <v>193.8085346648186</v>
      </c>
      <c r="T1152" t="n">
        <v>15256.43267027323</v>
      </c>
      <c r="U1152" t="n">
        <v>0.5753956722652457</v>
      </c>
      <c r="V1152" t="n">
        <v>3466.750752199115</v>
      </c>
      <c r="W1152" t="inlineStr">
        <is>
          <t>ENEL_DISTRIBUCION</t>
        </is>
      </c>
      <c r="X1152" t="n">
        <v>86.98242665830222</v>
      </c>
      <c r="Y1152" t="n">
        <v>15.25643267027323</v>
      </c>
      <c r="Z1152" t="n">
        <v>16857.93665223561</v>
      </c>
      <c r="AA1152" t="n">
        <v>4502.273704154694</v>
      </c>
      <c r="AB1152" t="n">
        <v>3466.750752199115</v>
      </c>
      <c r="AC1152" t="n">
        <v>4502.273704154694</v>
      </c>
      <c r="AD1152" s="2" t="n">
        <v>44228</v>
      </c>
    </row>
    <row r="1153">
      <c r="A1153" t="n">
        <v>-1</v>
      </c>
      <c r="B1153" t="inlineStr">
        <is>
          <t>01-02-2021</t>
        </is>
      </c>
      <c r="C1153" t="n">
        <v>2021</v>
      </c>
      <c r="D1153" t="n">
        <v>2</v>
      </c>
      <c r="E1153" t="inlineStr">
        <is>
          <t>Polpaico Chilectra 023</t>
        </is>
      </c>
      <c r="F1153" t="inlineStr">
        <is>
          <t>Enel Distribución</t>
        </is>
      </c>
      <c r="G1153" t="inlineStr">
        <is>
          <t>Enel Distribución</t>
        </is>
      </c>
      <c r="H1153" t="inlineStr">
        <is>
          <t>San Juan SpA.</t>
        </is>
      </c>
      <c r="I1153" t="inlineStr">
        <is>
          <t>San Juan SpA.</t>
        </is>
      </c>
      <c r="J1153" t="inlineStr">
        <is>
          <t>SIC 2013/03_2_BS2C_BB_Enel Distribución_San Juan SpA.</t>
        </is>
      </c>
      <c r="K1153" t="inlineStr">
        <is>
          <t>Polpaico Chilectra 023</t>
        </is>
      </c>
      <c r="L1153" t="inlineStr">
        <is>
          <t>-1</t>
        </is>
      </c>
      <c r="M1153" t="n">
        <v>1363.196324653942</v>
      </c>
      <c r="N1153" t="n">
        <v>4</v>
      </c>
      <c r="O1153" t="inlineStr">
        <is>
          <t>4</t>
        </is>
      </c>
      <c r="P1153" s="2" t="n">
        <v>44659.59757295139</v>
      </c>
      <c r="Q1153" t="n">
        <v>32</v>
      </c>
      <c r="R1153" t="inlineStr">
        <is>
          <t>CHENA 220</t>
        </is>
      </c>
      <c r="S1153" t="n">
        <v>601.8900533550997</v>
      </c>
      <c r="T1153" t="n">
        <v>47094.61708890799</v>
      </c>
      <c r="U1153" t="n">
        <v>1.734833470509586</v>
      </c>
      <c r="V1153" t="n">
        <v>10454.41576482436</v>
      </c>
      <c r="W1153" t="inlineStr">
        <is>
          <t>ENEL_DISTRIBUCION</t>
        </is>
      </c>
      <c r="X1153" t="n">
        <v>86.45806761034629</v>
      </c>
      <c r="Y1153" t="n">
        <v>47.09461708890798</v>
      </c>
      <c r="Z1153" t="n">
        <v>52038.25092697015</v>
      </c>
      <c r="AA1153" t="n">
        <v>13577.16333094073</v>
      </c>
      <c r="AB1153" t="n">
        <v>10454.41576482436</v>
      </c>
      <c r="AC1153" t="n">
        <v>13577.16333094073</v>
      </c>
      <c r="AD1153" s="2" t="n">
        <v>44228</v>
      </c>
    </row>
    <row r="1154">
      <c r="A1154" t="n">
        <v>-1</v>
      </c>
      <c r="B1154" t="inlineStr">
        <is>
          <t>01-02-2021</t>
        </is>
      </c>
      <c r="C1154" t="n">
        <v>2021</v>
      </c>
      <c r="D1154" t="n">
        <v>2</v>
      </c>
      <c r="E1154" t="inlineStr">
        <is>
          <t>Polpaico Chilectra 023</t>
        </is>
      </c>
      <c r="F1154" t="inlineStr">
        <is>
          <t>TIL TIL</t>
        </is>
      </c>
      <c r="G1154" t="inlineStr">
        <is>
          <t>TIL TIL</t>
        </is>
      </c>
      <c r="H1154" t="inlineStr">
        <is>
          <t>San Juan SpA.</t>
        </is>
      </c>
      <c r="I1154" t="inlineStr">
        <is>
          <t>San Juan SpA.</t>
        </is>
      </c>
      <c r="J1154" t="inlineStr">
        <is>
          <t>SIC 2013/03_2_BS2C_BB_Enel Distribución_San Juan SpA.</t>
        </is>
      </c>
      <c r="K1154" t="inlineStr">
        <is>
          <t>Polpaico Chilectra 023</t>
        </is>
      </c>
      <c r="L1154" t="inlineStr">
        <is>
          <t>-1</t>
        </is>
      </c>
      <c r="M1154" t="n">
        <v>600.2308976888467</v>
      </c>
      <c r="N1154" t="n">
        <v>2</v>
      </c>
      <c r="O1154" t="inlineStr">
        <is>
          <t>4</t>
        </is>
      </c>
      <c r="P1154" s="2" t="n">
        <v>44659.59757295139</v>
      </c>
      <c r="Q1154" t="n">
        <v>32</v>
      </c>
      <c r="R1154" t="inlineStr">
        <is>
          <t>CHENA 220</t>
        </is>
      </c>
      <c r="S1154" t="n">
        <v>265.0190588850298</v>
      </c>
      <c r="T1154" t="n">
        <v>20736.29731855659</v>
      </c>
      <c r="U1154" t="n">
        <v>0.7868116840880049</v>
      </c>
      <c r="V1154" t="n">
        <v>4741.467474489905</v>
      </c>
      <c r="W1154" t="inlineStr">
        <is>
          <t>ENEL_DISTRIBUCION</t>
        </is>
      </c>
      <c r="X1154" t="n">
        <v>86.45806761034629</v>
      </c>
      <c r="Y1154" t="n">
        <v>20.73629731855659</v>
      </c>
      <c r="Z1154" t="n">
        <v>22913.03571111225</v>
      </c>
      <c r="AA1154" t="n">
        <v>6157.749966870007</v>
      </c>
      <c r="AB1154" t="n">
        <v>4741.467474489905</v>
      </c>
      <c r="AC1154" t="n">
        <v>6157.749966870007</v>
      </c>
      <c r="AD1154" s="2" t="n">
        <v>44228</v>
      </c>
    </row>
    <row r="1155">
      <c r="A1155" t="n">
        <v>-1</v>
      </c>
      <c r="B1155" t="inlineStr">
        <is>
          <t>01-02-2021</t>
        </is>
      </c>
      <c r="C1155" t="n">
        <v>2021</v>
      </c>
      <c r="D1155" t="n">
        <v>2</v>
      </c>
      <c r="E1155" t="inlineStr">
        <is>
          <t>Polpaico Chilectra 023</t>
        </is>
      </c>
      <c r="F1155" t="inlineStr">
        <is>
          <t>Enel Distribución</t>
        </is>
      </c>
      <c r="G1155" t="inlineStr">
        <is>
          <t>Enel Distribución</t>
        </is>
      </c>
      <c r="H1155" t="inlineStr">
        <is>
          <t>San Juan SpA.</t>
        </is>
      </c>
      <c r="I1155" t="inlineStr">
        <is>
          <t>San Juan SpA.</t>
        </is>
      </c>
      <c r="J1155" t="inlineStr">
        <is>
          <t>SIC 2013/03_2_BS2C_BB_Enel Distribución_San Juan SpA.</t>
        </is>
      </c>
      <c r="K1155" t="inlineStr">
        <is>
          <t>Polpaico Chilectra 023</t>
        </is>
      </c>
      <c r="L1155" t="inlineStr">
        <is>
          <t>-1</t>
        </is>
      </c>
      <c r="M1155" t="n">
        <v>1363.196324653942</v>
      </c>
      <c r="N1155" t="n">
        <v>4</v>
      </c>
      <c r="O1155" t="inlineStr">
        <is>
          <t>4</t>
        </is>
      </c>
      <c r="P1155" s="2" t="n">
        <v>44659.59757295139</v>
      </c>
      <c r="Q1155" t="n">
        <v>28</v>
      </c>
      <c r="R1155" t="inlineStr">
        <is>
          <t>POLPAICO 220</t>
        </is>
      </c>
      <c r="S1155" t="n">
        <v>100.4332916006981</v>
      </c>
      <c r="T1155" t="n">
        <v>7943.351688686665</v>
      </c>
      <c r="U1155" t="n">
        <v>0.2894798391352486</v>
      </c>
      <c r="V1155" t="n">
        <v>1725.989034039201</v>
      </c>
      <c r="W1155" t="inlineStr">
        <is>
          <t>ENEL_DISTRIBUCION</t>
        </is>
      </c>
      <c r="X1155" t="n">
        <v>87.39317457890718</v>
      </c>
      <c r="Y1155" t="n">
        <v>7.943351688686664</v>
      </c>
      <c r="Z1155" t="n">
        <v>8777.184186394104</v>
      </c>
      <c r="AA1155" t="n">
        <v>2241.54420005091</v>
      </c>
      <c r="AB1155" t="n">
        <v>1725.989034039201</v>
      </c>
      <c r="AC1155" t="n">
        <v>2241.54420005091</v>
      </c>
      <c r="AD1155" s="2" t="n">
        <v>44228</v>
      </c>
    </row>
    <row r="1156">
      <c r="A1156" t="n">
        <v>-1</v>
      </c>
      <c r="B1156" t="inlineStr">
        <is>
          <t>01-02-2021</t>
        </is>
      </c>
      <c r="C1156" t="n">
        <v>2021</v>
      </c>
      <c r="D1156" t="n">
        <v>2</v>
      </c>
      <c r="E1156" t="inlineStr">
        <is>
          <t>Polpaico Chilectra 023</t>
        </is>
      </c>
      <c r="F1156" t="inlineStr">
        <is>
          <t>TIL TIL</t>
        </is>
      </c>
      <c r="G1156" t="inlineStr">
        <is>
          <t>TIL TIL</t>
        </is>
      </c>
      <c r="H1156" t="inlineStr">
        <is>
          <t>San Juan SpA.</t>
        </is>
      </c>
      <c r="I1156" t="inlineStr">
        <is>
          <t>San Juan SpA.</t>
        </is>
      </c>
      <c r="J1156" t="inlineStr">
        <is>
          <t>SIC 2013/03_2_BS2C_BB_Enel Distribución_San Juan SpA.</t>
        </is>
      </c>
      <c r="K1156" t="inlineStr">
        <is>
          <t>Polpaico Chilectra 023</t>
        </is>
      </c>
      <c r="L1156" t="inlineStr">
        <is>
          <t>-1</t>
        </is>
      </c>
      <c r="M1156" t="n">
        <v>600.2308976888467</v>
      </c>
      <c r="N1156" t="n">
        <v>2</v>
      </c>
      <c r="O1156" t="inlineStr">
        <is>
          <t>4</t>
        </is>
      </c>
      <c r="P1156" s="2" t="n">
        <v>44659.59757295139</v>
      </c>
      <c r="Q1156" t="n">
        <v>28</v>
      </c>
      <c r="R1156" t="inlineStr">
        <is>
          <t>POLPAICO 220</t>
        </is>
      </c>
      <c r="S1156" t="n">
        <v>44.22192437368558</v>
      </c>
      <c r="T1156" t="n">
        <v>3497.548393089285</v>
      </c>
      <c r="U1156" t="n">
        <v>0.1312899039656102</v>
      </c>
      <c r="V1156" t="n">
        <v>782.8004022719878</v>
      </c>
      <c r="W1156" t="inlineStr">
        <is>
          <t>ENEL_DISTRIBUCION</t>
        </is>
      </c>
      <c r="X1156" t="n">
        <v>87.39317457890718</v>
      </c>
      <c r="Y1156" t="n">
        <v>3.497548393089285</v>
      </c>
      <c r="Z1156" t="n">
        <v>3864.694357004734</v>
      </c>
      <c r="AA1156" t="n">
        <v>1016.623899054529</v>
      </c>
      <c r="AB1156" t="n">
        <v>782.8004022719878</v>
      </c>
      <c r="AC1156" t="n">
        <v>1016.623899054529</v>
      </c>
      <c r="AD1156" s="2" t="n">
        <v>44228</v>
      </c>
    </row>
    <row r="1157">
      <c r="A1157" t="n">
        <v>-1</v>
      </c>
      <c r="B1157" t="inlineStr">
        <is>
          <t>01-02-2021</t>
        </is>
      </c>
      <c r="C1157" t="n">
        <v>2021</v>
      </c>
      <c r="D1157" t="n">
        <v>2</v>
      </c>
      <c r="E1157" t="inlineStr">
        <is>
          <t>Polpaico Chilectra 023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San Juan SpA.</t>
        </is>
      </c>
      <c r="I1157" t="inlineStr">
        <is>
          <t>San Juan SpA.</t>
        </is>
      </c>
      <c r="J1157" t="inlineStr">
        <is>
          <t>SIC 2013/03_2_BS2C_BB_Enel Distribución_San Juan SpA.</t>
        </is>
      </c>
      <c r="K1157" t="inlineStr">
        <is>
          <t>Polpaico Chilectra 023</t>
        </is>
      </c>
      <c r="L1157" t="inlineStr">
        <is>
          <t>-1</t>
        </is>
      </c>
      <c r="M1157" t="n">
        <v>1363.196324653942</v>
      </c>
      <c r="N1157" t="n">
        <v>4</v>
      </c>
      <c r="O1157" t="inlineStr">
        <is>
          <t>4</t>
        </is>
      </c>
      <c r="P1157" s="2" t="n">
        <v>44659.59757295139</v>
      </c>
      <c r="Q1157" t="n">
        <v>11</v>
      </c>
      <c r="R1157" t="inlineStr">
        <is>
          <t>QUILLOTA 220</t>
        </is>
      </c>
      <c r="S1157" t="n">
        <v>79.25316644743357</v>
      </c>
      <c r="T1157" t="n">
        <v>6364.72841084181</v>
      </c>
      <c r="U1157" t="n">
        <v>0.2284321613730986</v>
      </c>
      <c r="V1157" t="n">
        <v>1364.859731338333</v>
      </c>
      <c r="W1157" t="inlineStr">
        <is>
          <t>ENEL_DISTRIBUCION</t>
        </is>
      </c>
      <c r="X1157" t="n">
        <v>88.73902946727149</v>
      </c>
      <c r="Y1157" t="n">
        <v>6.364728410841809</v>
      </c>
      <c r="Z1157" t="n">
        <v>7032.849072753381</v>
      </c>
      <c r="AA1157" t="n">
        <v>1772.545105634199</v>
      </c>
      <c r="AB1157" t="n">
        <v>1364.859731338333</v>
      </c>
      <c r="AC1157" t="n">
        <v>1772.545105634199</v>
      </c>
      <c r="AD1157" s="2" t="n">
        <v>44228</v>
      </c>
    </row>
    <row r="1158">
      <c r="A1158" t="n">
        <v>-1</v>
      </c>
      <c r="B1158" t="inlineStr">
        <is>
          <t>01-02-2021</t>
        </is>
      </c>
      <c r="C1158" t="n">
        <v>2021</v>
      </c>
      <c r="D1158" t="n">
        <v>2</v>
      </c>
      <c r="E1158" t="inlineStr">
        <is>
          <t>Polpaico Chilectra 023</t>
        </is>
      </c>
      <c r="F1158" t="inlineStr">
        <is>
          <t>TIL TIL</t>
        </is>
      </c>
      <c r="G1158" t="inlineStr">
        <is>
          <t>TIL TIL</t>
        </is>
      </c>
      <c r="H1158" t="inlineStr">
        <is>
          <t>San Juan SpA.</t>
        </is>
      </c>
      <c r="I1158" t="inlineStr">
        <is>
          <t>San Juan SpA.</t>
        </is>
      </c>
      <c r="J1158" t="inlineStr">
        <is>
          <t>SIC 2013/03_2_BS2C_BB_Enel Distribución_San Juan SpA.</t>
        </is>
      </c>
      <c r="K1158" t="inlineStr">
        <is>
          <t>Polpaico Chilectra 023</t>
        </is>
      </c>
      <c r="L1158" t="inlineStr">
        <is>
          <t>-1</t>
        </is>
      </c>
      <c r="M1158" t="n">
        <v>600.2308976888467</v>
      </c>
      <c r="N1158" t="n">
        <v>2</v>
      </c>
      <c r="O1158" t="inlineStr">
        <is>
          <t>4</t>
        </is>
      </c>
      <c r="P1158" s="2" t="n">
        <v>44659.59757295139</v>
      </c>
      <c r="Q1158" t="n">
        <v>11</v>
      </c>
      <c r="R1158" t="inlineStr">
        <is>
          <t>QUILLOTA 220</t>
        </is>
      </c>
      <c r="S1158" t="n">
        <v>34.89607357436407</v>
      </c>
      <c r="T1158" t="n">
        <v>2802.462549592849</v>
      </c>
      <c r="U1158" t="n">
        <v>0.1036025051655455</v>
      </c>
      <c r="V1158" t="n">
        <v>619.0147942227418</v>
      </c>
      <c r="W1158" t="inlineStr">
        <is>
          <t>ENEL_DISTRIBUCION</t>
        </is>
      </c>
      <c r="X1158" t="n">
        <v>88.73902946727151</v>
      </c>
      <c r="Y1158" t="n">
        <v>2.802462549592848</v>
      </c>
      <c r="Z1158" t="n">
        <v>3096.643701207568</v>
      </c>
      <c r="AA1158" t="n">
        <v>803.9153171723918</v>
      </c>
      <c r="AB1158" t="n">
        <v>619.0147942227418</v>
      </c>
      <c r="AC1158" t="n">
        <v>803.9153171723918</v>
      </c>
      <c r="AD1158" s="2" t="n">
        <v>44228</v>
      </c>
    </row>
    <row r="1159">
      <c r="A1159" t="n">
        <v>-1</v>
      </c>
      <c r="B1159" t="inlineStr">
        <is>
          <t>01-02-2021</t>
        </is>
      </c>
      <c r="C1159" t="n">
        <v>2021</v>
      </c>
      <c r="D1159" t="n">
        <v>2</v>
      </c>
      <c r="E1159" t="inlineStr">
        <is>
          <t>Pudahuel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San Juan SpA.</t>
        </is>
      </c>
      <c r="I1159" t="inlineStr">
        <is>
          <t>San Juan SpA.</t>
        </is>
      </c>
      <c r="J1159" t="inlineStr">
        <is>
          <t>SIC 2013/03_2_BS2C_BB_Enel Distribución_San Juan SpA.</t>
        </is>
      </c>
      <c r="K1159" t="inlineStr">
        <is>
          <t>Pudahuel 012</t>
        </is>
      </c>
      <c r="L1159" t="inlineStr">
        <is>
          <t>-1</t>
        </is>
      </c>
      <c r="M1159" t="n">
        <v>10227.87898457596</v>
      </c>
      <c r="N1159" t="n">
        <v>30</v>
      </c>
      <c r="O1159" t="inlineStr">
        <is>
          <t>4</t>
        </is>
      </c>
      <c r="P1159" s="2" t="n">
        <v>44659.59757295139</v>
      </c>
      <c r="Q1159" t="n">
        <v>8</v>
      </c>
      <c r="R1159" t="inlineStr">
        <is>
          <t>ALTO JAHUEL 220</t>
        </is>
      </c>
      <c r="S1159" t="n">
        <v>1339.449998493379</v>
      </c>
      <c r="T1159" t="n">
        <v>103321.5291319231</v>
      </c>
      <c r="U1159" t="n">
        <v>3.896161144042741</v>
      </c>
      <c r="V1159" t="n">
        <v>23058.49145397063</v>
      </c>
      <c r="W1159" t="inlineStr">
        <is>
          <t>ENEL_DISTRIBUCION</t>
        </is>
      </c>
      <c r="X1159" t="n">
        <v>85.23456316645159</v>
      </c>
      <c r="Y1159" t="n">
        <v>103.3215291319231</v>
      </c>
      <c r="Z1159" t="n">
        <v>114167.4355048874</v>
      </c>
      <c r="AA1159" t="n">
        <v>29946.09279736445</v>
      </c>
      <c r="AB1159" t="n">
        <v>23058.49145397063</v>
      </c>
      <c r="AC1159" t="n">
        <v>29946.09279736445</v>
      </c>
      <c r="AD1159" s="2" t="n">
        <v>44228</v>
      </c>
    </row>
    <row r="1160">
      <c r="A1160" t="n">
        <v>-1</v>
      </c>
      <c r="B1160" t="inlineStr">
        <is>
          <t>01-02-2021</t>
        </is>
      </c>
      <c r="C1160" t="n">
        <v>2021</v>
      </c>
      <c r="D1160" t="n">
        <v>2</v>
      </c>
      <c r="E1160" t="inlineStr">
        <is>
          <t>Pudahuel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San Juan SpA.</t>
        </is>
      </c>
      <c r="I1160" t="inlineStr">
        <is>
          <t>San Juan SpA.</t>
        </is>
      </c>
      <c r="J1160" t="inlineStr">
        <is>
          <t>SIC 2013/03_2_BS2C_BB_Enel Distribución_San Juan SpA.</t>
        </is>
      </c>
      <c r="K1160" t="inlineStr">
        <is>
          <t>Pudahuel 012</t>
        </is>
      </c>
      <c r="L1160" t="inlineStr">
        <is>
          <t>-1</t>
        </is>
      </c>
      <c r="M1160" t="n">
        <v>10227.87898457596</v>
      </c>
      <c r="N1160" t="n">
        <v>30</v>
      </c>
      <c r="O1160" t="inlineStr">
        <is>
          <t>4</t>
        </is>
      </c>
      <c r="P1160" s="2" t="n">
        <v>44659.59757295139</v>
      </c>
      <c r="Q1160" t="n">
        <v>18</v>
      </c>
      <c r="R1160" t="inlineStr">
        <is>
          <t>CERRO NAVIA 220</t>
        </is>
      </c>
      <c r="S1160" t="n">
        <v>3357.625480606482</v>
      </c>
      <c r="T1160" t="n">
        <v>264309.2429621745</v>
      </c>
      <c r="U1160" t="n">
        <v>9.766583260667696</v>
      </c>
      <c r="V1160" t="n">
        <v>58843.52541624092</v>
      </c>
      <c r="W1160" t="inlineStr">
        <is>
          <t>ENEL_DISTRIBUCION</t>
        </is>
      </c>
      <c r="X1160" t="n">
        <v>86.98242665830223</v>
      </c>
      <c r="Y1160" t="n">
        <v>264.3092429621746</v>
      </c>
      <c r="Z1160" t="n">
        <v>292054.4121129</v>
      </c>
      <c r="AA1160" t="n">
        <v>76420.16287823496</v>
      </c>
      <c r="AB1160" t="n">
        <v>58843.52541624092</v>
      </c>
      <c r="AC1160" t="n">
        <v>76420.16287823496</v>
      </c>
      <c r="AD1160" s="2" t="n">
        <v>44228</v>
      </c>
    </row>
    <row r="1161">
      <c r="A1161" t="n">
        <v>-1</v>
      </c>
      <c r="B1161" t="inlineStr">
        <is>
          <t>01-02-2021</t>
        </is>
      </c>
      <c r="C1161" t="n">
        <v>2021</v>
      </c>
      <c r="D1161" t="n">
        <v>2</v>
      </c>
      <c r="E1161" t="inlineStr">
        <is>
          <t>Pudahuel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San Juan SpA.</t>
        </is>
      </c>
      <c r="I1161" t="inlineStr">
        <is>
          <t>San Juan SpA.</t>
        </is>
      </c>
      <c r="J1161" t="inlineStr">
        <is>
          <t>SIC 2013/03_2_BS2C_BB_Enel Distribución_San Juan SpA.</t>
        </is>
      </c>
      <c r="K1161" t="inlineStr">
        <is>
          <t>Pudahuel 012</t>
        </is>
      </c>
      <c r="L1161" t="inlineStr">
        <is>
          <t>-1</t>
        </is>
      </c>
      <c r="M1161" t="n">
        <v>10227.87898457596</v>
      </c>
      <c r="N1161" t="n">
        <v>30</v>
      </c>
      <c r="O1161" t="inlineStr">
        <is>
          <t>4</t>
        </is>
      </c>
      <c r="P1161" s="2" t="n">
        <v>44659.59757295139</v>
      </c>
      <c r="Q1161" t="n">
        <v>32</v>
      </c>
      <c r="R1161" t="inlineStr">
        <is>
          <t>CHENA 220</t>
        </is>
      </c>
      <c r="S1161" t="n">
        <v>4642.499752557327</v>
      </c>
      <c r="T1161" t="n">
        <v>363250.3095262937</v>
      </c>
      <c r="U1161" t="n">
        <v>13.50399579490634</v>
      </c>
      <c r="V1161" t="n">
        <v>81377.48603900404</v>
      </c>
      <c r="W1161" t="inlineStr">
        <is>
          <t>ENEL_DISTRIBUCION</t>
        </is>
      </c>
      <c r="X1161" t="n">
        <v>86.4580676103463</v>
      </c>
      <c r="Y1161" t="n">
        <v>363.2503095262937</v>
      </c>
      <c r="Z1161" t="n">
        <v>401381.5574876174</v>
      </c>
      <c r="AA1161" t="n">
        <v>105685.0468039014</v>
      </c>
      <c r="AB1161" t="n">
        <v>81377.48603900404</v>
      </c>
      <c r="AC1161" t="n">
        <v>105685.0468039014</v>
      </c>
      <c r="AD1161" s="2" t="n">
        <v>44228</v>
      </c>
    </row>
    <row r="1162">
      <c r="A1162" t="n">
        <v>-1</v>
      </c>
      <c r="B1162" t="inlineStr">
        <is>
          <t>01-02-2021</t>
        </is>
      </c>
      <c r="C1162" t="n">
        <v>2021</v>
      </c>
      <c r="D1162" t="n">
        <v>2</v>
      </c>
      <c r="E1162" t="inlineStr">
        <is>
          <t>Pudahuel 012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San Juan SpA.</t>
        </is>
      </c>
      <c r="I1162" t="inlineStr">
        <is>
          <t>San Juan SpA.</t>
        </is>
      </c>
      <c r="J1162" t="inlineStr">
        <is>
          <t>SIC 2013/03_2_BS2C_BB_Enel Distribución_San Juan SpA.</t>
        </is>
      </c>
      <c r="K1162" t="inlineStr">
        <is>
          <t>Pudahuel 012</t>
        </is>
      </c>
      <c r="L1162" t="inlineStr">
        <is>
          <t>-1</t>
        </is>
      </c>
      <c r="M1162" t="n">
        <v>10227.87898457596</v>
      </c>
      <c r="N1162" t="n">
        <v>30</v>
      </c>
      <c r="O1162" t="inlineStr">
        <is>
          <t>4</t>
        </is>
      </c>
      <c r="P1162" s="2" t="n">
        <v>44659.59757295139</v>
      </c>
      <c r="Q1162" t="n">
        <v>28</v>
      </c>
      <c r="R1162" t="inlineStr">
        <is>
          <t>POLPAICO 220</t>
        </is>
      </c>
      <c r="S1162" t="n">
        <v>957.1946154942262</v>
      </c>
      <c r="T1162" t="n">
        <v>75705.30990477854</v>
      </c>
      <c r="U1162" t="n">
        <v>2.784265536130777</v>
      </c>
      <c r="V1162" t="n">
        <v>16600.85136695739</v>
      </c>
      <c r="W1162" t="inlineStr">
        <is>
          <t>ENEL_DISTRIBUCION</t>
        </is>
      </c>
      <c r="X1162" t="n">
        <v>87.39317457890716</v>
      </c>
      <c r="Y1162" t="n">
        <v>75.70530990477855</v>
      </c>
      <c r="Z1162" t="n">
        <v>83652.27613787683</v>
      </c>
      <c r="AA1162" t="n">
        <v>21559.54722981479</v>
      </c>
      <c r="AB1162" t="n">
        <v>16600.85136695739</v>
      </c>
      <c r="AC1162" t="n">
        <v>21559.54722981479</v>
      </c>
      <c r="AD1162" s="2" t="n">
        <v>44228</v>
      </c>
    </row>
    <row r="1163">
      <c r="A1163" t="n">
        <v>-1</v>
      </c>
      <c r="B1163" t="inlineStr">
        <is>
          <t>01-02-2021</t>
        </is>
      </c>
      <c r="C1163" t="n">
        <v>2021</v>
      </c>
      <c r="D1163" t="n">
        <v>2</v>
      </c>
      <c r="E1163" t="inlineStr">
        <is>
          <t>Pudahuel 012</t>
        </is>
      </c>
      <c r="F1163" t="inlineStr">
        <is>
          <t>Enel Distribución</t>
        </is>
      </c>
      <c r="G1163" t="inlineStr">
        <is>
          <t>Enel Distribución</t>
        </is>
      </c>
      <c r="H1163" t="inlineStr">
        <is>
          <t>San Juan SpA.</t>
        </is>
      </c>
      <c r="I1163" t="inlineStr">
        <is>
          <t>San Juan SpA.</t>
        </is>
      </c>
      <c r="J1163" t="inlineStr">
        <is>
          <t>SIC 2013/03_2_BS2C_BB_Enel Distribución_San Juan SpA.</t>
        </is>
      </c>
      <c r="K1163" t="inlineStr">
        <is>
          <t>Pudahuel 012</t>
        </is>
      </c>
      <c r="L1163" t="inlineStr">
        <is>
          <t>-1</t>
        </is>
      </c>
      <c r="M1163" t="n">
        <v>10227.87898457596</v>
      </c>
      <c r="N1163" t="n">
        <v>30</v>
      </c>
      <c r="O1163" t="inlineStr">
        <is>
          <t>4</t>
        </is>
      </c>
      <c r="P1163" s="2" t="n">
        <v>44659.59757295139</v>
      </c>
      <c r="Q1163" t="n">
        <v>11</v>
      </c>
      <c r="R1163" t="inlineStr">
        <is>
          <t>QUILLOTA 220</t>
        </is>
      </c>
      <c r="S1163" t="n">
        <v>34.41007059422605</v>
      </c>
      <c r="T1163" t="n">
        <v>2763.432222930886</v>
      </c>
      <c r="U1163" t="n">
        <v>0.100091216666386</v>
      </c>
      <c r="V1163" t="n">
        <v>598.035190261517</v>
      </c>
      <c r="W1163" t="inlineStr">
        <is>
          <t>ENEL_DISTRIBUCION</t>
        </is>
      </c>
      <c r="X1163" t="n">
        <v>88.73902946727151</v>
      </c>
      <c r="Y1163" t="n">
        <v>2.763432222930886</v>
      </c>
      <c r="Z1163" t="n">
        <v>3053.516268431918</v>
      </c>
      <c r="AA1163" t="n">
        <v>776.6690782617103</v>
      </c>
      <c r="AB1163" t="n">
        <v>598.035190261517</v>
      </c>
      <c r="AC1163" t="n">
        <v>776.6690782617103</v>
      </c>
      <c r="AD1163" s="2" t="n">
        <v>44228</v>
      </c>
    </row>
    <row r="1164">
      <c r="A1164" t="n">
        <v>-1</v>
      </c>
      <c r="B1164" t="inlineStr">
        <is>
          <t>01-02-2021</t>
        </is>
      </c>
      <c r="C1164" t="n">
        <v>2021</v>
      </c>
      <c r="D1164" t="n">
        <v>2</v>
      </c>
      <c r="E1164" t="inlineStr">
        <is>
          <t>Quilicura 012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San Juan SpA.</t>
        </is>
      </c>
      <c r="I1164" t="inlineStr">
        <is>
          <t>San Juan SpA.</t>
        </is>
      </c>
      <c r="J1164" t="inlineStr">
        <is>
          <t>SIC 2013/03_2_BS2C_BB_Enel Distribución_San Juan SpA.</t>
        </is>
      </c>
      <c r="K1164" t="inlineStr">
        <is>
          <t>Quilicura 012</t>
        </is>
      </c>
      <c r="L1164" t="inlineStr">
        <is>
          <t>-1</t>
        </is>
      </c>
      <c r="M1164" t="n">
        <v>6719.747793490475</v>
      </c>
      <c r="N1164" t="n">
        <v>20</v>
      </c>
      <c r="O1164" t="inlineStr">
        <is>
          <t>4</t>
        </is>
      </c>
      <c r="P1164" s="2" t="n">
        <v>44659.59757295139</v>
      </c>
      <c r="Q1164" t="n">
        <v>8</v>
      </c>
      <c r="R1164" t="inlineStr">
        <is>
          <t>ALTO JAHUEL 220</t>
        </is>
      </c>
      <c r="S1164" t="n">
        <v>1037.828468710246</v>
      </c>
      <c r="T1164" t="n">
        <v>80055.26483586381</v>
      </c>
      <c r="U1164" t="n">
        <v>3.018811421492736</v>
      </c>
      <c r="V1164" t="n">
        <v>17866.10840521116</v>
      </c>
      <c r="W1164" t="inlineStr">
        <is>
          <t>ENEL_DISTRIBUCION</t>
        </is>
      </c>
      <c r="X1164" t="n">
        <v>85.23456316645157</v>
      </c>
      <c r="Y1164" t="n">
        <v>80.05526483586382</v>
      </c>
      <c r="Z1164" t="n">
        <v>88458.85617222521</v>
      </c>
      <c r="AA1164" t="n">
        <v>23202.73818858592</v>
      </c>
      <c r="AB1164" t="n">
        <v>17866.10840521116</v>
      </c>
      <c r="AC1164" t="n">
        <v>23202.73818858592</v>
      </c>
      <c r="AD1164" s="2" t="n">
        <v>44228</v>
      </c>
    </row>
    <row r="1165">
      <c r="A1165" t="n">
        <v>-1</v>
      </c>
      <c r="B1165" t="inlineStr">
        <is>
          <t>01-02-2021</t>
        </is>
      </c>
      <c r="C1165" t="n">
        <v>2021</v>
      </c>
      <c r="D1165" t="n">
        <v>2</v>
      </c>
      <c r="E1165" t="inlineStr">
        <is>
          <t>Quilicura 012</t>
        </is>
      </c>
      <c r="F1165" t="inlineStr">
        <is>
          <t>Enel Distribución</t>
        </is>
      </c>
      <c r="G1165" t="inlineStr">
        <is>
          <t>Enel Distribución</t>
        </is>
      </c>
      <c r="H1165" t="inlineStr">
        <is>
          <t>San Juan SpA.</t>
        </is>
      </c>
      <c r="I1165" t="inlineStr">
        <is>
          <t>San Juan SpA.</t>
        </is>
      </c>
      <c r="J1165" t="inlineStr">
        <is>
          <t>SIC 2013/03_2_BS2C_BB_Enel Distribución_San Juan SpA.</t>
        </is>
      </c>
      <c r="K1165" t="inlineStr">
        <is>
          <t>Quilicura 012</t>
        </is>
      </c>
      <c r="L1165" t="inlineStr">
        <is>
          <t>-1</t>
        </is>
      </c>
      <c r="M1165" t="n">
        <v>6719.747793490475</v>
      </c>
      <c r="N1165" t="n">
        <v>20</v>
      </c>
      <c r="O1165" t="inlineStr">
        <is>
          <t>4</t>
        </is>
      </c>
      <c r="P1165" s="2" t="n">
        <v>44659.59757295139</v>
      </c>
      <c r="Q1165" t="n">
        <v>18</v>
      </c>
      <c r="R1165" t="inlineStr">
        <is>
          <t>CERRO NAVIA 220</t>
        </is>
      </c>
      <c r="S1165" t="n">
        <v>1962.867044199282</v>
      </c>
      <c r="T1165" t="n">
        <v>154515.1195344166</v>
      </c>
      <c r="U1165" t="n">
        <v>5.709542212948139</v>
      </c>
      <c r="V1165" t="n">
        <v>34399.91073190785</v>
      </c>
      <c r="W1165" t="inlineStr">
        <is>
          <t>ENEL_DISTRIBUCION</t>
        </is>
      </c>
      <c r="X1165" t="n">
        <v>86.98242665830223</v>
      </c>
      <c r="Y1165" t="n">
        <v>154.5151195344166</v>
      </c>
      <c r="Z1165" t="n">
        <v>170734.9387120625</v>
      </c>
      <c r="AA1165" t="n">
        <v>44675.20874273746</v>
      </c>
      <c r="AB1165" t="n">
        <v>34399.91073190785</v>
      </c>
      <c r="AC1165" t="n">
        <v>44675.20874273746</v>
      </c>
      <c r="AD1165" s="2" t="n">
        <v>44228</v>
      </c>
    </row>
    <row r="1166">
      <c r="A1166" t="n">
        <v>-1</v>
      </c>
      <c r="B1166" t="inlineStr">
        <is>
          <t>01-02-2021</t>
        </is>
      </c>
      <c r="C1166" t="n">
        <v>2021</v>
      </c>
      <c r="D1166" t="n">
        <v>2</v>
      </c>
      <c r="E1166" t="inlineStr">
        <is>
          <t>Quilicura 012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San Juan SpA.</t>
        </is>
      </c>
      <c r="I1166" t="inlineStr">
        <is>
          <t>San Juan SpA.</t>
        </is>
      </c>
      <c r="J1166" t="inlineStr">
        <is>
          <t>SIC 2013/03_2_BS2C_BB_Enel Distribución_San Juan SpA.</t>
        </is>
      </c>
      <c r="K1166" t="inlineStr">
        <is>
          <t>Quilicura 012</t>
        </is>
      </c>
      <c r="L1166" t="inlineStr">
        <is>
          <t>-1</t>
        </is>
      </c>
      <c r="M1166" t="n">
        <v>6719.747793490475</v>
      </c>
      <c r="N1166" t="n">
        <v>20</v>
      </c>
      <c r="O1166" t="inlineStr">
        <is>
          <t>4</t>
        </is>
      </c>
      <c r="P1166" s="2" t="n">
        <v>44659.59757295139</v>
      </c>
      <c r="Q1166" t="n">
        <v>32</v>
      </c>
      <c r="R1166" t="inlineStr">
        <is>
          <t>CHENA 220</t>
        </is>
      </c>
      <c r="S1166" t="n">
        <v>2717.772018477275</v>
      </c>
      <c r="T1166" t="n">
        <v>212650.8518153291</v>
      </c>
      <c r="U1166" t="n">
        <v>7.90539232421382</v>
      </c>
      <c r="V1166" t="n">
        <v>47639.3034526283</v>
      </c>
      <c r="W1166" t="inlineStr">
        <is>
          <t>ENEL_DISTRIBUCION</t>
        </is>
      </c>
      <c r="X1166" t="n">
        <v>86.45806761034629</v>
      </c>
      <c r="Y1166" t="n">
        <v>212.650851815329</v>
      </c>
      <c r="Z1166" t="n">
        <v>234973.3169230155</v>
      </c>
      <c r="AA1166" t="n">
        <v>61869.22526315363</v>
      </c>
      <c r="AB1166" t="n">
        <v>47639.3034526283</v>
      </c>
      <c r="AC1166" t="n">
        <v>61869.22526315363</v>
      </c>
      <c r="AD1166" s="2" t="n">
        <v>44228</v>
      </c>
    </row>
    <row r="1167">
      <c r="A1167" t="n">
        <v>-1</v>
      </c>
      <c r="B1167" t="inlineStr">
        <is>
          <t>01-02-2021</t>
        </is>
      </c>
      <c r="C1167" t="n">
        <v>2021</v>
      </c>
      <c r="D1167" t="n">
        <v>2</v>
      </c>
      <c r="E1167" t="inlineStr">
        <is>
          <t>Quilicura 012</t>
        </is>
      </c>
      <c r="F1167" t="inlineStr">
        <is>
          <t>Enel Distribución</t>
        </is>
      </c>
      <c r="G1167" t="inlineStr">
        <is>
          <t>Enel Distribución</t>
        </is>
      </c>
      <c r="H1167" t="inlineStr">
        <is>
          <t>San Juan SpA.</t>
        </is>
      </c>
      <c r="I1167" t="inlineStr">
        <is>
          <t>San Juan SpA.</t>
        </is>
      </c>
      <c r="J1167" t="inlineStr">
        <is>
          <t>SIC 2013/03_2_BS2C_BB_Enel Distribución_San Juan SpA.</t>
        </is>
      </c>
      <c r="K1167" t="inlineStr">
        <is>
          <t>Quilicura 012</t>
        </is>
      </c>
      <c r="L1167" t="inlineStr">
        <is>
          <t>-1</t>
        </is>
      </c>
      <c r="M1167" t="n">
        <v>6719.747793490475</v>
      </c>
      <c r="N1167" t="n">
        <v>20</v>
      </c>
      <c r="O1167" t="inlineStr">
        <is>
          <t>4</t>
        </is>
      </c>
      <c r="P1167" s="2" t="n">
        <v>44659.59757295139</v>
      </c>
      <c r="Q1167" t="n">
        <v>28</v>
      </c>
      <c r="R1167" t="inlineStr">
        <is>
          <t>POLPAICO 220</t>
        </is>
      </c>
      <c r="S1167" t="n">
        <v>1050.522383698647</v>
      </c>
      <c r="T1167" t="n">
        <v>83086.67990025115</v>
      </c>
      <c r="U1167" t="n">
        <v>3.05573518751552</v>
      </c>
      <c r="V1167" t="n">
        <v>18219.45680339884</v>
      </c>
      <c r="W1167" t="inlineStr">
        <is>
          <t>ENEL_DISTRIBUCION</t>
        </is>
      </c>
      <c r="X1167" t="n">
        <v>87.39317457890716</v>
      </c>
      <c r="Y1167" t="n">
        <v>83.08667990025116</v>
      </c>
      <c r="Z1167" t="n">
        <v>91808.48607762558</v>
      </c>
      <c r="AA1167" t="n">
        <v>23661.63221220629</v>
      </c>
      <c r="AB1167" t="n">
        <v>18219.45680339884</v>
      </c>
      <c r="AC1167" t="n">
        <v>23661.63221220629</v>
      </c>
      <c r="AD1167" s="2" t="n">
        <v>44228</v>
      </c>
    </row>
    <row r="1168">
      <c r="A1168" t="n">
        <v>-1</v>
      </c>
      <c r="B1168" t="inlineStr">
        <is>
          <t>01-02-2021</t>
        </is>
      </c>
      <c r="C1168" t="n">
        <v>2021</v>
      </c>
      <c r="D1168" t="n">
        <v>2</v>
      </c>
      <c r="E1168" t="inlineStr">
        <is>
          <t>Quilicura 012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San Juan SpA.</t>
        </is>
      </c>
      <c r="I1168" t="inlineStr">
        <is>
          <t>San Juan SpA.</t>
        </is>
      </c>
      <c r="J1168" t="inlineStr">
        <is>
          <t>SIC 2013/03_2_BS2C_BB_Enel Distribución_San Juan SpA.</t>
        </is>
      </c>
      <c r="K1168" t="inlineStr">
        <is>
          <t>Quilicura 012</t>
        </is>
      </c>
      <c r="L1168" t="inlineStr">
        <is>
          <t>-1</t>
        </is>
      </c>
      <c r="M1168" t="n">
        <v>6719.747793490475</v>
      </c>
      <c r="N1168" t="n">
        <v>20</v>
      </c>
      <c r="O1168" t="inlineStr">
        <is>
          <t>4</t>
        </is>
      </c>
      <c r="P1168" s="2" t="n">
        <v>44659.59757295139</v>
      </c>
      <c r="Q1168" t="n">
        <v>11</v>
      </c>
      <c r="R1168" t="inlineStr">
        <is>
          <t>QUILLOTA 220</t>
        </is>
      </c>
      <c r="S1168" t="n">
        <v>18.62690763183479</v>
      </c>
      <c r="T1168" t="n">
        <v>1495.905003229106</v>
      </c>
      <c r="U1168" t="n">
        <v>0.05418151766057629</v>
      </c>
      <c r="V1168" t="n">
        <v>323.7292472005918</v>
      </c>
      <c r="W1168" t="inlineStr">
        <is>
          <t>ENEL_DISTRIBUCION</t>
        </is>
      </c>
      <c r="X1168" t="n">
        <v>88.73902946727149</v>
      </c>
      <c r="Y1168" t="n">
        <v>1.495905003229106</v>
      </c>
      <c r="Z1168" t="n">
        <v>1652.933705225531</v>
      </c>
      <c r="AA1168" t="n">
        <v>420.4275937670023</v>
      </c>
      <c r="AB1168" t="n">
        <v>323.7292472005918</v>
      </c>
      <c r="AC1168" t="n">
        <v>420.4275937670023</v>
      </c>
      <c r="AD1168" s="2" t="n">
        <v>44228</v>
      </c>
    </row>
    <row r="1169">
      <c r="A1169" t="n">
        <v>-1</v>
      </c>
      <c r="B1169" t="inlineStr">
        <is>
          <t>01-02-2021</t>
        </is>
      </c>
      <c r="C1169" t="n">
        <v>2021</v>
      </c>
      <c r="D1169" t="n">
        <v>2</v>
      </c>
      <c r="E1169" t="inlineStr">
        <is>
          <t>Quilicura 023</t>
        </is>
      </c>
      <c r="F1169" t="inlineStr">
        <is>
          <t>Enel Distribución</t>
        </is>
      </c>
      <c r="G1169" t="inlineStr">
        <is>
          <t>Enel Distribución</t>
        </is>
      </c>
      <c r="H1169" t="inlineStr">
        <is>
          <t>San Juan SpA.</t>
        </is>
      </c>
      <c r="I1169" t="inlineStr">
        <is>
          <t>San Juan SpA.</t>
        </is>
      </c>
      <c r="J1169" t="inlineStr">
        <is>
          <t>SIC 2013/03_2_BS2C_BB_Enel Distribución_San Juan SpA.</t>
        </is>
      </c>
      <c r="K1169" t="inlineStr">
        <is>
          <t>Quilicura 023</t>
        </is>
      </c>
      <c r="L1169" t="inlineStr">
        <is>
          <t>-1</t>
        </is>
      </c>
      <c r="M1169" t="n">
        <v>4610.626163796562</v>
      </c>
      <c r="N1169" t="n">
        <v>13</v>
      </c>
      <c r="O1169" t="inlineStr">
        <is>
          <t>4</t>
        </is>
      </c>
      <c r="P1169" s="2" t="n">
        <v>44659.59757295139</v>
      </c>
      <c r="Q1169" t="n">
        <v>8</v>
      </c>
      <c r="R1169" t="inlineStr">
        <is>
          <t>ALTO JAHUEL 220</t>
        </is>
      </c>
      <c r="S1169" t="n">
        <v>705.32599427799</v>
      </c>
      <c r="T1169" t="n">
        <v>54406.92847606599</v>
      </c>
      <c r="U1169" t="n">
        <v>2.051635922117477</v>
      </c>
      <c r="V1169" t="n">
        <v>12142.11312823616</v>
      </c>
      <c r="W1169" t="inlineStr">
        <is>
          <t>ENEL_DISTRIBUCION</t>
        </is>
      </c>
      <c r="X1169" t="n">
        <v>85.23456316645158</v>
      </c>
      <c r="Y1169" t="n">
        <v>54.40692847606599</v>
      </c>
      <c r="Z1169" t="n">
        <v>60118.15301222761</v>
      </c>
      <c r="AA1169" t="n">
        <v>15768.97808861839</v>
      </c>
      <c r="AB1169" t="n">
        <v>12142.11312823616</v>
      </c>
      <c r="AC1169" t="n">
        <v>15768.97808861839</v>
      </c>
      <c r="AD1169" s="2" t="n">
        <v>44228</v>
      </c>
    </row>
    <row r="1170">
      <c r="A1170" t="n">
        <v>-1</v>
      </c>
      <c r="B1170" t="inlineStr">
        <is>
          <t>01-02-2021</t>
        </is>
      </c>
      <c r="C1170" t="n">
        <v>2021</v>
      </c>
      <c r="D1170" t="n">
        <v>2</v>
      </c>
      <c r="E1170" t="inlineStr">
        <is>
          <t>Quilicura 023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San Juan SpA.</t>
        </is>
      </c>
      <c r="I1170" t="inlineStr">
        <is>
          <t>San Juan SpA.</t>
        </is>
      </c>
      <c r="J1170" t="inlineStr">
        <is>
          <t>SIC 2013/03_2_BS2C_BB_Enel Distribución_San Juan SpA.</t>
        </is>
      </c>
      <c r="K1170" t="inlineStr">
        <is>
          <t>Quilicura 023</t>
        </is>
      </c>
      <c r="L1170" t="inlineStr">
        <is>
          <t>-1</t>
        </is>
      </c>
      <c r="M1170" t="n">
        <v>4610.626163796562</v>
      </c>
      <c r="N1170" t="n">
        <v>13</v>
      </c>
      <c r="O1170" t="inlineStr">
        <is>
          <t>4</t>
        </is>
      </c>
      <c r="P1170" s="2" t="n">
        <v>44659.59757295139</v>
      </c>
      <c r="Q1170" t="n">
        <v>18</v>
      </c>
      <c r="R1170" t="inlineStr">
        <is>
          <t>CERRO NAVIA 220</t>
        </is>
      </c>
      <c r="S1170" t="n">
        <v>1353.017659427294</v>
      </c>
      <c r="T1170" t="n">
        <v>106508.3271923127</v>
      </c>
      <c r="U1170" t="n">
        <v>3.935626442042461</v>
      </c>
      <c r="V1170" t="n">
        <v>23712.09340976047</v>
      </c>
      <c r="W1170" t="inlineStr">
        <is>
          <t>ENEL_DISTRIBUCION</t>
        </is>
      </c>
      <c r="X1170" t="n">
        <v>86.98242665830223</v>
      </c>
      <c r="Y1170" t="n">
        <v>106.5083271923127</v>
      </c>
      <c r="Z1170" t="n">
        <v>117688.7593285223</v>
      </c>
      <c r="AA1170" t="n">
        <v>30794.92650618243</v>
      </c>
      <c r="AB1170" t="n">
        <v>23712.09340976047</v>
      </c>
      <c r="AC1170" t="n">
        <v>30794.92650618243</v>
      </c>
      <c r="AD1170" s="2" t="n">
        <v>44228</v>
      </c>
    </row>
    <row r="1171">
      <c r="A1171" t="n">
        <v>-1</v>
      </c>
      <c r="B1171" t="inlineStr">
        <is>
          <t>01-02-2021</t>
        </is>
      </c>
      <c r="C1171" t="n">
        <v>2021</v>
      </c>
      <c r="D1171" t="n">
        <v>2</v>
      </c>
      <c r="E1171" t="inlineStr">
        <is>
          <t>Quilicura 023</t>
        </is>
      </c>
      <c r="F1171" t="inlineStr">
        <is>
          <t>Enel Distribución</t>
        </is>
      </c>
      <c r="G1171" t="inlineStr">
        <is>
          <t>Enel Distribución</t>
        </is>
      </c>
      <c r="H1171" t="inlineStr">
        <is>
          <t>San Juan SpA.</t>
        </is>
      </c>
      <c r="I1171" t="inlineStr">
        <is>
          <t>San Juan SpA.</t>
        </is>
      </c>
      <c r="J1171" t="inlineStr">
        <is>
          <t>SIC 2013/03_2_BS2C_BB_Enel Distribución_San Juan SpA.</t>
        </is>
      </c>
      <c r="K1171" t="inlineStr">
        <is>
          <t>Quilicura 023</t>
        </is>
      </c>
      <c r="L1171" t="inlineStr">
        <is>
          <t>-1</t>
        </is>
      </c>
      <c r="M1171" t="n">
        <v>4610.626163796562</v>
      </c>
      <c r="N1171" t="n">
        <v>13</v>
      </c>
      <c r="O1171" t="inlineStr">
        <is>
          <t>4</t>
        </is>
      </c>
      <c r="P1171" s="2" t="n">
        <v>44659.59757295139</v>
      </c>
      <c r="Q1171" t="n">
        <v>32</v>
      </c>
      <c r="R1171" t="inlineStr">
        <is>
          <t>CHENA 220</t>
        </is>
      </c>
      <c r="S1171" t="n">
        <v>1860.309130908498</v>
      </c>
      <c r="T1171" t="n">
        <v>145559.0530176896</v>
      </c>
      <c r="U1171" t="n">
        <v>5.411224129236833</v>
      </c>
      <c r="V1171" t="n">
        <v>32609.00127034927</v>
      </c>
      <c r="W1171" t="inlineStr">
        <is>
          <t>ENEL_DISTRIBUCION</t>
        </is>
      </c>
      <c r="X1171" t="n">
        <v>86.45806761034629</v>
      </c>
      <c r="Y1171" t="n">
        <v>145.5590530176895</v>
      </c>
      <c r="Z1171" t="n">
        <v>160838.7326162315</v>
      </c>
      <c r="AA1171" t="n">
        <v>42349.3522991549</v>
      </c>
      <c r="AB1171" t="n">
        <v>32609.00127034927</v>
      </c>
      <c r="AC1171" t="n">
        <v>42349.3522991549</v>
      </c>
      <c r="AD1171" s="2" t="n">
        <v>44228</v>
      </c>
    </row>
    <row r="1172">
      <c r="A1172" t="n">
        <v>-1</v>
      </c>
      <c r="B1172" t="inlineStr">
        <is>
          <t>01-02-2021</t>
        </is>
      </c>
      <c r="C1172" t="n">
        <v>2021</v>
      </c>
      <c r="D1172" t="n">
        <v>2</v>
      </c>
      <c r="E1172" t="inlineStr">
        <is>
          <t>Quilicura 023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San Juan SpA.</t>
        </is>
      </c>
      <c r="I1172" t="inlineStr">
        <is>
          <t>San Juan SpA.</t>
        </is>
      </c>
      <c r="J1172" t="inlineStr">
        <is>
          <t>SIC 2013/03_2_BS2C_BB_Enel Distribución_San Juan SpA.</t>
        </is>
      </c>
      <c r="K1172" t="inlineStr">
        <is>
          <t>Quilicura 023</t>
        </is>
      </c>
      <c r="L1172" t="inlineStr">
        <is>
          <t>-1</t>
        </is>
      </c>
      <c r="M1172" t="n">
        <v>4610.626163796562</v>
      </c>
      <c r="N1172" t="n">
        <v>13</v>
      </c>
      <c r="O1172" t="inlineStr">
        <is>
          <t>4</t>
        </is>
      </c>
      <c r="P1172" s="2" t="n">
        <v>44659.59757295139</v>
      </c>
      <c r="Q1172" t="n">
        <v>28</v>
      </c>
      <c r="R1172" t="inlineStr">
        <is>
          <t>POLPAICO 220</t>
        </is>
      </c>
      <c r="S1172" t="n">
        <v>725.7802090456745</v>
      </c>
      <c r="T1172" t="n">
        <v>57402.55404611516</v>
      </c>
      <c r="U1172" t="n">
        <v>2.11113266846814</v>
      </c>
      <c r="V1172" t="n">
        <v>12587.37688283535</v>
      </c>
      <c r="W1172" t="inlineStr">
        <is>
          <t>ENEL_DISTRIBUCION</t>
        </is>
      </c>
      <c r="X1172" t="n">
        <v>87.39317457890718</v>
      </c>
      <c r="Y1172" t="n">
        <v>57.40255404611517</v>
      </c>
      <c r="Z1172" t="n">
        <v>63428.23651504437</v>
      </c>
      <c r="AA1172" t="n">
        <v>16347.24270498098</v>
      </c>
      <c r="AB1172" t="n">
        <v>12587.37688283535</v>
      </c>
      <c r="AC1172" t="n">
        <v>16347.24270498098</v>
      </c>
      <c r="AD1172" s="2" t="n">
        <v>44228</v>
      </c>
    </row>
    <row r="1173">
      <c r="A1173" t="n">
        <v>-1</v>
      </c>
      <c r="B1173" t="inlineStr">
        <is>
          <t>01-02-2021</t>
        </is>
      </c>
      <c r="C1173" t="n">
        <v>2021</v>
      </c>
      <c r="D1173" t="n">
        <v>2</v>
      </c>
      <c r="E1173" t="inlineStr">
        <is>
          <t>Quilicura 023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San Juan SpA.</t>
        </is>
      </c>
      <c r="I1173" t="inlineStr">
        <is>
          <t>San Juan SpA.</t>
        </is>
      </c>
      <c r="J1173" t="inlineStr">
        <is>
          <t>SIC 2013/03_2_BS2C_BB_Enel Distribución_San Juan SpA.</t>
        </is>
      </c>
      <c r="K1173" t="inlineStr">
        <is>
          <t>Quilicura 023</t>
        </is>
      </c>
      <c r="L1173" t="inlineStr">
        <is>
          <t>-1</t>
        </is>
      </c>
      <c r="M1173" t="n">
        <v>4610.626163796562</v>
      </c>
      <c r="N1173" t="n">
        <v>13</v>
      </c>
      <c r="O1173" t="inlineStr">
        <is>
          <t>4</t>
        </is>
      </c>
      <c r="P1173" s="2" t="n">
        <v>44659.59757295139</v>
      </c>
      <c r="Q1173" t="n">
        <v>11</v>
      </c>
      <c r="R1173" t="inlineStr">
        <is>
          <t>QUILLOTA 220</t>
        </is>
      </c>
      <c r="S1173" t="n">
        <v>12.76020382365826</v>
      </c>
      <c r="T1173" t="n">
        <v>1024.756933319981</v>
      </c>
      <c r="U1173" t="n">
        <v>0.03711658545203146</v>
      </c>
      <c r="V1173" t="n">
        <v>221.7679530927112</v>
      </c>
      <c r="W1173" t="inlineStr">
        <is>
          <t>ENEL_DISTRIBUCION</t>
        </is>
      </c>
      <c r="X1173" t="n">
        <v>88.73902946727149</v>
      </c>
      <c r="Y1173" t="n">
        <v>1.02475693331998</v>
      </c>
      <c r="Z1173" t="n">
        <v>1132.328103116001</v>
      </c>
      <c r="AA1173" t="n">
        <v>288.0103286918327</v>
      </c>
      <c r="AB1173" t="n">
        <v>221.7679530927112</v>
      </c>
      <c r="AC1173" t="n">
        <v>288.0103286918327</v>
      </c>
      <c r="AD1173" s="2" t="n">
        <v>44228</v>
      </c>
    </row>
    <row r="1174">
      <c r="A1174" t="n">
        <v>-1</v>
      </c>
      <c r="B1174" t="inlineStr">
        <is>
          <t>01-02-2021</t>
        </is>
      </c>
      <c r="C1174" t="n">
        <v>2021</v>
      </c>
      <c r="D1174" t="n">
        <v>2</v>
      </c>
      <c r="E1174" t="inlineStr">
        <is>
          <t>Recoleta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San Juan SpA.</t>
        </is>
      </c>
      <c r="I1174" t="inlineStr">
        <is>
          <t>San Juan SpA.</t>
        </is>
      </c>
      <c r="J1174" t="inlineStr">
        <is>
          <t>SIC 2013/03_2_BS2C_BB_Enel Distribución_San Juan SpA.</t>
        </is>
      </c>
      <c r="K1174" t="inlineStr">
        <is>
          <t>Recoleta 012</t>
        </is>
      </c>
      <c r="L1174" t="inlineStr">
        <is>
          <t>-1</t>
        </is>
      </c>
      <c r="M1174" t="n">
        <v>19592.93889683</v>
      </c>
      <c r="N1174" t="n">
        <v>57</v>
      </c>
      <c r="O1174" t="inlineStr">
        <is>
          <t>4</t>
        </is>
      </c>
      <c r="P1174" s="2" t="n">
        <v>44659.59757295139</v>
      </c>
      <c r="Q1174" t="n">
        <v>8</v>
      </c>
      <c r="R1174" t="inlineStr">
        <is>
          <t>ALTO JAHUEL 220</t>
        </is>
      </c>
      <c r="S1174" t="n">
        <v>3744.68892532134</v>
      </c>
      <c r="T1174" t="n">
        <v>288855.1168933322</v>
      </c>
      <c r="U1174" t="n">
        <v>10.89246444717981</v>
      </c>
      <c r="V1174" t="n">
        <v>64464.42769750571</v>
      </c>
      <c r="W1174" t="inlineStr">
        <is>
          <t>ENEL_DISTRIBUCION</t>
        </is>
      </c>
      <c r="X1174" t="n">
        <v>85.23456316645158</v>
      </c>
      <c r="Y1174" t="n">
        <v>288.8551168933322</v>
      </c>
      <c r="Z1174" t="n">
        <v>319176.9247440135</v>
      </c>
      <c r="AA1174" t="n">
        <v>83720.03597078663</v>
      </c>
      <c r="AB1174" t="n">
        <v>64464.42769750571</v>
      </c>
      <c r="AC1174" t="n">
        <v>83720.03597078663</v>
      </c>
      <c r="AD1174" s="2" t="n">
        <v>44228</v>
      </c>
    </row>
    <row r="1175">
      <c r="A1175" t="n">
        <v>-1</v>
      </c>
      <c r="B1175" t="inlineStr">
        <is>
          <t>01-02-2021</t>
        </is>
      </c>
      <c r="C1175" t="n">
        <v>2021</v>
      </c>
      <c r="D1175" t="n">
        <v>2</v>
      </c>
      <c r="E1175" t="inlineStr">
        <is>
          <t>Recoleta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San Juan SpA.</t>
        </is>
      </c>
      <c r="I1175" t="inlineStr">
        <is>
          <t>San Juan SpA.</t>
        </is>
      </c>
      <c r="J1175" t="inlineStr">
        <is>
          <t>SIC 2013/03_2_BS2C_BB_Enel Distribución_San Juan SpA.</t>
        </is>
      </c>
      <c r="K1175" t="inlineStr">
        <is>
          <t>Recoleta 012</t>
        </is>
      </c>
      <c r="L1175" t="inlineStr">
        <is>
          <t>-1</t>
        </is>
      </c>
      <c r="M1175" t="n">
        <v>19592.93889683</v>
      </c>
      <c r="N1175" t="n">
        <v>57</v>
      </c>
      <c r="O1175" t="inlineStr">
        <is>
          <t>4</t>
        </is>
      </c>
      <c r="P1175" s="2" t="n">
        <v>44659.59757295139</v>
      </c>
      <c r="Q1175" t="n">
        <v>18</v>
      </c>
      <c r="R1175" t="inlineStr">
        <is>
          <t>CERRO NAVIA 220</t>
        </is>
      </c>
      <c r="S1175" t="n">
        <v>4570.059826410576</v>
      </c>
      <c r="T1175" t="n">
        <v>359750.9787757042</v>
      </c>
      <c r="U1175" t="n">
        <v>13.29328421489383</v>
      </c>
      <c r="V1175" t="n">
        <v>80091.84857048381</v>
      </c>
      <c r="W1175" t="inlineStr">
        <is>
          <t>ENEL_DISTRIBUCION</t>
        </is>
      </c>
      <c r="X1175" t="n">
        <v>86.98242665830223</v>
      </c>
      <c r="Y1175" t="n">
        <v>359.7509787757042</v>
      </c>
      <c r="Z1175" t="n">
        <v>397514.8936748113</v>
      </c>
      <c r="AA1175" t="n">
        <v>104015.3877538751</v>
      </c>
      <c r="AB1175" t="n">
        <v>80091.84857048381</v>
      </c>
      <c r="AC1175" t="n">
        <v>104015.3877538751</v>
      </c>
      <c r="AD1175" s="2" t="n">
        <v>44228</v>
      </c>
    </row>
    <row r="1176">
      <c r="A1176" t="n">
        <v>-1</v>
      </c>
      <c r="B1176" t="inlineStr">
        <is>
          <t>01-02-2021</t>
        </is>
      </c>
      <c r="C1176" t="n">
        <v>2021</v>
      </c>
      <c r="D1176" t="n">
        <v>2</v>
      </c>
      <c r="E1176" t="inlineStr">
        <is>
          <t>Recoleta 012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San Juan SpA.</t>
        </is>
      </c>
      <c r="I1176" t="inlineStr">
        <is>
          <t>San Juan SpA.</t>
        </is>
      </c>
      <c r="J1176" t="inlineStr">
        <is>
          <t>SIC 2013/03_2_BS2C_BB_Enel Distribución_San Juan SpA.</t>
        </is>
      </c>
      <c r="K1176" t="inlineStr">
        <is>
          <t>Recoleta 012</t>
        </is>
      </c>
      <c r="L1176" t="inlineStr">
        <is>
          <t>-1</t>
        </is>
      </c>
      <c r="M1176" t="n">
        <v>19592.93889683</v>
      </c>
      <c r="N1176" t="n">
        <v>57</v>
      </c>
      <c r="O1176" t="inlineStr">
        <is>
          <t>4</t>
        </is>
      </c>
      <c r="P1176" s="2" t="n">
        <v>44659.59757295139</v>
      </c>
      <c r="Q1176" t="n">
        <v>32</v>
      </c>
      <c r="R1176" t="inlineStr">
        <is>
          <t>CHENA 220</t>
        </is>
      </c>
      <c r="S1176" t="n">
        <v>6606.086059402583</v>
      </c>
      <c r="T1176" t="n">
        <v>516890.2388230532</v>
      </c>
      <c r="U1176" t="n">
        <v>19.21563018238639</v>
      </c>
      <c r="V1176" t="n">
        <v>115796.8130801434</v>
      </c>
      <c r="W1176" t="inlineStr">
        <is>
          <t>ENEL_DISTRIBUCION</t>
        </is>
      </c>
      <c r="X1176" t="n">
        <v>86.45806761034629</v>
      </c>
      <c r="Y1176" t="n">
        <v>516.8902388230532</v>
      </c>
      <c r="Z1176" t="n">
        <v>571149.4351635947</v>
      </c>
      <c r="AA1176" t="n">
        <v>150385.4715326538</v>
      </c>
      <c r="AB1176" t="n">
        <v>115796.8130801434</v>
      </c>
      <c r="AC1176" t="n">
        <v>150385.4715326538</v>
      </c>
      <c r="AD1176" s="2" t="n">
        <v>44228</v>
      </c>
    </row>
    <row r="1177">
      <c r="A1177" t="n">
        <v>-1</v>
      </c>
      <c r="B1177" t="inlineStr">
        <is>
          <t>01-02-2021</t>
        </is>
      </c>
      <c r="C1177" t="n">
        <v>2021</v>
      </c>
      <c r="D1177" t="n">
        <v>2</v>
      </c>
      <c r="E1177" t="inlineStr">
        <is>
          <t>Recoleta 012</t>
        </is>
      </c>
      <c r="F1177" t="inlineStr">
        <is>
          <t>Enel Distribución</t>
        </is>
      </c>
      <c r="G1177" t="inlineStr">
        <is>
          <t>Enel Distribución</t>
        </is>
      </c>
      <c r="H1177" t="inlineStr">
        <is>
          <t>San Juan SpA.</t>
        </is>
      </c>
      <c r="I1177" t="inlineStr">
        <is>
          <t>San Juan SpA.</t>
        </is>
      </c>
      <c r="J1177" t="inlineStr">
        <is>
          <t>SIC 2013/03_2_BS2C_BB_Enel Distribución_San Juan SpA.</t>
        </is>
      </c>
      <c r="K1177" t="inlineStr">
        <is>
          <t>Recoleta 012</t>
        </is>
      </c>
      <c r="L1177" t="inlineStr">
        <is>
          <t>-1</t>
        </is>
      </c>
      <c r="M1177" t="n">
        <v>19592.93889683</v>
      </c>
      <c r="N1177" t="n">
        <v>57</v>
      </c>
      <c r="O1177" t="inlineStr">
        <is>
          <t>4</t>
        </is>
      </c>
      <c r="P1177" s="2" t="n">
        <v>44659.59757295139</v>
      </c>
      <c r="Q1177" t="n">
        <v>28</v>
      </c>
      <c r="R1177" t="inlineStr">
        <is>
          <t>POLPAICO 220</t>
        </is>
      </c>
      <c r="S1177" t="n">
        <v>4835.058461191615</v>
      </c>
      <c r="T1177" t="n">
        <v>382408.7529193176</v>
      </c>
      <c r="U1177" t="n">
        <v>14.06410610837219</v>
      </c>
      <c r="V1177" t="n">
        <v>83855.55619047031</v>
      </c>
      <c r="W1177" t="inlineStr">
        <is>
          <t>ENEL_DISTRIBUCION</t>
        </is>
      </c>
      <c r="X1177" t="n">
        <v>87.39317457890716</v>
      </c>
      <c r="Y1177" t="n">
        <v>382.4087529193176</v>
      </c>
      <c r="Z1177" t="n">
        <v>422551.108198141</v>
      </c>
      <c r="AA1177" t="n">
        <v>108903.3197278835</v>
      </c>
      <c r="AB1177" t="n">
        <v>83855.55619047031</v>
      </c>
      <c r="AC1177" t="n">
        <v>108903.3197278835</v>
      </c>
      <c r="AD1177" s="2" t="n">
        <v>44228</v>
      </c>
    </row>
    <row r="1178">
      <c r="A1178" t="n">
        <v>-1</v>
      </c>
      <c r="B1178" t="inlineStr">
        <is>
          <t>01-02-2021</t>
        </is>
      </c>
      <c r="C1178" t="n">
        <v>2021</v>
      </c>
      <c r="D1178" t="n">
        <v>2</v>
      </c>
      <c r="E1178" t="inlineStr">
        <is>
          <t>Recoleta 012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San Juan SpA.</t>
        </is>
      </c>
      <c r="I1178" t="inlineStr">
        <is>
          <t>San Juan SpA.</t>
        </is>
      </c>
      <c r="J1178" t="inlineStr">
        <is>
          <t>SIC 2013/03_2_BS2C_BB_Enel Distribución_San Juan SpA.</t>
        </is>
      </c>
      <c r="K1178" t="inlineStr">
        <is>
          <t>Recoleta 012</t>
        </is>
      </c>
      <c r="L1178" t="inlineStr">
        <is>
          <t>-1</t>
        </is>
      </c>
      <c r="M1178" t="n">
        <v>19592.93889683</v>
      </c>
      <c r="N1178" t="n">
        <v>57</v>
      </c>
      <c r="O1178" t="inlineStr">
        <is>
          <t>4</t>
        </is>
      </c>
      <c r="P1178" s="2" t="n">
        <v>44659.59757295139</v>
      </c>
      <c r="Q1178" t="n">
        <v>11</v>
      </c>
      <c r="R1178" t="inlineStr">
        <is>
          <t>QUILLOTA 220</t>
        </is>
      </c>
      <c r="S1178" t="n">
        <v>34.9330725887983</v>
      </c>
      <c r="T1178" t="n">
        <v>2805.433896844935</v>
      </c>
      <c r="U1178" t="n">
        <v>0.1016125127594102</v>
      </c>
      <c r="V1178" t="n">
        <v>607.1247850205478</v>
      </c>
      <c r="W1178" t="inlineStr">
        <is>
          <t>ENEL_DISTRIBUCION</t>
        </is>
      </c>
      <c r="X1178" t="n">
        <v>88.73902946727151</v>
      </c>
      <c r="Y1178" t="n">
        <v>2.805433896844935</v>
      </c>
      <c r="Z1178" t="n">
        <v>3099.926957839707</v>
      </c>
      <c r="AA1178" t="n">
        <v>788.4737467799323</v>
      </c>
      <c r="AB1178" t="n">
        <v>607.1247850205478</v>
      </c>
      <c r="AC1178" t="n">
        <v>788.4737467799323</v>
      </c>
      <c r="AD1178" s="2" t="n">
        <v>44228</v>
      </c>
    </row>
    <row r="1179">
      <c r="A1179" t="n">
        <v>-1</v>
      </c>
      <c r="B1179" t="inlineStr">
        <is>
          <t>01-02-2021</t>
        </is>
      </c>
      <c r="C1179" t="n">
        <v>2021</v>
      </c>
      <c r="D1179" t="n">
        <v>2</v>
      </c>
      <c r="E1179" t="inlineStr">
        <is>
          <t>Rungue 023</t>
        </is>
      </c>
      <c r="F1179" t="inlineStr">
        <is>
          <t>Enel Distribución</t>
        </is>
      </c>
      <c r="G1179" t="inlineStr">
        <is>
          <t>Enel Distribución</t>
        </is>
      </c>
      <c r="H1179" t="inlineStr">
        <is>
          <t>San Juan SpA.</t>
        </is>
      </c>
      <c r="I1179" t="inlineStr">
        <is>
          <t>San Juan SpA.</t>
        </is>
      </c>
      <c r="J1179" t="inlineStr">
        <is>
          <t>SIC 2013/03_2_BS2C_BB_Enel Distribución_San Juan SpA.</t>
        </is>
      </c>
      <c r="K1179" t="inlineStr">
        <is>
          <t>Rungue 023</t>
        </is>
      </c>
      <c r="L1179" t="inlineStr">
        <is>
          <t>-1</t>
        </is>
      </c>
      <c r="M1179" t="n">
        <v>36.48036923897948</v>
      </c>
      <c r="N1179" t="n">
        <v>0</v>
      </c>
      <c r="O1179" t="inlineStr">
        <is>
          <t>3</t>
        </is>
      </c>
      <c r="P1179" s="2" t="n">
        <v>44659.59757295139</v>
      </c>
      <c r="Q1179" t="n">
        <v>31</v>
      </c>
      <c r="R1179" t="inlineStr">
        <is>
          <t>LOS MAQUIS 220</t>
        </is>
      </c>
      <c r="S1179" t="n">
        <v>20.53984244172598</v>
      </c>
      <c r="T1179" t="n">
        <v>1701.027607195506</v>
      </c>
      <c r="U1179" t="n">
        <v>0.003405149713387132</v>
      </c>
      <c r="V1179" t="n">
        <v>20.82661148322035</v>
      </c>
      <c r="W1179" t="inlineStr">
        <is>
          <t>ENEL_DISTRIBUCION</t>
        </is>
      </c>
      <c r="X1179" t="n">
        <v>91.5093931012737</v>
      </c>
      <c r="Y1179" t="n">
        <v>1.701027607195506</v>
      </c>
      <c r="Z1179" t="n">
        <v>1879.588516238128</v>
      </c>
      <c r="AA1179" t="n">
        <v>27.04754738080564</v>
      </c>
      <c r="AB1179" t="n">
        <v>20.82661148322035</v>
      </c>
      <c r="AC1179" t="n">
        <v>27.04754738080564</v>
      </c>
      <c r="AD1179" s="2" t="n">
        <v>44228</v>
      </c>
    </row>
    <row r="1180">
      <c r="A1180" t="n">
        <v>-1</v>
      </c>
      <c r="B1180" t="inlineStr">
        <is>
          <t>01-02-2021</t>
        </is>
      </c>
      <c r="C1180" t="n">
        <v>2021</v>
      </c>
      <c r="D1180" t="n">
        <v>2</v>
      </c>
      <c r="E1180" t="inlineStr">
        <is>
          <t>Rungue 023</t>
        </is>
      </c>
      <c r="F1180" t="inlineStr">
        <is>
          <t>TIL TIL</t>
        </is>
      </c>
      <c r="G1180" t="inlineStr">
        <is>
          <t>TIL TIL</t>
        </is>
      </c>
      <c r="H1180" t="inlineStr">
        <is>
          <t>San Juan SpA.</t>
        </is>
      </c>
      <c r="I1180" t="inlineStr">
        <is>
          <t>San Juan SpA.</t>
        </is>
      </c>
      <c r="J1180" t="inlineStr">
        <is>
          <t>SIC 2013/03_2_BS2C_BB_Enel Distribución_San Juan SpA.</t>
        </is>
      </c>
      <c r="K1180" t="inlineStr">
        <is>
          <t>Rungue 023</t>
        </is>
      </c>
      <c r="L1180" t="inlineStr">
        <is>
          <t>-1</t>
        </is>
      </c>
      <c r="M1180" t="n">
        <v>255.8957587591534</v>
      </c>
      <c r="N1180" t="n">
        <v>1</v>
      </c>
      <c r="O1180" t="inlineStr">
        <is>
          <t>3</t>
        </is>
      </c>
      <c r="P1180" s="2" t="n">
        <v>44659.59757295139</v>
      </c>
      <c r="Q1180" t="n">
        <v>31</v>
      </c>
      <c r="R1180" t="inlineStr">
        <is>
          <t>LOS MAQUIS 220</t>
        </is>
      </c>
      <c r="S1180" t="n">
        <v>144.0790944846798</v>
      </c>
      <c r="T1180" t="n">
        <v>11932.05439786108</v>
      </c>
      <c r="U1180" t="n">
        <v>0.4856341308502053</v>
      </c>
      <c r="V1180" t="n">
        <v>2970.240435081493</v>
      </c>
      <c r="W1180" t="inlineStr">
        <is>
          <t>ENEL_DISTRIBUCION</t>
        </is>
      </c>
      <c r="X1180" t="n">
        <v>91.50939310127372</v>
      </c>
      <c r="Y1180" t="n">
        <v>11.93205439786108</v>
      </c>
      <c r="Z1180" t="n">
        <v>13184.59049487412</v>
      </c>
      <c r="AA1180" t="n">
        <v>3857.455110495446</v>
      </c>
      <c r="AB1180" t="n">
        <v>2970.240435081493</v>
      </c>
      <c r="AC1180" t="n">
        <v>3857.455110495446</v>
      </c>
      <c r="AD1180" s="2" t="n">
        <v>44228</v>
      </c>
    </row>
    <row r="1181">
      <c r="A1181" t="n">
        <v>-1</v>
      </c>
      <c r="B1181" t="inlineStr">
        <is>
          <t>01-02-2021</t>
        </is>
      </c>
      <c r="C1181" t="n">
        <v>2021</v>
      </c>
      <c r="D1181" t="n">
        <v>2</v>
      </c>
      <c r="E1181" t="inlineStr">
        <is>
          <t>Rungue 023</t>
        </is>
      </c>
      <c r="F1181" t="inlineStr">
        <is>
          <t>Enel Distribución</t>
        </is>
      </c>
      <c r="G1181" t="inlineStr">
        <is>
          <t>Enel Distribución</t>
        </is>
      </c>
      <c r="H1181" t="inlineStr">
        <is>
          <t>San Juan SpA.</t>
        </is>
      </c>
      <c r="I1181" t="inlineStr">
        <is>
          <t>San Juan SpA.</t>
        </is>
      </c>
      <c r="J1181" t="inlineStr">
        <is>
          <t>SIC 2013/03_2_BS2C_BB_Enel Distribución_San Juan SpA.</t>
        </is>
      </c>
      <c r="K1181" t="inlineStr">
        <is>
          <t>Rungue 023</t>
        </is>
      </c>
      <c r="L1181" t="inlineStr">
        <is>
          <t>-1</t>
        </is>
      </c>
      <c r="M1181" t="n">
        <v>36.48036923897948</v>
      </c>
      <c r="N1181" t="n">
        <v>0</v>
      </c>
      <c r="O1181" t="inlineStr">
        <is>
          <t>3</t>
        </is>
      </c>
      <c r="P1181" s="2" t="n">
        <v>44659.59757295139</v>
      </c>
      <c r="Q1181" t="n">
        <v>5</v>
      </c>
      <c r="R1181" t="inlineStr">
        <is>
          <t>NOGALES 220</t>
        </is>
      </c>
      <c r="S1181" t="n">
        <v>8.934270663700197</v>
      </c>
      <c r="T1181" t="n">
        <v>668.108093969939</v>
      </c>
      <c r="U1181" t="n">
        <v>0.001481147154664608</v>
      </c>
      <c r="V1181" t="n">
        <v>8.710176414072826</v>
      </c>
      <c r="W1181" t="inlineStr">
        <is>
          <t>ENEL_DISTRIBUCION</t>
        </is>
      </c>
      <c r="X1181" t="n">
        <v>82.63024656411508</v>
      </c>
      <c r="Y1181" t="n">
        <v>0.6681080939699391</v>
      </c>
      <c r="Z1181" t="n">
        <v>738.2409878120873</v>
      </c>
      <c r="AA1181" t="n">
        <v>11.3119174208738</v>
      </c>
      <c r="AB1181" t="n">
        <v>8.710176414072826</v>
      </c>
      <c r="AC1181" t="n">
        <v>11.3119174208738</v>
      </c>
      <c r="AD1181" s="2" t="n">
        <v>44228</v>
      </c>
    </row>
    <row r="1182">
      <c r="A1182" t="n">
        <v>-1</v>
      </c>
      <c r="B1182" t="inlineStr">
        <is>
          <t>01-02-2021</t>
        </is>
      </c>
      <c r="C1182" t="n">
        <v>2021</v>
      </c>
      <c r="D1182" t="n">
        <v>2</v>
      </c>
      <c r="E1182" t="inlineStr">
        <is>
          <t>Rungue 023</t>
        </is>
      </c>
      <c r="F1182" t="inlineStr">
        <is>
          <t>TIL TIL</t>
        </is>
      </c>
      <c r="G1182" t="inlineStr">
        <is>
          <t>TIL TIL</t>
        </is>
      </c>
      <c r="H1182" t="inlineStr">
        <is>
          <t>San Juan SpA.</t>
        </is>
      </c>
      <c r="I1182" t="inlineStr">
        <is>
          <t>San Juan SpA.</t>
        </is>
      </c>
      <c r="J1182" t="inlineStr">
        <is>
          <t>SIC 2013/03_2_BS2C_BB_Enel Distribución_San Juan SpA.</t>
        </is>
      </c>
      <c r="K1182" t="inlineStr">
        <is>
          <t>Rungue 023</t>
        </is>
      </c>
      <c r="L1182" t="inlineStr">
        <is>
          <t>-1</t>
        </is>
      </c>
      <c r="M1182" t="n">
        <v>255.8957587591534</v>
      </c>
      <c r="N1182" t="n">
        <v>1</v>
      </c>
      <c r="O1182" t="inlineStr">
        <is>
          <t>3</t>
        </is>
      </c>
      <c r="P1182" s="2" t="n">
        <v>44659.59757295139</v>
      </c>
      <c r="Q1182" t="n">
        <v>5</v>
      </c>
      <c r="R1182" t="inlineStr">
        <is>
          <t>NOGALES 220</t>
        </is>
      </c>
      <c r="S1182" t="n">
        <v>62.67047231540476</v>
      </c>
      <c r="T1182" t="n">
        <v>4686.521304638857</v>
      </c>
      <c r="U1182" t="n">
        <v>0.2112375876716774</v>
      </c>
      <c r="V1182" t="n">
        <v>1242.224074838882</v>
      </c>
      <c r="W1182" t="inlineStr">
        <is>
          <t>ENEL_DISTRIBUCION</t>
        </is>
      </c>
      <c r="X1182" t="n">
        <v>82.63024656411508</v>
      </c>
      <c r="Y1182" t="n">
        <v>4.686521304638856</v>
      </c>
      <c r="Z1182" t="n">
        <v>5178.476579711444</v>
      </c>
      <c r="AA1182" t="n">
        <v>1613.278019271276</v>
      </c>
      <c r="AB1182" t="n">
        <v>1242.224074838882</v>
      </c>
      <c r="AC1182" t="n">
        <v>1613.278019271276</v>
      </c>
      <c r="AD1182" s="2" t="n">
        <v>44228</v>
      </c>
    </row>
    <row r="1183">
      <c r="A1183" t="n">
        <v>-1</v>
      </c>
      <c r="B1183" t="inlineStr">
        <is>
          <t>01-02-2021</t>
        </is>
      </c>
      <c r="C1183" t="n">
        <v>2021</v>
      </c>
      <c r="D1183" t="n">
        <v>2</v>
      </c>
      <c r="E1183" t="inlineStr">
        <is>
          <t>Rungue 023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San Juan SpA.</t>
        </is>
      </c>
      <c r="I1183" t="inlineStr">
        <is>
          <t>San Juan SpA.</t>
        </is>
      </c>
      <c r="J1183" t="inlineStr">
        <is>
          <t>SIC 2013/03_2_BS2C_BB_Enel Distribución_San Juan SpA.</t>
        </is>
      </c>
      <c r="K1183" t="inlineStr">
        <is>
          <t>Rungue 023</t>
        </is>
      </c>
      <c r="L1183" t="inlineStr">
        <is>
          <t>-1</t>
        </is>
      </c>
      <c r="M1183" t="n">
        <v>36.48036923897948</v>
      </c>
      <c r="N1183" t="n">
        <v>0</v>
      </c>
      <c r="O1183" t="inlineStr">
        <is>
          <t>3</t>
        </is>
      </c>
      <c r="P1183" s="2" t="n">
        <v>44659.59757295139</v>
      </c>
      <c r="Q1183" t="n">
        <v>11</v>
      </c>
      <c r="R1183" t="inlineStr">
        <is>
          <t>QUILLOTA 220</t>
        </is>
      </c>
      <c r="S1183" t="n">
        <v>8.138423270561358</v>
      </c>
      <c r="T1183" t="n">
        <v>653.5871830932426</v>
      </c>
      <c r="U1183" t="n">
        <v>0.001349209456976071</v>
      </c>
      <c r="V1183" t="n">
        <v>8.061394008174725</v>
      </c>
      <c r="W1183" t="inlineStr">
        <is>
          <t>ENEL_DISTRIBUCION</t>
        </is>
      </c>
      <c r="X1183" t="n">
        <v>88.73902946727152</v>
      </c>
      <c r="Y1183" t="n">
        <v>0.6535871830932427</v>
      </c>
      <c r="Z1183" t="n">
        <v>722.1957824234725</v>
      </c>
      <c r="AA1183" t="n">
        <v>10.46934286775938</v>
      </c>
      <c r="AB1183" t="n">
        <v>8.061394008174725</v>
      </c>
      <c r="AC1183" t="n">
        <v>10.46934286775938</v>
      </c>
      <c r="AD1183" s="2" t="n">
        <v>44228</v>
      </c>
    </row>
    <row r="1184">
      <c r="A1184" t="n">
        <v>-1</v>
      </c>
      <c r="B1184" t="inlineStr">
        <is>
          <t>01-02-2021</t>
        </is>
      </c>
      <c r="C1184" t="n">
        <v>2021</v>
      </c>
      <c r="D1184" t="n">
        <v>2</v>
      </c>
      <c r="E1184" t="inlineStr">
        <is>
          <t>Rungue 023</t>
        </is>
      </c>
      <c r="F1184" t="inlineStr">
        <is>
          <t>TIL TIL</t>
        </is>
      </c>
      <c r="G1184" t="inlineStr">
        <is>
          <t>TIL TIL</t>
        </is>
      </c>
      <c r="H1184" t="inlineStr">
        <is>
          <t>San Juan SpA.</t>
        </is>
      </c>
      <c r="I1184" t="inlineStr">
        <is>
          <t>San Juan SpA.</t>
        </is>
      </c>
      <c r="J1184" t="inlineStr">
        <is>
          <t>SIC 2013/03_2_BS2C_BB_Enel Distribución_San Juan SpA.</t>
        </is>
      </c>
      <c r="K1184" t="inlineStr">
        <is>
          <t>Rungue 023</t>
        </is>
      </c>
      <c r="L1184" t="inlineStr">
        <is>
          <t>-1</t>
        </is>
      </c>
      <c r="M1184" t="n">
        <v>255.8957587591534</v>
      </c>
      <c r="N1184" t="n">
        <v>1</v>
      </c>
      <c r="O1184" t="inlineStr">
        <is>
          <t>3</t>
        </is>
      </c>
      <c r="P1184" s="2" t="n">
        <v>44659.59757295139</v>
      </c>
      <c r="Q1184" t="n">
        <v>11</v>
      </c>
      <c r="R1184" t="inlineStr">
        <is>
          <t>QUILLOTA 220</t>
        </is>
      </c>
      <c r="S1184" t="n">
        <v>57.08790895949025</v>
      </c>
      <c r="T1184" t="n">
        <v>4584.662700019912</v>
      </c>
      <c r="U1184" t="n">
        <v>0.1924209556477023</v>
      </c>
      <c r="V1184" t="n">
        <v>1149.696313559973</v>
      </c>
      <c r="W1184" t="inlineStr">
        <is>
          <t>ENEL_DISTRIBUCION</t>
        </is>
      </c>
      <c r="X1184" t="n">
        <v>88.73902946727149</v>
      </c>
      <c r="Y1184" t="n">
        <v>4.584662700019911</v>
      </c>
      <c r="Z1184" t="n">
        <v>5065.925635381119</v>
      </c>
      <c r="AA1184" t="n">
        <v>1493.112095532433</v>
      </c>
      <c r="AB1184" t="n">
        <v>1149.696313559973</v>
      </c>
      <c r="AC1184" t="n">
        <v>1493.112095532433</v>
      </c>
      <c r="AD1184" s="2" t="n">
        <v>44228</v>
      </c>
    </row>
    <row r="1185">
      <c r="A1185" t="n">
        <v>-1</v>
      </c>
      <c r="B1185" t="inlineStr">
        <is>
          <t>01-02-2021</t>
        </is>
      </c>
      <c r="C1185" t="n">
        <v>2021</v>
      </c>
      <c r="D1185" t="n">
        <v>2</v>
      </c>
      <c r="E1185" t="inlineStr">
        <is>
          <t>San Cristobal 012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San Juan SpA.</t>
        </is>
      </c>
      <c r="I1185" t="inlineStr">
        <is>
          <t>San Juan SpA.</t>
        </is>
      </c>
      <c r="J1185" t="inlineStr">
        <is>
          <t>SIC 2013/03_2_BS2C_BB_Enel Distribución_San Juan SpA.</t>
        </is>
      </c>
      <c r="K1185" t="inlineStr">
        <is>
          <t>San Cristobal 012</t>
        </is>
      </c>
      <c r="L1185" t="inlineStr">
        <is>
          <t>-1</t>
        </is>
      </c>
      <c r="M1185" t="n">
        <v>16894.65699155185</v>
      </c>
      <c r="N1185" t="n">
        <v>49</v>
      </c>
      <c r="O1185" t="inlineStr">
        <is>
          <t>4</t>
        </is>
      </c>
      <c r="P1185" s="2" t="n">
        <v>44659.59757295139</v>
      </c>
      <c r="Q1185" t="n">
        <v>8</v>
      </c>
      <c r="R1185" t="inlineStr">
        <is>
          <t>ALTO JAHUEL 220</t>
        </is>
      </c>
      <c r="S1185" t="n">
        <v>3892.932251823564</v>
      </c>
      <c r="T1185" t="n">
        <v>300290.2038282989</v>
      </c>
      <c r="U1185" t="n">
        <v>11.32367120311043</v>
      </c>
      <c r="V1185" t="n">
        <v>67016.42103888061</v>
      </c>
      <c r="W1185" t="inlineStr">
        <is>
          <t>ENEL_DISTRIBUCION</t>
        </is>
      </c>
      <c r="X1185" t="n">
        <v>85.23456316645157</v>
      </c>
      <c r="Y1185" t="n">
        <v>300.2902038282988</v>
      </c>
      <c r="Z1185" t="n">
        <v>331812.3799207722</v>
      </c>
      <c r="AA1185" t="n">
        <v>87034.31303750728</v>
      </c>
      <c r="AB1185" t="n">
        <v>67016.42103888061</v>
      </c>
      <c r="AC1185" t="n">
        <v>87034.31303750728</v>
      </c>
      <c r="AD1185" s="2" t="n">
        <v>44228</v>
      </c>
    </row>
    <row r="1186">
      <c r="A1186" t="n">
        <v>-1</v>
      </c>
      <c r="B1186" t="inlineStr">
        <is>
          <t>01-02-2021</t>
        </is>
      </c>
      <c r="C1186" t="n">
        <v>2021</v>
      </c>
      <c r="D1186" t="n">
        <v>2</v>
      </c>
      <c r="E1186" t="inlineStr">
        <is>
          <t>San Cristobal 012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San Juan SpA.</t>
        </is>
      </c>
      <c r="I1186" t="inlineStr">
        <is>
          <t>San Juan SpA.</t>
        </is>
      </c>
      <c r="J1186" t="inlineStr">
        <is>
          <t>SIC 2013/03_2_BS2C_BB_Enel Distribución_San Juan SpA.</t>
        </is>
      </c>
      <c r="K1186" t="inlineStr">
        <is>
          <t>San Cristobal 012</t>
        </is>
      </c>
      <c r="L1186" t="inlineStr">
        <is>
          <t>-1</t>
        </is>
      </c>
      <c r="M1186" t="n">
        <v>16894.65699155185</v>
      </c>
      <c r="N1186" t="n">
        <v>49</v>
      </c>
      <c r="O1186" t="inlineStr">
        <is>
          <t>4</t>
        </is>
      </c>
      <c r="P1186" s="2" t="n">
        <v>44659.59757295139</v>
      </c>
      <c r="Q1186" t="n">
        <v>18</v>
      </c>
      <c r="R1186" t="inlineStr">
        <is>
          <t>CERRO NAVIA 220</t>
        </is>
      </c>
      <c r="S1186" t="n">
        <v>2812.729391114005</v>
      </c>
      <c r="T1186" t="n">
        <v>221415.5153148636</v>
      </c>
      <c r="U1186" t="n">
        <v>8.181602131241897</v>
      </c>
      <c r="V1186" t="n">
        <v>49294.0366252906</v>
      </c>
      <c r="W1186" t="inlineStr">
        <is>
          <t>ENEL_DISTRIBUCION</t>
        </is>
      </c>
      <c r="X1186" t="n">
        <v>86.98242665830223</v>
      </c>
      <c r="Y1186" t="n">
        <v>221.4155153148636</v>
      </c>
      <c r="Z1186" t="n">
        <v>244658.027972225</v>
      </c>
      <c r="AA1186" t="n">
        <v>64018.22938349428</v>
      </c>
      <c r="AB1186" t="n">
        <v>49294.0366252906</v>
      </c>
      <c r="AC1186" t="n">
        <v>64018.22938349428</v>
      </c>
      <c r="AD1186" s="2" t="n">
        <v>44228</v>
      </c>
    </row>
    <row r="1187">
      <c r="A1187" t="n">
        <v>-1</v>
      </c>
      <c r="B1187" t="inlineStr">
        <is>
          <t>01-02-2021</t>
        </is>
      </c>
      <c r="C1187" t="n">
        <v>2021</v>
      </c>
      <c r="D1187" t="n">
        <v>2</v>
      </c>
      <c r="E1187" t="inlineStr">
        <is>
          <t>San Cristobal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San Juan SpA.</t>
        </is>
      </c>
      <c r="I1187" t="inlineStr">
        <is>
          <t>San Juan SpA.</t>
        </is>
      </c>
      <c r="J1187" t="inlineStr">
        <is>
          <t>SIC 2013/03_2_BS2C_BB_Enel Distribución_San Juan SpA.</t>
        </is>
      </c>
      <c r="K1187" t="inlineStr">
        <is>
          <t>San Cristobal 012</t>
        </is>
      </c>
      <c r="L1187" t="inlineStr">
        <is>
          <t>-1</t>
        </is>
      </c>
      <c r="M1187" t="n">
        <v>16894.65699155185</v>
      </c>
      <c r="N1187" t="n">
        <v>49</v>
      </c>
      <c r="O1187" t="inlineStr">
        <is>
          <t>4</t>
        </is>
      </c>
      <c r="P1187" s="2" t="n">
        <v>44659.59757295139</v>
      </c>
      <c r="Q1187" t="n">
        <v>32</v>
      </c>
      <c r="R1187" t="inlineStr">
        <is>
          <t>CHENA 220</t>
        </is>
      </c>
      <c r="S1187" t="n">
        <v>4411.036494567362</v>
      </c>
      <c r="T1187" t="n">
        <v>345139.570788504</v>
      </c>
      <c r="U1187" t="n">
        <v>12.83072082901108</v>
      </c>
      <c r="V1187" t="n">
        <v>77320.21106871565</v>
      </c>
      <c r="W1187" t="inlineStr">
        <is>
          <t>ENEL_DISTRIBUCION</t>
        </is>
      </c>
      <c r="X1187" t="n">
        <v>86.4580676103463</v>
      </c>
      <c r="Y1187" t="n">
        <v>345.139570788504</v>
      </c>
      <c r="Z1187" t="n">
        <v>381369.6914790099</v>
      </c>
      <c r="AA1187" t="n">
        <v>100415.8585307996</v>
      </c>
      <c r="AB1187" t="n">
        <v>77320.21106871565</v>
      </c>
      <c r="AC1187" t="n">
        <v>100415.8585307996</v>
      </c>
      <c r="AD1187" s="2" t="n">
        <v>44228</v>
      </c>
    </row>
    <row r="1188">
      <c r="A1188" t="n">
        <v>-1</v>
      </c>
      <c r="B1188" t="inlineStr">
        <is>
          <t>01-02-2021</t>
        </is>
      </c>
      <c r="C1188" t="n">
        <v>2021</v>
      </c>
      <c r="D1188" t="n">
        <v>2</v>
      </c>
      <c r="E1188" t="inlineStr">
        <is>
          <t>San Cristobal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San Juan SpA.</t>
        </is>
      </c>
      <c r="I1188" t="inlineStr">
        <is>
          <t>San Juan SpA.</t>
        </is>
      </c>
      <c r="J1188" t="inlineStr">
        <is>
          <t>SIC 2013/03_2_BS2C_BB_Enel Distribución_San Juan SpA.</t>
        </is>
      </c>
      <c r="K1188" t="inlineStr">
        <is>
          <t>San Cristobal 012</t>
        </is>
      </c>
      <c r="L1188" t="inlineStr">
        <is>
          <t>-1</t>
        </is>
      </c>
      <c r="M1188" t="n">
        <v>16894.65699155185</v>
      </c>
      <c r="N1188" t="n">
        <v>49</v>
      </c>
      <c r="O1188" t="inlineStr">
        <is>
          <t>4</t>
        </is>
      </c>
      <c r="P1188" s="2" t="n">
        <v>44659.59757295139</v>
      </c>
      <c r="Q1188" t="n">
        <v>28</v>
      </c>
      <c r="R1188" t="inlineStr">
        <is>
          <t>POLPAICO 220</t>
        </is>
      </c>
      <c r="S1188" t="n">
        <v>5936.91404889492</v>
      </c>
      <c r="T1188" t="n">
        <v>469555.4181712116</v>
      </c>
      <c r="U1188" t="n">
        <v>17.26915813120604</v>
      </c>
      <c r="V1188" t="n">
        <v>102965.2968254712</v>
      </c>
      <c r="W1188" t="inlineStr">
        <is>
          <t>ENEL_DISTRIBUCION</t>
        </is>
      </c>
      <c r="X1188" t="n">
        <v>87.39317457890719</v>
      </c>
      <c r="Y1188" t="n">
        <v>469.5554181712116</v>
      </c>
      <c r="Z1188" t="n">
        <v>518845.7659350404</v>
      </c>
      <c r="AA1188" t="n">
        <v>133721.1647084041</v>
      </c>
      <c r="AB1188" t="n">
        <v>102965.2968254712</v>
      </c>
      <c r="AC1188" t="n">
        <v>133721.1647084041</v>
      </c>
      <c r="AD1188" s="2" t="n">
        <v>44228</v>
      </c>
    </row>
    <row r="1189">
      <c r="A1189" t="n">
        <v>-1</v>
      </c>
      <c r="B1189" t="inlineStr">
        <is>
          <t>01-02-2021</t>
        </is>
      </c>
      <c r="C1189" t="n">
        <v>2021</v>
      </c>
      <c r="D1189" t="n">
        <v>2</v>
      </c>
      <c r="E1189" t="inlineStr">
        <is>
          <t>San Cristobal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San Juan SpA.</t>
        </is>
      </c>
      <c r="I1189" t="inlineStr">
        <is>
          <t>San Juan SpA.</t>
        </is>
      </c>
      <c r="J1189" t="inlineStr">
        <is>
          <t>SIC 2013/03_2_BS2C_BB_Enel Distribución_San Juan SpA.</t>
        </is>
      </c>
      <c r="K1189" t="inlineStr">
        <is>
          <t>San Cristobal 012</t>
        </is>
      </c>
      <c r="L1189" t="inlineStr">
        <is>
          <t>-1</t>
        </is>
      </c>
      <c r="M1189" t="n">
        <v>16894.65699155185</v>
      </c>
      <c r="N1189" t="n">
        <v>49</v>
      </c>
      <c r="O1189" t="inlineStr">
        <is>
          <t>4</t>
        </is>
      </c>
      <c r="P1189" s="2" t="n">
        <v>44659.59757295139</v>
      </c>
      <c r="Q1189" t="n">
        <v>11</v>
      </c>
      <c r="R1189" t="inlineStr">
        <is>
          <t>QUILLOTA 220</t>
        </is>
      </c>
      <c r="S1189" t="n">
        <v>11.67977604293269</v>
      </c>
      <c r="T1189" t="n">
        <v>937.9890513526673</v>
      </c>
      <c r="U1189" t="n">
        <v>0.03397386213802784</v>
      </c>
      <c r="V1189" t="n">
        <v>202.990489918356</v>
      </c>
      <c r="W1189" t="inlineStr">
        <is>
          <t>ENEL_DISTRIBUCION</t>
        </is>
      </c>
      <c r="X1189" t="n">
        <v>88.73902946727149</v>
      </c>
      <c r="Y1189" t="n">
        <v>0.9379890513526672</v>
      </c>
      <c r="Z1189" t="n">
        <v>1036.451990444936</v>
      </c>
      <c r="AA1189" t="n">
        <v>263.6240128809819</v>
      </c>
      <c r="AB1189" t="n">
        <v>202.990489918356</v>
      </c>
      <c r="AC1189" t="n">
        <v>263.6240128809819</v>
      </c>
      <c r="AD1189" s="2" t="n">
        <v>44228</v>
      </c>
    </row>
    <row r="1190">
      <c r="A1190" t="n">
        <v>-1</v>
      </c>
      <c r="B1190" t="inlineStr">
        <is>
          <t>01-02-2021</t>
        </is>
      </c>
      <c r="C1190" t="n">
        <v>2021</v>
      </c>
      <c r="D1190" t="n">
        <v>2</v>
      </c>
      <c r="E1190" t="inlineStr">
        <is>
          <t>San Joaquin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San Juan SpA.</t>
        </is>
      </c>
      <c r="I1190" t="inlineStr">
        <is>
          <t>San Juan SpA.</t>
        </is>
      </c>
      <c r="J1190" t="inlineStr">
        <is>
          <t>SIC 2013/03_2_BS2C_BB_Enel Distribución_San Juan SpA.</t>
        </is>
      </c>
      <c r="K1190" t="inlineStr">
        <is>
          <t>San Joaquin 012</t>
        </is>
      </c>
      <c r="L1190" t="inlineStr">
        <is>
          <t>-1</t>
        </is>
      </c>
      <c r="M1190" t="n">
        <v>20496.03570231409</v>
      </c>
      <c r="N1190" t="n">
        <v>60</v>
      </c>
      <c r="O1190" t="inlineStr">
        <is>
          <t>4</t>
        </is>
      </c>
      <c r="P1190" s="2" t="n">
        <v>44659.59757295139</v>
      </c>
      <c r="Q1190" t="n">
        <v>8</v>
      </c>
      <c r="R1190" t="inlineStr">
        <is>
          <t>ALTO JAHUEL 220</t>
        </is>
      </c>
      <c r="S1190" t="n">
        <v>4556.737299345461</v>
      </c>
      <c r="T1190" t="n">
        <v>351494.3194224579</v>
      </c>
      <c r="U1190" t="n">
        <v>13.25453195661622</v>
      </c>
      <c r="V1190" t="n">
        <v>78443.75541687373</v>
      </c>
      <c r="W1190" t="inlineStr">
        <is>
          <t>ENEL_DISTRIBUCION</t>
        </is>
      </c>
      <c r="X1190" t="n">
        <v>85.23456316645158</v>
      </c>
      <c r="Y1190" t="n">
        <v>351.494319422458</v>
      </c>
      <c r="Z1190" t="n">
        <v>388391.5131739867</v>
      </c>
      <c r="AA1190" t="n">
        <v>101875.0070349009</v>
      </c>
      <c r="AB1190" t="n">
        <v>78443.75541687373</v>
      </c>
      <c r="AC1190" t="n">
        <v>101875.0070349009</v>
      </c>
      <c r="AD1190" s="2" t="n">
        <v>44228</v>
      </c>
    </row>
    <row r="1191">
      <c r="A1191" t="n">
        <v>-1</v>
      </c>
      <c r="B1191" t="inlineStr">
        <is>
          <t>01-02-2021</t>
        </is>
      </c>
      <c r="C1191" t="n">
        <v>2021</v>
      </c>
      <c r="D1191" t="n">
        <v>2</v>
      </c>
      <c r="E1191" t="inlineStr">
        <is>
          <t>San Joaquin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San Juan SpA.</t>
        </is>
      </c>
      <c r="I1191" t="inlineStr">
        <is>
          <t>San Juan SpA.</t>
        </is>
      </c>
      <c r="J1191" t="inlineStr">
        <is>
          <t>SIC 2013/03_2_BS2C_BB_Enel Distribución_San Juan SpA.</t>
        </is>
      </c>
      <c r="K1191" t="inlineStr">
        <is>
          <t>San Joaquin 012</t>
        </is>
      </c>
      <c r="L1191" t="inlineStr">
        <is>
          <t>-1</t>
        </is>
      </c>
      <c r="M1191" t="n">
        <v>20496.03570231409</v>
      </c>
      <c r="N1191" t="n">
        <v>60</v>
      </c>
      <c r="O1191" t="inlineStr">
        <is>
          <t>4</t>
        </is>
      </c>
      <c r="P1191" s="2" t="n">
        <v>44659.59757295139</v>
      </c>
      <c r="Q1191" t="n">
        <v>18</v>
      </c>
      <c r="R1191" t="inlineStr">
        <is>
          <t>CERRO NAVIA 220</t>
        </is>
      </c>
      <c r="S1191" t="n">
        <v>3881.78256566809</v>
      </c>
      <c r="T1191" t="n">
        <v>305570.4149261393</v>
      </c>
      <c r="U1191" t="n">
        <v>11.29123925416415</v>
      </c>
      <c r="V1191" t="n">
        <v>68029.5561201044</v>
      </c>
      <c r="W1191" t="inlineStr">
        <is>
          <t>ENEL_DISTRIBUCION</t>
        </is>
      </c>
      <c r="X1191" t="n">
        <v>86.98242665830222</v>
      </c>
      <c r="Y1191" t="n">
        <v>305.5704149261393</v>
      </c>
      <c r="Z1191" t="n">
        <v>337646.8673217008</v>
      </c>
      <c r="AA1191" t="n">
        <v>88350.07288325246</v>
      </c>
      <c r="AB1191" t="n">
        <v>68029.5561201044</v>
      </c>
      <c r="AC1191" t="n">
        <v>88350.07288325246</v>
      </c>
      <c r="AD1191" s="2" t="n">
        <v>44228</v>
      </c>
    </row>
    <row r="1192">
      <c r="A1192" t="n">
        <v>-1</v>
      </c>
      <c r="B1192" t="inlineStr">
        <is>
          <t>01-02-2021</t>
        </is>
      </c>
      <c r="C1192" t="n">
        <v>2021</v>
      </c>
      <c r="D1192" t="n">
        <v>2</v>
      </c>
      <c r="E1192" t="inlineStr">
        <is>
          <t>San Joaquin 012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San Juan SpA.</t>
        </is>
      </c>
      <c r="I1192" t="inlineStr">
        <is>
          <t>San Juan SpA.</t>
        </is>
      </c>
      <c r="J1192" t="inlineStr">
        <is>
          <t>SIC 2013/03_2_BS2C_BB_Enel Distribución_San Juan SpA.</t>
        </is>
      </c>
      <c r="K1192" t="inlineStr">
        <is>
          <t>San Joaquin 012</t>
        </is>
      </c>
      <c r="L1192" t="inlineStr">
        <is>
          <t>-1</t>
        </is>
      </c>
      <c r="M1192" t="n">
        <v>20496.03570231409</v>
      </c>
      <c r="N1192" t="n">
        <v>60</v>
      </c>
      <c r="O1192" t="inlineStr">
        <is>
          <t>4</t>
        </is>
      </c>
      <c r="P1192" s="2" t="n">
        <v>44659.59757295139</v>
      </c>
      <c r="Q1192" t="n">
        <v>32</v>
      </c>
      <c r="R1192" t="inlineStr">
        <is>
          <t>CHENA 220</t>
        </is>
      </c>
      <c r="S1192" t="n">
        <v>10404.30027689585</v>
      </c>
      <c r="T1192" t="n">
        <v>814079.8055842768</v>
      </c>
      <c r="U1192" t="n">
        <v>30.26378776019322</v>
      </c>
      <c r="V1192" t="n">
        <v>182374.9802167045</v>
      </c>
      <c r="W1192" t="inlineStr">
        <is>
          <t>ENEL_DISTRIBUCION</t>
        </is>
      </c>
      <c r="X1192" t="n">
        <v>86.45806761034629</v>
      </c>
      <c r="Y1192" t="n">
        <v>814.0798055842769</v>
      </c>
      <c r="Z1192" t="n">
        <v>899535.6967782064</v>
      </c>
      <c r="AA1192" t="n">
        <v>236850.6236580578</v>
      </c>
      <c r="AB1192" t="n">
        <v>182374.9802167045</v>
      </c>
      <c r="AC1192" t="n">
        <v>236850.6236580578</v>
      </c>
      <c r="AD1192" s="2" t="n">
        <v>44228</v>
      </c>
    </row>
    <row r="1193">
      <c r="A1193" t="n">
        <v>-1</v>
      </c>
      <c r="B1193" t="inlineStr">
        <is>
          <t>01-02-2021</t>
        </is>
      </c>
      <c r="C1193" t="n">
        <v>2021</v>
      </c>
      <c r="D1193" t="n">
        <v>2</v>
      </c>
      <c r="E1193" t="inlineStr">
        <is>
          <t>San Joaquin 012</t>
        </is>
      </c>
      <c r="F1193" t="inlineStr">
        <is>
          <t>Enel Distribución</t>
        </is>
      </c>
      <c r="G1193" t="inlineStr">
        <is>
          <t>Enel Distribución</t>
        </is>
      </c>
      <c r="H1193" t="inlineStr">
        <is>
          <t>San Juan SpA.</t>
        </is>
      </c>
      <c r="I1193" t="inlineStr">
        <is>
          <t>San Juan SpA.</t>
        </is>
      </c>
      <c r="J1193" t="inlineStr">
        <is>
          <t>SIC 2013/03_2_BS2C_BB_Enel Distribución_San Juan SpA.</t>
        </is>
      </c>
      <c r="K1193" t="inlineStr">
        <is>
          <t>San Joaquin 012</t>
        </is>
      </c>
      <c r="L1193" t="inlineStr">
        <is>
          <t>-1</t>
        </is>
      </c>
      <c r="M1193" t="n">
        <v>20496.03570231409</v>
      </c>
      <c r="N1193" t="n">
        <v>60</v>
      </c>
      <c r="O1193" t="inlineStr">
        <is>
          <t>4</t>
        </is>
      </c>
      <c r="P1193" s="2" t="n">
        <v>44659.59757295139</v>
      </c>
      <c r="Q1193" t="n">
        <v>28</v>
      </c>
      <c r="R1193" t="inlineStr">
        <is>
          <t>POLPAICO 220</t>
        </is>
      </c>
      <c r="S1193" t="n">
        <v>1830.543313049822</v>
      </c>
      <c r="T1193" t="n">
        <v>144779.1771551109</v>
      </c>
      <c r="U1193" t="n">
        <v>5.324642007401694</v>
      </c>
      <c r="V1193" t="n">
        <v>31747.54325694505</v>
      </c>
      <c r="W1193" t="inlineStr">
        <is>
          <t>ENEL_DISTRIBUCION</t>
        </is>
      </c>
      <c r="X1193" t="n">
        <v>87.39317457890718</v>
      </c>
      <c r="Y1193" t="n">
        <v>144.7791771551109</v>
      </c>
      <c r="Z1193" t="n">
        <v>159976.9913316142</v>
      </c>
      <c r="AA1193" t="n">
        <v>41230.5756583702</v>
      </c>
      <c r="AB1193" t="n">
        <v>31747.54325694505</v>
      </c>
      <c r="AC1193" t="n">
        <v>41230.5756583702</v>
      </c>
      <c r="AD1193" s="2" t="n">
        <v>44228</v>
      </c>
    </row>
    <row r="1194">
      <c r="A1194" t="n">
        <v>-1</v>
      </c>
      <c r="B1194" t="inlineStr">
        <is>
          <t>01-02-2021</t>
        </is>
      </c>
      <c r="C1194" t="n">
        <v>2021</v>
      </c>
      <c r="D1194" t="n">
        <v>2</v>
      </c>
      <c r="E1194" t="inlineStr">
        <is>
          <t>San Joaquin 012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San Juan SpA.</t>
        </is>
      </c>
      <c r="I1194" t="inlineStr">
        <is>
          <t>San Juan SpA.</t>
        </is>
      </c>
      <c r="J1194" t="inlineStr">
        <is>
          <t>SIC 2013/03_2_BS2C_BB_Enel Distribución_San Juan SpA.</t>
        </is>
      </c>
      <c r="K1194" t="inlineStr">
        <is>
          <t>San Joaquin 012</t>
        </is>
      </c>
      <c r="L1194" t="inlineStr">
        <is>
          <t>-1</t>
        </is>
      </c>
      <c r="M1194" t="n">
        <v>20496.03570231409</v>
      </c>
      <c r="N1194" t="n">
        <v>60</v>
      </c>
      <c r="O1194" t="inlineStr">
        <is>
          <t>4</t>
        </is>
      </c>
      <c r="P1194" s="2" t="n">
        <v>44659.59757295139</v>
      </c>
      <c r="Q1194" t="n">
        <v>11</v>
      </c>
      <c r="R1194" t="inlineStr">
        <is>
          <t>QUILLOTA 220</t>
        </is>
      </c>
      <c r="S1194" t="n">
        <v>29.68091626081246</v>
      </c>
      <c r="T1194" t="n">
        <v>2383.639410928889</v>
      </c>
      <c r="U1194" t="n">
        <v>0.08633516203295251</v>
      </c>
      <c r="V1194" t="n">
        <v>515.8441147211593</v>
      </c>
      <c r="W1194" t="inlineStr">
        <is>
          <t>ENEL_DISTRIBUCION</t>
        </is>
      </c>
      <c r="X1194" t="n">
        <v>88.73902946727151</v>
      </c>
      <c r="Y1194" t="n">
        <v>2.383639410928889</v>
      </c>
      <c r="Z1194" t="n">
        <v>2633.855702683855</v>
      </c>
      <c r="AA1194" t="n">
        <v>669.9274217157912</v>
      </c>
      <c r="AB1194" t="n">
        <v>515.8441147211593</v>
      </c>
      <c r="AC1194" t="n">
        <v>669.9274217157912</v>
      </c>
      <c r="AD1194" s="2" t="n">
        <v>44228</v>
      </c>
    </row>
    <row r="1195">
      <c r="A1195" t="n">
        <v>-1</v>
      </c>
      <c r="B1195" t="inlineStr">
        <is>
          <t>01-02-2021</t>
        </is>
      </c>
      <c r="C1195" t="n">
        <v>2021</v>
      </c>
      <c r="D1195" t="n">
        <v>2</v>
      </c>
      <c r="E1195" t="inlineStr">
        <is>
          <t>San Jose 012</t>
        </is>
      </c>
      <c r="F1195" t="inlineStr">
        <is>
          <t>Enel Distribución</t>
        </is>
      </c>
      <c r="G1195" t="inlineStr">
        <is>
          <t>Enel Distribución</t>
        </is>
      </c>
      <c r="H1195" t="inlineStr">
        <is>
          <t>San Juan SpA.</t>
        </is>
      </c>
      <c r="I1195" t="inlineStr">
        <is>
          <t>San Juan SpA.</t>
        </is>
      </c>
      <c r="J1195" t="inlineStr">
        <is>
          <t>SIC 2013/03_2_BS2C_BB_Enel Distribución_San Juan SpA.</t>
        </is>
      </c>
      <c r="K1195" t="inlineStr">
        <is>
          <t>San Jose 012</t>
        </is>
      </c>
      <c r="L1195" t="inlineStr">
        <is>
          <t>-1</t>
        </is>
      </c>
      <c r="M1195" t="n">
        <v>23651.51534504507</v>
      </c>
      <c r="N1195" t="n">
        <v>69</v>
      </c>
      <c r="O1195" t="inlineStr">
        <is>
          <t>4</t>
        </is>
      </c>
      <c r="P1195" s="2" t="n">
        <v>44659.59757295139</v>
      </c>
      <c r="Q1195" t="n">
        <v>8</v>
      </c>
      <c r="R1195" t="inlineStr">
        <is>
          <t>ALTO JAHUEL 220</t>
        </is>
      </c>
      <c r="S1195" t="n">
        <v>3009.482765193059</v>
      </c>
      <c r="T1195" t="n">
        <v>232143.3137076166</v>
      </c>
      <c r="U1195" t="n">
        <v>8.75391379043662</v>
      </c>
      <c r="V1195" t="n">
        <v>51807.93064327219</v>
      </c>
      <c r="W1195" t="inlineStr">
        <is>
          <t>ENEL_DISTRIBUCION</t>
        </is>
      </c>
      <c r="X1195" t="n">
        <v>85.23456316645158</v>
      </c>
      <c r="Y1195" t="n">
        <v>232.1433137076166</v>
      </c>
      <c r="Z1195" t="n">
        <v>256511.9488481952</v>
      </c>
      <c r="AA1195" t="n">
        <v>67283.0268094444</v>
      </c>
      <c r="AB1195" t="n">
        <v>51807.93064327219</v>
      </c>
      <c r="AC1195" t="n">
        <v>67283.0268094444</v>
      </c>
      <c r="AD1195" s="2" t="n">
        <v>44228</v>
      </c>
    </row>
    <row r="1196">
      <c r="A1196" t="n">
        <v>-1</v>
      </c>
      <c r="B1196" t="inlineStr">
        <is>
          <t>01-02-2021</t>
        </is>
      </c>
      <c r="C1196" t="n">
        <v>2021</v>
      </c>
      <c r="D1196" t="n">
        <v>2</v>
      </c>
      <c r="E1196" t="inlineStr">
        <is>
          <t>San Jose 012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San Juan SpA.</t>
        </is>
      </c>
      <c r="I1196" t="inlineStr">
        <is>
          <t>San Juan SpA.</t>
        </is>
      </c>
      <c r="J1196" t="inlineStr">
        <is>
          <t>SIC 2013/03_2_BS2C_BB_Enel Distribución_San Juan SpA.</t>
        </is>
      </c>
      <c r="K1196" t="inlineStr">
        <is>
          <t>San Jose 012</t>
        </is>
      </c>
      <c r="L1196" t="inlineStr">
        <is>
          <t>-1</t>
        </is>
      </c>
      <c r="M1196" t="n">
        <v>23651.51534504507</v>
      </c>
      <c r="N1196" t="n">
        <v>69</v>
      </c>
      <c r="O1196" t="inlineStr">
        <is>
          <t>4</t>
        </is>
      </c>
      <c r="P1196" s="2" t="n">
        <v>44659.59757295139</v>
      </c>
      <c r="Q1196" t="n">
        <v>18</v>
      </c>
      <c r="R1196" t="inlineStr">
        <is>
          <t>CERRO NAVIA 220</t>
        </is>
      </c>
      <c r="S1196" t="n">
        <v>6545.07109199897</v>
      </c>
      <c r="T1196" t="n">
        <v>515222.0804410228</v>
      </c>
      <c r="U1196" t="n">
        <v>19.03815125784991</v>
      </c>
      <c r="V1196" t="n">
        <v>114704.5909014185</v>
      </c>
      <c r="W1196" t="inlineStr">
        <is>
          <t>ENEL_DISTRIBUCION</t>
        </is>
      </c>
      <c r="X1196" t="n">
        <v>86.98242665830223</v>
      </c>
      <c r="Y1196" t="n">
        <v>515.222080441023</v>
      </c>
      <c r="Z1196" t="n">
        <v>569306.1662331744</v>
      </c>
      <c r="AA1196" t="n">
        <v>148967.0011706734</v>
      </c>
      <c r="AB1196" t="n">
        <v>114704.5909014185</v>
      </c>
      <c r="AC1196" t="n">
        <v>148967.0011706734</v>
      </c>
      <c r="AD1196" s="2" t="n">
        <v>44228</v>
      </c>
    </row>
    <row r="1197">
      <c r="A1197" t="n">
        <v>-1</v>
      </c>
      <c r="B1197" t="inlineStr">
        <is>
          <t>01-02-2021</t>
        </is>
      </c>
      <c r="C1197" t="n">
        <v>2021</v>
      </c>
      <c r="D1197" t="n">
        <v>2</v>
      </c>
      <c r="E1197" t="inlineStr">
        <is>
          <t>San Jose 012</t>
        </is>
      </c>
      <c r="F1197" t="inlineStr">
        <is>
          <t>Enel Distribución</t>
        </is>
      </c>
      <c r="G1197" t="inlineStr">
        <is>
          <t>Enel Distribución</t>
        </is>
      </c>
      <c r="H1197" t="inlineStr">
        <is>
          <t>San Juan SpA.</t>
        </is>
      </c>
      <c r="I1197" t="inlineStr">
        <is>
          <t>San Juan SpA.</t>
        </is>
      </c>
      <c r="J1197" t="inlineStr">
        <is>
          <t>SIC 2013/03_2_BS2C_BB_Enel Distribución_San Juan SpA.</t>
        </is>
      </c>
      <c r="K1197" t="inlineStr">
        <is>
          <t>San Jose 012</t>
        </is>
      </c>
      <c r="L1197" t="inlineStr">
        <is>
          <t>-1</t>
        </is>
      </c>
      <c r="M1197" t="n">
        <v>23651.51534504507</v>
      </c>
      <c r="N1197" t="n">
        <v>69</v>
      </c>
      <c r="O1197" t="inlineStr">
        <is>
          <t>4</t>
        </is>
      </c>
      <c r="P1197" s="2" t="n">
        <v>44659.59757295139</v>
      </c>
      <c r="Q1197" t="n">
        <v>32</v>
      </c>
      <c r="R1197" t="inlineStr">
        <is>
          <t>CHENA 220</t>
        </is>
      </c>
      <c r="S1197" t="n">
        <v>12305.98826711233</v>
      </c>
      <c r="T1197" t="n">
        <v>962876.5288771644</v>
      </c>
      <c r="U1197" t="n">
        <v>35.79537375736235</v>
      </c>
      <c r="V1197" t="n">
        <v>215709.3035603162</v>
      </c>
      <c r="W1197" t="inlineStr">
        <is>
          <t>ENEL_DISTRIBUCION</t>
        </is>
      </c>
      <c r="X1197" t="n">
        <v>86.45806761034629</v>
      </c>
      <c r="Y1197" t="n">
        <v>962.8765288771643</v>
      </c>
      <c r="Z1197" t="n">
        <v>1063951.965610126</v>
      </c>
      <c r="AA1197" t="n">
        <v>280141.9526757353</v>
      </c>
      <c r="AB1197" t="n">
        <v>215709.3035603162</v>
      </c>
      <c r="AC1197" t="n">
        <v>280141.9526757353</v>
      </c>
      <c r="AD1197" s="2" t="n">
        <v>44228</v>
      </c>
    </row>
    <row r="1198">
      <c r="A1198" t="n">
        <v>-1</v>
      </c>
      <c r="B1198" t="inlineStr">
        <is>
          <t>01-02-2021</t>
        </is>
      </c>
      <c r="C1198" t="n">
        <v>2021</v>
      </c>
      <c r="D1198" t="n">
        <v>2</v>
      </c>
      <c r="E1198" t="inlineStr">
        <is>
          <t>San Jose 012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San Juan SpA.</t>
        </is>
      </c>
      <c r="I1198" t="inlineStr">
        <is>
          <t>San Juan SpA.</t>
        </is>
      </c>
      <c r="J1198" t="inlineStr">
        <is>
          <t>SIC 2013/03_2_BS2C_BB_Enel Distribución_San Juan SpA.</t>
        </is>
      </c>
      <c r="K1198" t="inlineStr">
        <is>
          <t>San Jose 012</t>
        </is>
      </c>
      <c r="L1198" t="inlineStr">
        <is>
          <t>-1</t>
        </is>
      </c>
      <c r="M1198" t="n">
        <v>23651.51534504507</v>
      </c>
      <c r="N1198" t="n">
        <v>69</v>
      </c>
      <c r="O1198" t="inlineStr">
        <is>
          <t>4</t>
        </is>
      </c>
      <c r="P1198" s="2" t="n">
        <v>44659.59757295139</v>
      </c>
      <c r="Q1198" t="n">
        <v>28</v>
      </c>
      <c r="R1198" t="inlineStr">
        <is>
          <t>POLPAICO 220</t>
        </is>
      </c>
      <c r="S1198" t="n">
        <v>1966.125776706406</v>
      </c>
      <c r="T1198" t="n">
        <v>155502.5057892521</v>
      </c>
      <c r="U1198" t="n">
        <v>5.719021138617157</v>
      </c>
      <c r="V1198" t="n">
        <v>34098.98181572416</v>
      </c>
      <c r="W1198" t="inlineStr">
        <is>
          <t>ENEL_DISTRIBUCION</t>
        </is>
      </c>
      <c r="X1198" t="n">
        <v>87.39317457890718</v>
      </c>
      <c r="Y1198" t="n">
        <v>155.5025057892522</v>
      </c>
      <c r="Z1198" t="n">
        <v>171825.9732477924</v>
      </c>
      <c r="AA1198" t="n">
        <v>44284.39196847293</v>
      </c>
      <c r="AB1198" t="n">
        <v>34098.98181572416</v>
      </c>
      <c r="AC1198" t="n">
        <v>44284.39196847293</v>
      </c>
      <c r="AD1198" s="2" t="n">
        <v>44228</v>
      </c>
    </row>
    <row r="1199">
      <c r="A1199" t="n">
        <v>-1</v>
      </c>
      <c r="B1199" t="inlineStr">
        <is>
          <t>01-02-2021</t>
        </is>
      </c>
      <c r="C1199" t="n">
        <v>2021</v>
      </c>
      <c r="D1199" t="n">
        <v>2</v>
      </c>
      <c r="E1199" t="inlineStr">
        <is>
          <t>San Jose 012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San Juan SpA.</t>
        </is>
      </c>
      <c r="I1199" t="inlineStr">
        <is>
          <t>San Juan SpA.</t>
        </is>
      </c>
      <c r="J1199" t="inlineStr">
        <is>
          <t>SIC 2013/03_2_BS2C_BB_Enel Distribución_San Juan SpA.</t>
        </is>
      </c>
      <c r="K1199" t="inlineStr">
        <is>
          <t>San Jose 012</t>
        </is>
      </c>
      <c r="L1199" t="inlineStr">
        <is>
          <t>-1</t>
        </is>
      </c>
      <c r="M1199" t="n">
        <v>23651.51534504507</v>
      </c>
      <c r="N1199" t="n">
        <v>69</v>
      </c>
      <c r="O1199" t="inlineStr">
        <is>
          <t>4</t>
        </is>
      </c>
      <c r="P1199" s="2" t="n">
        <v>44659.59757295139</v>
      </c>
      <c r="Q1199" t="n">
        <v>11</v>
      </c>
      <c r="R1199" t="inlineStr">
        <is>
          <t>QUILLOTA 220</t>
        </is>
      </c>
      <c r="S1199" t="n">
        <v>63.72625846930349</v>
      </c>
      <c r="T1199" t="n">
        <v>5117.780726972567</v>
      </c>
      <c r="U1199" t="n">
        <v>0.1853654652152752</v>
      </c>
      <c r="V1199" t="n">
        <v>1107.540451100946</v>
      </c>
      <c r="W1199" t="inlineStr">
        <is>
          <t>ENEL_DISTRIBUCION</t>
        </is>
      </c>
      <c r="X1199" t="n">
        <v>88.73902946727151</v>
      </c>
      <c r="Y1199" t="n">
        <v>5.117780726972567</v>
      </c>
      <c r="Z1199" t="n">
        <v>5655.006328146483</v>
      </c>
      <c r="AA1199" t="n">
        <v>1438.36422220902</v>
      </c>
      <c r="AB1199" t="n">
        <v>1107.540451100946</v>
      </c>
      <c r="AC1199" t="n">
        <v>1438.36422220902</v>
      </c>
      <c r="AD1199" s="2" t="n">
        <v>44228</v>
      </c>
    </row>
    <row r="1200">
      <c r="A1200" t="n">
        <v>-1</v>
      </c>
      <c r="B1200" t="inlineStr">
        <is>
          <t>01-02-2021</t>
        </is>
      </c>
      <c r="C1200" t="n">
        <v>2021</v>
      </c>
      <c r="D1200" t="n">
        <v>2</v>
      </c>
      <c r="E1200" t="inlineStr">
        <is>
          <t>San Pablo 023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San Juan SpA.</t>
        </is>
      </c>
      <c r="I1200" t="inlineStr">
        <is>
          <t>San Juan SpA.</t>
        </is>
      </c>
      <c r="J1200" t="inlineStr">
        <is>
          <t>SIC 2013/03_2_BS2C_BB_Enel Distribución_San Juan SpA.</t>
        </is>
      </c>
      <c r="K1200" t="inlineStr">
        <is>
          <t>San Pablo 023</t>
        </is>
      </c>
      <c r="L1200" t="inlineStr">
        <is>
          <t>-1</t>
        </is>
      </c>
      <c r="M1200" t="n">
        <v>7891.869212518544</v>
      </c>
      <c r="N1200" t="n">
        <v>23</v>
      </c>
      <c r="O1200" t="inlineStr">
        <is>
          <t>4</t>
        </is>
      </c>
      <c r="P1200" s="2" t="n">
        <v>44659.59757295139</v>
      </c>
      <c r="Q1200" t="n">
        <v>8</v>
      </c>
      <c r="R1200" t="inlineStr">
        <is>
          <t>ALTO JAHUEL 220</t>
        </is>
      </c>
      <c r="S1200" t="n">
        <v>1030.594770155695</v>
      </c>
      <c r="T1200" t="n">
        <v>79497.27700744446</v>
      </c>
      <c r="U1200" t="n">
        <v>2.997770206615238</v>
      </c>
      <c r="V1200" t="n">
        <v>17741.58104212307</v>
      </c>
      <c r="W1200" t="inlineStr">
        <is>
          <t>ENEL_DISTRIBUCION</t>
        </is>
      </c>
      <c r="X1200" t="n">
        <v>85.23456316645158</v>
      </c>
      <c r="Y1200" t="n">
        <v>79.49727700744445</v>
      </c>
      <c r="Z1200" t="n">
        <v>87842.29503585023</v>
      </c>
      <c r="AA1200" t="n">
        <v>23041.01434041957</v>
      </c>
      <c r="AB1200" t="n">
        <v>17741.58104212307</v>
      </c>
      <c r="AC1200" t="n">
        <v>23041.01434041957</v>
      </c>
      <c r="AD1200" s="2" t="n">
        <v>44228</v>
      </c>
    </row>
    <row r="1201">
      <c r="A1201" t="n">
        <v>-1</v>
      </c>
      <c r="B1201" t="inlineStr">
        <is>
          <t>01-02-2021</t>
        </is>
      </c>
      <c r="C1201" t="n">
        <v>2021</v>
      </c>
      <c r="D1201" t="n">
        <v>2</v>
      </c>
      <c r="E1201" t="inlineStr">
        <is>
          <t>San Pablo 023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San Juan SpA.</t>
        </is>
      </c>
      <c r="I1201" t="inlineStr">
        <is>
          <t>San Juan SpA.</t>
        </is>
      </c>
      <c r="J1201" t="inlineStr">
        <is>
          <t>SIC 2013/03_2_BS2C_BB_Enel Distribución_San Juan SpA.</t>
        </is>
      </c>
      <c r="K1201" t="inlineStr">
        <is>
          <t>San Pablo 023</t>
        </is>
      </c>
      <c r="L1201" t="inlineStr">
        <is>
          <t>-1</t>
        </is>
      </c>
      <c r="M1201" t="n">
        <v>7891.869212518544</v>
      </c>
      <c r="N1201" t="n">
        <v>23</v>
      </c>
      <c r="O1201" t="inlineStr">
        <is>
          <t>4</t>
        </is>
      </c>
      <c r="P1201" s="2" t="n">
        <v>44659.59757295139</v>
      </c>
      <c r="Q1201" t="n">
        <v>18</v>
      </c>
      <c r="R1201" t="inlineStr">
        <is>
          <t>CERRO NAVIA 220</t>
        </is>
      </c>
      <c r="S1201" t="n">
        <v>2619.687291796488</v>
      </c>
      <c r="T1201" t="n">
        <v>206219.4157423689</v>
      </c>
      <c r="U1201" t="n">
        <v>7.620085742148357</v>
      </c>
      <c r="V1201" t="n">
        <v>45910.90835705294</v>
      </c>
      <c r="W1201" t="inlineStr">
        <is>
          <t>ENEL_DISTRIBUCION</t>
        </is>
      </c>
      <c r="X1201" t="n">
        <v>86.98242665830223</v>
      </c>
      <c r="Y1201" t="n">
        <v>206.2194157423689</v>
      </c>
      <c r="Z1201" t="n">
        <v>227866.7577263745</v>
      </c>
      <c r="AA1201" t="n">
        <v>59624.55630786096</v>
      </c>
      <c r="AB1201" t="n">
        <v>45910.90835705294</v>
      </c>
      <c r="AC1201" t="n">
        <v>59624.55630786096</v>
      </c>
      <c r="AD1201" s="2" t="n">
        <v>44228</v>
      </c>
    </row>
    <row r="1202">
      <c r="A1202" t="n">
        <v>-1</v>
      </c>
      <c r="B1202" t="inlineStr">
        <is>
          <t>01-02-2021</t>
        </is>
      </c>
      <c r="C1202" t="n">
        <v>2021</v>
      </c>
      <c r="D1202" t="n">
        <v>2</v>
      </c>
      <c r="E1202" t="inlineStr">
        <is>
          <t>San Pablo 023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San Juan SpA.</t>
        </is>
      </c>
      <c r="I1202" t="inlineStr">
        <is>
          <t>San Juan SpA.</t>
        </is>
      </c>
      <c r="J1202" t="inlineStr">
        <is>
          <t>SIC 2013/03_2_BS2C_BB_Enel Distribución_San Juan SpA.</t>
        </is>
      </c>
      <c r="K1202" t="inlineStr">
        <is>
          <t>San Pablo 023</t>
        </is>
      </c>
      <c r="L1202" t="inlineStr">
        <is>
          <t>-1</t>
        </is>
      </c>
      <c r="M1202" t="n">
        <v>7891.869212518544</v>
      </c>
      <c r="N1202" t="n">
        <v>23</v>
      </c>
      <c r="O1202" t="inlineStr">
        <is>
          <t>4</t>
        </is>
      </c>
      <c r="P1202" s="2" t="n">
        <v>44659.59757295139</v>
      </c>
      <c r="Q1202" t="n">
        <v>32</v>
      </c>
      <c r="R1202" t="inlineStr">
        <is>
          <t>CHENA 220</t>
        </is>
      </c>
      <c r="S1202" t="n">
        <v>3550.230400285873</v>
      </c>
      <c r="T1202" t="n">
        <v>277786.1842821017</v>
      </c>
      <c r="U1202" t="n">
        <v>10.32682799175165</v>
      </c>
      <c r="V1202" t="n">
        <v>62231.30645841511</v>
      </c>
      <c r="W1202" t="inlineStr">
        <is>
          <t>ENEL_DISTRIBUCION</t>
        </is>
      </c>
      <c r="X1202" t="n">
        <v>86.4580676103463</v>
      </c>
      <c r="Y1202" t="n">
        <v>277.7861842821017</v>
      </c>
      <c r="Z1202" t="n">
        <v>306946.0599802228</v>
      </c>
      <c r="AA1202" t="n">
        <v>80819.87851742223</v>
      </c>
      <c r="AB1202" t="n">
        <v>62231.30645841511</v>
      </c>
      <c r="AC1202" t="n">
        <v>80819.87851742223</v>
      </c>
      <c r="AD1202" s="2" t="n">
        <v>44228</v>
      </c>
    </row>
    <row r="1203">
      <c r="A1203" t="n">
        <v>-1</v>
      </c>
      <c r="B1203" t="inlineStr">
        <is>
          <t>01-02-2021</t>
        </is>
      </c>
      <c r="C1203" t="n">
        <v>2021</v>
      </c>
      <c r="D1203" t="n">
        <v>2</v>
      </c>
      <c r="E1203" t="inlineStr">
        <is>
          <t>San Pablo 023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San Juan SpA.</t>
        </is>
      </c>
      <c r="I1203" t="inlineStr">
        <is>
          <t>San Juan SpA.</t>
        </is>
      </c>
      <c r="J1203" t="inlineStr">
        <is>
          <t>SIC 2013/03_2_BS2C_BB_Enel Distribución_San Juan SpA.</t>
        </is>
      </c>
      <c r="K1203" t="inlineStr">
        <is>
          <t>San Pablo 023</t>
        </is>
      </c>
      <c r="L1203" t="inlineStr">
        <is>
          <t>-1</t>
        </is>
      </c>
      <c r="M1203" t="n">
        <v>7891.869212518544</v>
      </c>
      <c r="N1203" t="n">
        <v>23</v>
      </c>
      <c r="O1203" t="inlineStr">
        <is>
          <t>4</t>
        </is>
      </c>
      <c r="P1203" s="2" t="n">
        <v>44659.59757295139</v>
      </c>
      <c r="Q1203" t="n">
        <v>28</v>
      </c>
      <c r="R1203" t="inlineStr">
        <is>
          <t>POLPAICO 220</t>
        </is>
      </c>
      <c r="S1203" t="n">
        <v>744.2417306111945</v>
      </c>
      <c r="T1203" t="n">
        <v>58862.69098045197</v>
      </c>
      <c r="U1203" t="n">
        <v>2.164833114968117</v>
      </c>
      <c r="V1203" t="n">
        <v>12907.55939384837</v>
      </c>
      <c r="W1203" t="inlineStr">
        <is>
          <t>ENEL_DISTRIBUCION</t>
        </is>
      </c>
      <c r="X1203" t="n">
        <v>87.39317457890716</v>
      </c>
      <c r="Y1203" t="n">
        <v>58.86269098045197</v>
      </c>
      <c r="Z1203" t="n">
        <v>65041.64749221212</v>
      </c>
      <c r="AA1203" t="n">
        <v>16763.06414785503</v>
      </c>
      <c r="AB1203" t="n">
        <v>12907.55939384837</v>
      </c>
      <c r="AC1203" t="n">
        <v>16763.06414785503</v>
      </c>
      <c r="AD1203" s="2" t="n">
        <v>44228</v>
      </c>
    </row>
    <row r="1204">
      <c r="A1204" t="n">
        <v>-1</v>
      </c>
      <c r="B1204" t="inlineStr">
        <is>
          <t>01-02-2021</t>
        </is>
      </c>
      <c r="C1204" t="n">
        <v>2021</v>
      </c>
      <c r="D1204" t="n">
        <v>2</v>
      </c>
      <c r="E1204" t="inlineStr">
        <is>
          <t>San Pablo 023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San Juan SpA.</t>
        </is>
      </c>
      <c r="I1204" t="inlineStr">
        <is>
          <t>San Juan SpA.</t>
        </is>
      </c>
      <c r="J1204" t="inlineStr">
        <is>
          <t>SIC 2013/03_2_BS2C_BB_Enel Distribución_San Juan SpA.</t>
        </is>
      </c>
      <c r="K1204" t="inlineStr">
        <is>
          <t>San Pablo 023</t>
        </is>
      </c>
      <c r="L1204" t="inlineStr">
        <is>
          <t>-1</t>
        </is>
      </c>
      <c r="M1204" t="n">
        <v>7891.869212518544</v>
      </c>
      <c r="N1204" t="n">
        <v>23</v>
      </c>
      <c r="O1204" t="inlineStr">
        <is>
          <t>4</t>
        </is>
      </c>
      <c r="P1204" s="2" t="n">
        <v>44659.59757295139</v>
      </c>
      <c r="Q1204" t="n">
        <v>11</v>
      </c>
      <c r="R1204" t="inlineStr">
        <is>
          <t>QUILLOTA 220</t>
        </is>
      </c>
      <c r="S1204" t="n">
        <v>26.82240135962845</v>
      </c>
      <c r="T1204" t="n">
        <v>2154.075447494723</v>
      </c>
      <c r="U1204" t="n">
        <v>0.07802038007006659</v>
      </c>
      <c r="V1204" t="n">
        <v>466.1641090346318</v>
      </c>
      <c r="W1204" t="inlineStr">
        <is>
          <t>ENEL_DISTRIBUCION</t>
        </is>
      </c>
      <c r="X1204" t="n">
        <v>88.73902946727151</v>
      </c>
      <c r="Y1204" t="n">
        <v>2.154075447494722</v>
      </c>
      <c r="Z1204" t="n">
        <v>2380.193864635052</v>
      </c>
      <c r="AA1204" t="n">
        <v>605.4079338112101</v>
      </c>
      <c r="AB1204" t="n">
        <v>466.1641090346318</v>
      </c>
      <c r="AC1204" t="n">
        <v>605.4079338112101</v>
      </c>
      <c r="AD1204" s="2" t="n">
        <v>44228</v>
      </c>
    </row>
    <row r="1205">
      <c r="A1205" t="n">
        <v>-1</v>
      </c>
      <c r="B1205" t="inlineStr">
        <is>
          <t>01-02-2021</t>
        </is>
      </c>
      <c r="C1205" t="n">
        <v>2021</v>
      </c>
      <c r="D1205" t="n">
        <v>2</v>
      </c>
      <c r="E1205" t="inlineStr">
        <is>
          <t>Santa Elena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San Juan SpA.</t>
        </is>
      </c>
      <c r="I1205" t="inlineStr">
        <is>
          <t>San Juan SpA.</t>
        </is>
      </c>
      <c r="J1205" t="inlineStr">
        <is>
          <t>SIC 2013/03_2_BS2C_BB_Enel Distribución_San Juan SpA.</t>
        </is>
      </c>
      <c r="K1205" t="inlineStr">
        <is>
          <t>Santa Elena 012</t>
        </is>
      </c>
      <c r="L1205" t="inlineStr">
        <is>
          <t>-1</t>
        </is>
      </c>
      <c r="M1205" t="n">
        <v>21038.48503763983</v>
      </c>
      <c r="N1205" t="n">
        <v>61</v>
      </c>
      <c r="O1205" t="inlineStr">
        <is>
          <t>4</t>
        </is>
      </c>
      <c r="P1205" s="2" t="n">
        <v>44659.59757295139</v>
      </c>
      <c r="Q1205" t="n">
        <v>8</v>
      </c>
      <c r="R1205" t="inlineStr">
        <is>
          <t>ALTO JAHUEL 220</t>
        </is>
      </c>
      <c r="S1205" t="n">
        <v>4977.110886033302</v>
      </c>
      <c r="T1205" t="n">
        <v>383920.7943428455</v>
      </c>
      <c r="U1205" t="n">
        <v>14.47730491288731</v>
      </c>
      <c r="V1205" t="n">
        <v>85680.4426892762</v>
      </c>
      <c r="W1205" t="inlineStr">
        <is>
          <t>ENEL_DISTRIBUCION</t>
        </is>
      </c>
      <c r="X1205" t="n">
        <v>85.23456316645159</v>
      </c>
      <c r="Y1205" t="n">
        <v>383.9207943428456</v>
      </c>
      <c r="Z1205" t="n">
        <v>424221.8722020392</v>
      </c>
      <c r="AA1205" t="n">
        <v>111273.3021938652</v>
      </c>
      <c r="AB1205" t="n">
        <v>85680.4426892762</v>
      </c>
      <c r="AC1205" t="n">
        <v>111273.3021938652</v>
      </c>
      <c r="AD1205" s="2" t="n">
        <v>44228</v>
      </c>
    </row>
    <row r="1206">
      <c r="A1206" t="n">
        <v>-1</v>
      </c>
      <c r="B1206" t="inlineStr">
        <is>
          <t>01-02-2021</t>
        </is>
      </c>
      <c r="C1206" t="n">
        <v>2021</v>
      </c>
      <c r="D1206" t="n">
        <v>2</v>
      </c>
      <c r="E1206" t="inlineStr">
        <is>
          <t>Santa Elena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San Juan SpA.</t>
        </is>
      </c>
      <c r="I1206" t="inlineStr">
        <is>
          <t>San Juan SpA.</t>
        </is>
      </c>
      <c r="J1206" t="inlineStr">
        <is>
          <t>SIC 2013/03_2_BS2C_BB_Enel Distribución_San Juan SpA.</t>
        </is>
      </c>
      <c r="K1206" t="inlineStr">
        <is>
          <t>Santa Elena 012</t>
        </is>
      </c>
      <c r="L1206" t="inlineStr">
        <is>
          <t>-1</t>
        </is>
      </c>
      <c r="M1206" t="n">
        <v>21038.48503763983</v>
      </c>
      <c r="N1206" t="n">
        <v>61</v>
      </c>
      <c r="O1206" t="inlineStr">
        <is>
          <t>4</t>
        </is>
      </c>
      <c r="P1206" s="2" t="n">
        <v>44659.59757295139</v>
      </c>
      <c r="Q1206" t="n">
        <v>18</v>
      </c>
      <c r="R1206" t="inlineStr">
        <is>
          <t>CERRO NAVIA 220</t>
        </is>
      </c>
      <c r="S1206" t="n">
        <v>3889.126871420618</v>
      </c>
      <c r="T1206" t="n">
        <v>306148.5520366495</v>
      </c>
      <c r="U1206" t="n">
        <v>11.31260220069829</v>
      </c>
      <c r="V1206" t="n">
        <v>68158.26756952294</v>
      </c>
      <c r="W1206" t="inlineStr">
        <is>
          <t>ENEL_DISTRIBUCION</t>
        </is>
      </c>
      <c r="X1206" t="n">
        <v>86.98242665830223</v>
      </c>
      <c r="Y1206" t="n">
        <v>306.1485520366496</v>
      </c>
      <c r="Z1206" t="n">
        <v>338285.6928581763</v>
      </c>
      <c r="AA1206" t="n">
        <v>88517.23060977005</v>
      </c>
      <c r="AB1206" t="n">
        <v>68158.26756952294</v>
      </c>
      <c r="AC1206" t="n">
        <v>88517.23060977005</v>
      </c>
      <c r="AD1206" s="2" t="n">
        <v>44228</v>
      </c>
    </row>
    <row r="1207">
      <c r="A1207" t="n">
        <v>-1</v>
      </c>
      <c r="B1207" t="inlineStr">
        <is>
          <t>01-02-2021</t>
        </is>
      </c>
      <c r="C1207" t="n">
        <v>2021</v>
      </c>
      <c r="D1207" t="n">
        <v>2</v>
      </c>
      <c r="E1207" t="inlineStr">
        <is>
          <t>Santa Elena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San Juan SpA.</t>
        </is>
      </c>
      <c r="I1207" t="inlineStr">
        <is>
          <t>San Juan SpA.</t>
        </is>
      </c>
      <c r="J1207" t="inlineStr">
        <is>
          <t>SIC 2013/03_2_BS2C_BB_Enel Distribución_San Juan SpA.</t>
        </is>
      </c>
      <c r="K1207" t="inlineStr">
        <is>
          <t>Santa Elena 012</t>
        </is>
      </c>
      <c r="L1207" t="inlineStr">
        <is>
          <t>-1</t>
        </is>
      </c>
      <c r="M1207" t="n">
        <v>21038.48503763983</v>
      </c>
      <c r="N1207" t="n">
        <v>61</v>
      </c>
      <c r="O1207" t="inlineStr">
        <is>
          <t>4</t>
        </is>
      </c>
      <c r="P1207" s="2" t="n">
        <v>44659.59757295139</v>
      </c>
      <c r="Q1207" t="n">
        <v>32</v>
      </c>
      <c r="R1207" t="inlineStr">
        <is>
          <t>CHENA 220</t>
        </is>
      </c>
      <c r="S1207" t="n">
        <v>10422.77522101085</v>
      </c>
      <c r="T1207" t="n">
        <v>815525.3692947662</v>
      </c>
      <c r="U1207" t="n">
        <v>30.31752724989434</v>
      </c>
      <c r="V1207" t="n">
        <v>182698.8239618681</v>
      </c>
      <c r="W1207" t="inlineStr">
        <is>
          <t>ENEL_DISTRIBUCION</t>
        </is>
      </c>
      <c r="X1207" t="n">
        <v>86.4580676103463</v>
      </c>
      <c r="Y1207" t="n">
        <v>815.5253692947662</v>
      </c>
      <c r="Z1207" t="n">
        <v>901133.004745598</v>
      </c>
      <c r="AA1207" t="n">
        <v>237271.1999504781</v>
      </c>
      <c r="AB1207" t="n">
        <v>182698.8239618681</v>
      </c>
      <c r="AC1207" t="n">
        <v>237271.1999504781</v>
      </c>
      <c r="AD1207" s="2" t="n">
        <v>44228</v>
      </c>
    </row>
    <row r="1208">
      <c r="A1208" t="n">
        <v>-1</v>
      </c>
      <c r="B1208" t="inlineStr">
        <is>
          <t>01-02-2021</t>
        </is>
      </c>
      <c r="C1208" t="n">
        <v>2021</v>
      </c>
      <c r="D1208" t="n">
        <v>2</v>
      </c>
      <c r="E1208" t="inlineStr">
        <is>
          <t>Santa Elena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San Juan SpA.</t>
        </is>
      </c>
      <c r="I1208" t="inlineStr">
        <is>
          <t>San Juan SpA.</t>
        </is>
      </c>
      <c r="J1208" t="inlineStr">
        <is>
          <t>SIC 2013/03_2_BS2C_BB_Enel Distribución_San Juan SpA.</t>
        </is>
      </c>
      <c r="K1208" t="inlineStr">
        <is>
          <t>Santa Elena 012</t>
        </is>
      </c>
      <c r="L1208" t="inlineStr">
        <is>
          <t>-1</t>
        </is>
      </c>
      <c r="M1208" t="n">
        <v>21038.48503763983</v>
      </c>
      <c r="N1208" t="n">
        <v>61</v>
      </c>
      <c r="O1208" t="inlineStr">
        <is>
          <t>4</t>
        </is>
      </c>
      <c r="P1208" s="2" t="n">
        <v>44659.59757295139</v>
      </c>
      <c r="Q1208" t="n">
        <v>28</v>
      </c>
      <c r="R1208" t="inlineStr">
        <is>
          <t>POLPAICO 220</t>
        </is>
      </c>
      <c r="S1208" t="n">
        <v>1933.335661119005</v>
      </c>
      <c r="T1208" t="n">
        <v>152909.1085613791</v>
      </c>
      <c r="U1208" t="n">
        <v>5.623642009568666</v>
      </c>
      <c r="V1208" t="n">
        <v>33530.2951282309</v>
      </c>
      <c r="W1208" t="inlineStr">
        <is>
          <t>ENEL_DISTRIBUCION</t>
        </is>
      </c>
      <c r="X1208" t="n">
        <v>87.39317457890718</v>
      </c>
      <c r="Y1208" t="n">
        <v>152.9091085613791</v>
      </c>
      <c r="Z1208" t="n">
        <v>168960.3409518001</v>
      </c>
      <c r="AA1208" t="n">
        <v>43545.8378288713</v>
      </c>
      <c r="AB1208" t="n">
        <v>33530.2951282309</v>
      </c>
      <c r="AC1208" t="n">
        <v>43545.8378288713</v>
      </c>
      <c r="AD1208" s="2" t="n">
        <v>44228</v>
      </c>
    </row>
    <row r="1209">
      <c r="A1209" t="n">
        <v>-1</v>
      </c>
      <c r="B1209" t="inlineStr">
        <is>
          <t>01-02-2021</t>
        </is>
      </c>
      <c r="C1209" t="n">
        <v>2021</v>
      </c>
      <c r="D1209" t="n">
        <v>2</v>
      </c>
      <c r="E1209" t="inlineStr">
        <is>
          <t>Santa Elena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San Juan SpA.</t>
        </is>
      </c>
      <c r="I1209" t="inlineStr">
        <is>
          <t>San Juan SpA.</t>
        </is>
      </c>
      <c r="J1209" t="inlineStr">
        <is>
          <t>SIC 2013/03_2_BS2C_BB_Enel Distribución_San Juan SpA.</t>
        </is>
      </c>
      <c r="K1209" t="inlineStr">
        <is>
          <t>Santa Elena 012</t>
        </is>
      </c>
      <c r="L1209" t="inlineStr">
        <is>
          <t>-1</t>
        </is>
      </c>
      <c r="M1209" t="n">
        <v>21038.48503763983</v>
      </c>
      <c r="N1209" t="n">
        <v>61</v>
      </c>
      <c r="O1209" t="inlineStr">
        <is>
          <t>4</t>
        </is>
      </c>
      <c r="P1209" s="2" t="n">
        <v>44659.59757295139</v>
      </c>
      <c r="Q1209" t="n">
        <v>11</v>
      </c>
      <c r="R1209" t="inlineStr">
        <is>
          <t>QUILLOTA 220</t>
        </is>
      </c>
      <c r="S1209" t="n">
        <v>28.62377106290883</v>
      </c>
      <c r="T1209" t="n">
        <v>2298.74132575339</v>
      </c>
      <c r="U1209" t="n">
        <v>0.08326016255681204</v>
      </c>
      <c r="V1209" t="n">
        <v>497.4712948273102</v>
      </c>
      <c r="W1209" t="inlineStr">
        <is>
          <t>ENEL_DISTRIBUCION</t>
        </is>
      </c>
      <c r="X1209" t="n">
        <v>88.73902946727149</v>
      </c>
      <c r="Y1209" t="n">
        <v>2.298741325753389</v>
      </c>
      <c r="Z1209" t="n">
        <v>2540.0456638159</v>
      </c>
      <c r="AA1209" t="n">
        <v>646.0666166588444</v>
      </c>
      <c r="AB1209" t="n">
        <v>497.4712948273102</v>
      </c>
      <c r="AC1209" t="n">
        <v>646.0666166588444</v>
      </c>
      <c r="AD1209" s="2" t="n">
        <v>44228</v>
      </c>
    </row>
    <row r="1210">
      <c r="A1210" t="n">
        <v>-1</v>
      </c>
      <c r="B1210" t="inlineStr">
        <is>
          <t>01-02-2021</t>
        </is>
      </c>
      <c r="C1210" t="n">
        <v>2021</v>
      </c>
      <c r="D1210" t="n">
        <v>2</v>
      </c>
      <c r="E1210" t="inlineStr">
        <is>
          <t>Santa Marta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San Juan SpA.</t>
        </is>
      </c>
      <c r="I1210" t="inlineStr">
        <is>
          <t>San Juan SpA.</t>
        </is>
      </c>
      <c r="J1210" t="inlineStr">
        <is>
          <t>SIC 2013/03_2_BS2C_BB_Enel Distribución_San Juan SpA.</t>
        </is>
      </c>
      <c r="K1210" t="inlineStr">
        <is>
          <t>Santa Marta 012</t>
        </is>
      </c>
      <c r="L1210" t="inlineStr">
        <is>
          <t>-1</t>
        </is>
      </c>
      <c r="M1210" t="n">
        <v>11858.25278052348</v>
      </c>
      <c r="N1210" t="n">
        <v>34</v>
      </c>
      <c r="O1210" t="inlineStr">
        <is>
          <t>4</t>
        </is>
      </c>
      <c r="P1210" s="2" t="n">
        <v>44659.59757295139</v>
      </c>
      <c r="Q1210" t="n">
        <v>8</v>
      </c>
      <c r="R1210" t="inlineStr">
        <is>
          <t>ALTO JAHUEL 220</t>
        </is>
      </c>
      <c r="S1210" t="n">
        <v>1358.914364230649</v>
      </c>
      <c r="T1210" t="n">
        <v>104822.9573553132</v>
      </c>
      <c r="U1210" t="n">
        <v>3.952778640451184</v>
      </c>
      <c r="V1210" t="n">
        <v>23393.56847178736</v>
      </c>
      <c r="W1210" t="inlineStr">
        <is>
          <t>ENEL_DISTRIBUCION</t>
        </is>
      </c>
      <c r="X1210" t="n">
        <v>85.23456316645158</v>
      </c>
      <c r="Y1210" t="n">
        <v>104.8229573553132</v>
      </c>
      <c r="Z1210" t="n">
        <v>115826.4722158157</v>
      </c>
      <c r="AA1210" t="n">
        <v>30381.257755568</v>
      </c>
      <c r="AB1210" t="n">
        <v>23393.56847178736</v>
      </c>
      <c r="AC1210" t="n">
        <v>30381.257755568</v>
      </c>
      <c r="AD1210" s="2" t="n">
        <v>44228</v>
      </c>
    </row>
    <row r="1211">
      <c r="A1211" t="n">
        <v>-1</v>
      </c>
      <c r="B1211" t="inlineStr">
        <is>
          <t>01-02-2021</t>
        </is>
      </c>
      <c r="C1211" t="n">
        <v>2021</v>
      </c>
      <c r="D1211" t="n">
        <v>2</v>
      </c>
      <c r="E1211" t="inlineStr">
        <is>
          <t>Santa Marta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San Juan SpA.</t>
        </is>
      </c>
      <c r="I1211" t="inlineStr">
        <is>
          <t>San Juan SpA.</t>
        </is>
      </c>
      <c r="J1211" t="inlineStr">
        <is>
          <t>SIC 2013/03_2_BS2C_BB_Enel Distribución_San Juan SpA.</t>
        </is>
      </c>
      <c r="K1211" t="inlineStr">
        <is>
          <t>Santa Marta 012</t>
        </is>
      </c>
      <c r="L1211" t="inlineStr">
        <is>
          <t>-1</t>
        </is>
      </c>
      <c r="M1211" t="n">
        <v>11858.25278052348</v>
      </c>
      <c r="N1211" t="n">
        <v>34</v>
      </c>
      <c r="O1211" t="inlineStr">
        <is>
          <t>4</t>
        </is>
      </c>
      <c r="P1211" s="2" t="n">
        <v>44659.59757295139</v>
      </c>
      <c r="Q1211" t="n">
        <v>18</v>
      </c>
      <c r="R1211" t="inlineStr">
        <is>
          <t>CERRO NAVIA 220</t>
        </is>
      </c>
      <c r="S1211" t="n">
        <v>1519.207131968683</v>
      </c>
      <c r="T1211" t="n">
        <v>119590.6122563883</v>
      </c>
      <c r="U1211" t="n">
        <v>4.419034532074213</v>
      </c>
      <c r="V1211" t="n">
        <v>26624.62028563898</v>
      </c>
      <c r="W1211" t="inlineStr">
        <is>
          <t>ENEL_DISTRIBUCION</t>
        </is>
      </c>
      <c r="X1211" t="n">
        <v>86.98242665830223</v>
      </c>
      <c r="Y1211" t="n">
        <v>119.5906122563883</v>
      </c>
      <c r="Z1211" t="n">
        <v>132144.3229352357</v>
      </c>
      <c r="AA1211" t="n">
        <v>34577.42894238829</v>
      </c>
      <c r="AB1211" t="n">
        <v>26624.62028563898</v>
      </c>
      <c r="AC1211" t="n">
        <v>34577.42894238829</v>
      </c>
      <c r="AD1211" s="2" t="n">
        <v>44228</v>
      </c>
    </row>
    <row r="1212">
      <c r="A1212" t="n">
        <v>-1</v>
      </c>
      <c r="B1212" t="inlineStr">
        <is>
          <t>01-02-2021</t>
        </is>
      </c>
      <c r="C1212" t="n">
        <v>2021</v>
      </c>
      <c r="D1212" t="n">
        <v>2</v>
      </c>
      <c r="E1212" t="inlineStr">
        <is>
          <t>Santa Marta 012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San Juan SpA.</t>
        </is>
      </c>
      <c r="I1212" t="inlineStr">
        <is>
          <t>San Juan SpA.</t>
        </is>
      </c>
      <c r="J1212" t="inlineStr">
        <is>
          <t>SIC 2013/03_2_BS2C_BB_Enel Distribución_San Juan SpA.</t>
        </is>
      </c>
      <c r="K1212" t="inlineStr">
        <is>
          <t>Santa Marta 012</t>
        </is>
      </c>
      <c r="L1212" t="inlineStr">
        <is>
          <t>-1</t>
        </is>
      </c>
      <c r="M1212" t="n">
        <v>11858.25278052348</v>
      </c>
      <c r="N1212" t="n">
        <v>34</v>
      </c>
      <c r="O1212" t="inlineStr">
        <is>
          <t>4</t>
        </is>
      </c>
      <c r="P1212" s="2" t="n">
        <v>44659.59757295139</v>
      </c>
      <c r="Q1212" t="n">
        <v>32</v>
      </c>
      <c r="R1212" t="inlineStr">
        <is>
          <t>CHENA 220</t>
        </is>
      </c>
      <c r="S1212" t="n">
        <v>8457.63813152832</v>
      </c>
      <c r="T1212" t="n">
        <v>661764.0997065642</v>
      </c>
      <c r="U1212" t="n">
        <v>24.60138198178345</v>
      </c>
      <c r="V1212" t="n">
        <v>148252.3135498854</v>
      </c>
      <c r="W1212" t="inlineStr">
        <is>
          <t>ENEL_DISTRIBUCION</t>
        </is>
      </c>
      <c r="X1212" t="n">
        <v>86.4580676103463</v>
      </c>
      <c r="Y1212" t="n">
        <v>661.7640997065641</v>
      </c>
      <c r="Z1212" t="n">
        <v>731231.0493995184</v>
      </c>
      <c r="AA1212" t="n">
        <v>192535.4721427083</v>
      </c>
      <c r="AB1212" t="n">
        <v>148252.3135498854</v>
      </c>
      <c r="AC1212" t="n">
        <v>192535.4721427083</v>
      </c>
      <c r="AD1212" s="2" t="n">
        <v>44228</v>
      </c>
    </row>
    <row r="1213">
      <c r="A1213" t="n">
        <v>-1</v>
      </c>
      <c r="B1213" t="inlineStr">
        <is>
          <t>01-02-2021</t>
        </is>
      </c>
      <c r="C1213" t="n">
        <v>2021</v>
      </c>
      <c r="D1213" t="n">
        <v>2</v>
      </c>
      <c r="E1213" t="inlineStr">
        <is>
          <t>Santa Marta 012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San Juan SpA.</t>
        </is>
      </c>
      <c r="I1213" t="inlineStr">
        <is>
          <t>San Juan SpA.</t>
        </is>
      </c>
      <c r="J1213" t="inlineStr">
        <is>
          <t>SIC 2013/03_2_BS2C_BB_Enel Distribución_San Juan SpA.</t>
        </is>
      </c>
      <c r="K1213" t="inlineStr">
        <is>
          <t>Santa Marta 012</t>
        </is>
      </c>
      <c r="L1213" t="inlineStr">
        <is>
          <t>-1</t>
        </is>
      </c>
      <c r="M1213" t="n">
        <v>11858.25278052348</v>
      </c>
      <c r="N1213" t="n">
        <v>34</v>
      </c>
      <c r="O1213" t="inlineStr">
        <is>
          <t>4</t>
        </is>
      </c>
      <c r="P1213" s="2" t="n">
        <v>44659.59757295139</v>
      </c>
      <c r="Q1213" t="n">
        <v>28</v>
      </c>
      <c r="R1213" t="inlineStr">
        <is>
          <t>POLPAICO 220</t>
        </is>
      </c>
      <c r="S1213" t="n">
        <v>632.7212807006579</v>
      </c>
      <c r="T1213" t="n">
        <v>50042.4468163764</v>
      </c>
      <c r="U1213" t="n">
        <v>1.840445012242127</v>
      </c>
      <c r="V1213" t="n">
        <v>10973.43399931182</v>
      </c>
      <c r="W1213" t="inlineStr">
        <is>
          <t>ENEL_DISTRIBUCION</t>
        </is>
      </c>
      <c r="X1213" t="n">
        <v>87.39317457890716</v>
      </c>
      <c r="Y1213" t="n">
        <v>50.0424468163764</v>
      </c>
      <c r="Z1213" t="n">
        <v>55295.52134406232</v>
      </c>
      <c r="AA1213" t="n">
        <v>14251.21298611924</v>
      </c>
      <c r="AB1213" t="n">
        <v>10973.43399931182</v>
      </c>
      <c r="AC1213" t="n">
        <v>14251.21298611924</v>
      </c>
      <c r="AD1213" s="2" t="n">
        <v>44228</v>
      </c>
    </row>
    <row r="1214">
      <c r="A1214" t="n">
        <v>-1</v>
      </c>
      <c r="B1214" t="inlineStr">
        <is>
          <t>01-02-2021</t>
        </is>
      </c>
      <c r="C1214" t="n">
        <v>2021</v>
      </c>
      <c r="D1214" t="n">
        <v>2</v>
      </c>
      <c r="E1214" t="inlineStr">
        <is>
          <t>Santa Marta 012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San Juan SpA.</t>
        </is>
      </c>
      <c r="I1214" t="inlineStr">
        <is>
          <t>San Juan SpA.</t>
        </is>
      </c>
      <c r="J1214" t="inlineStr">
        <is>
          <t>SIC 2013/03_2_BS2C_BB_Enel Distribución_San Juan SpA.</t>
        </is>
      </c>
      <c r="K1214" t="inlineStr">
        <is>
          <t>Santa Marta 012</t>
        </is>
      </c>
      <c r="L1214" t="inlineStr">
        <is>
          <t>-1</t>
        </is>
      </c>
      <c r="M1214" t="n">
        <v>11858.25278052348</v>
      </c>
      <c r="N1214" t="n">
        <v>34</v>
      </c>
      <c r="O1214" t="inlineStr">
        <is>
          <t>4</t>
        </is>
      </c>
      <c r="P1214" s="2" t="n">
        <v>44659.59757295139</v>
      </c>
      <c r="Q1214" t="n">
        <v>11</v>
      </c>
      <c r="R1214" t="inlineStr">
        <is>
          <t>QUILLOTA 220</t>
        </is>
      </c>
      <c r="S1214" t="n">
        <v>9.539477855597323</v>
      </c>
      <c r="T1214" t="n">
        <v>766.1042259098625</v>
      </c>
      <c r="U1214" t="n">
        <v>0.0277482123238945</v>
      </c>
      <c r="V1214" t="n">
        <v>165.7928436602786</v>
      </c>
      <c r="W1214" t="inlineStr">
        <is>
          <t>ENEL_DISTRIBUCION</t>
        </is>
      </c>
      <c r="X1214" t="n">
        <v>88.73902946727152</v>
      </c>
      <c r="Y1214" t="n">
        <v>0.7661042259098627</v>
      </c>
      <c r="Z1214" t="n">
        <v>846.5240065302348</v>
      </c>
      <c r="AA1214" t="n">
        <v>215.3153813769852</v>
      </c>
      <c r="AB1214" t="n">
        <v>165.7928436602786</v>
      </c>
      <c r="AC1214" t="n">
        <v>215.3153813769852</v>
      </c>
      <c r="AD1214" s="2" t="n">
        <v>44228</v>
      </c>
    </row>
    <row r="1215">
      <c r="A1215" t="n">
        <v>-1</v>
      </c>
      <c r="B1215" t="inlineStr">
        <is>
          <t>01-02-2021</t>
        </is>
      </c>
      <c r="C1215" t="n">
        <v>2021</v>
      </c>
      <c r="D1215" t="n">
        <v>2</v>
      </c>
      <c r="E1215" t="inlineStr">
        <is>
          <t>Santa Marta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San Juan SpA.</t>
        </is>
      </c>
      <c r="I1215" t="inlineStr">
        <is>
          <t>San Juan SpA.</t>
        </is>
      </c>
      <c r="J1215" t="inlineStr">
        <is>
          <t>SIC 2013/03_2_BS2C_BB_Enel Distribución_San Juan SpA.</t>
        </is>
      </c>
      <c r="K1215" t="inlineStr">
        <is>
          <t>Santa Marta 023</t>
        </is>
      </c>
      <c r="L1215" t="inlineStr">
        <is>
          <t>-1</t>
        </is>
      </c>
      <c r="M1215" t="n">
        <v>2789.033811825313</v>
      </c>
      <c r="N1215" t="n">
        <v>8</v>
      </c>
      <c r="O1215" t="inlineStr">
        <is>
          <t>4</t>
        </is>
      </c>
      <c r="P1215" s="2" t="n">
        <v>44659.59757295139</v>
      </c>
      <c r="Q1215" t="n">
        <v>8</v>
      </c>
      <c r="R1215" t="inlineStr">
        <is>
          <t>ALTO JAHUEL 220</t>
        </is>
      </c>
      <c r="S1215" t="n">
        <v>320.7752441867421</v>
      </c>
      <c r="T1215" t="n">
        <v>24743.72972064626</v>
      </c>
      <c r="U1215" t="n">
        <v>0.9330636035514428</v>
      </c>
      <c r="V1215" t="n">
        <v>5522.112236399315</v>
      </c>
      <c r="W1215" t="inlineStr">
        <is>
          <t>ENEL_DISTRIBUCION</t>
        </is>
      </c>
      <c r="X1215" t="n">
        <v>85.23456316645158</v>
      </c>
      <c r="Y1215" t="n">
        <v>24.74372972064626</v>
      </c>
      <c r="Z1215" t="n">
        <v>27341.1378128688</v>
      </c>
      <c r="AA1215" t="n">
        <v>7171.574332986124</v>
      </c>
      <c r="AB1215" t="n">
        <v>5522.112236399315</v>
      </c>
      <c r="AC1215" t="n">
        <v>7171.574332986124</v>
      </c>
      <c r="AD1215" s="2" t="n">
        <v>44228</v>
      </c>
    </row>
    <row r="1216">
      <c r="A1216" t="n">
        <v>-1</v>
      </c>
      <c r="B1216" t="inlineStr">
        <is>
          <t>01-02-2021</t>
        </is>
      </c>
      <c r="C1216" t="n">
        <v>2021</v>
      </c>
      <c r="D1216" t="n">
        <v>2</v>
      </c>
      <c r="E1216" t="inlineStr">
        <is>
          <t>Santa Marta 023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San Juan SpA.</t>
        </is>
      </c>
      <c r="I1216" t="inlineStr">
        <is>
          <t>San Juan SpA.</t>
        </is>
      </c>
      <c r="J1216" t="inlineStr">
        <is>
          <t>SIC 2013/03_2_BS2C_BB_Enel Distribución_San Juan SpA.</t>
        </is>
      </c>
      <c r="K1216" t="inlineStr">
        <is>
          <t>Santa Marta 023</t>
        </is>
      </c>
      <c r="L1216" t="inlineStr">
        <is>
          <t>-1</t>
        </is>
      </c>
      <c r="M1216" t="n">
        <v>2789.033811825313</v>
      </c>
      <c r="N1216" t="n">
        <v>8</v>
      </c>
      <c r="O1216" t="inlineStr">
        <is>
          <t>4</t>
        </is>
      </c>
      <c r="P1216" s="2" t="n">
        <v>44659.59757295139</v>
      </c>
      <c r="Q1216" t="n">
        <v>18</v>
      </c>
      <c r="R1216" t="inlineStr">
        <is>
          <t>CERRO NAVIA 220</t>
        </is>
      </c>
      <c r="S1216" t="n">
        <v>355.7606531997778</v>
      </c>
      <c r="T1216" t="n">
        <v>28005.15705699773</v>
      </c>
      <c r="U1216" t="n">
        <v>1.034828351289957</v>
      </c>
      <c r="V1216" t="n">
        <v>6234.826117318568</v>
      </c>
      <c r="W1216" t="inlineStr">
        <is>
          <t>ENEL_DISTRIBUCION</t>
        </is>
      </c>
      <c r="X1216" t="n">
        <v>86.98242665830224</v>
      </c>
      <c r="Y1216" t="n">
        <v>28.00515705699773</v>
      </c>
      <c r="Z1216" t="n">
        <v>30944.92492485937</v>
      </c>
      <c r="AA1216" t="n">
        <v>8097.1767757384</v>
      </c>
      <c r="AB1216" t="n">
        <v>6234.826117318568</v>
      </c>
      <c r="AC1216" t="n">
        <v>8097.1767757384</v>
      </c>
      <c r="AD1216" s="2" t="n">
        <v>44228</v>
      </c>
    </row>
    <row r="1217">
      <c r="A1217" t="n">
        <v>-1</v>
      </c>
      <c r="B1217" t="inlineStr">
        <is>
          <t>01-02-2021</t>
        </is>
      </c>
      <c r="C1217" t="n">
        <v>2021</v>
      </c>
      <c r="D1217" t="n">
        <v>2</v>
      </c>
      <c r="E1217" t="inlineStr">
        <is>
          <t>Santa Marta 023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San Juan SpA.</t>
        </is>
      </c>
      <c r="I1217" t="inlineStr">
        <is>
          <t>San Juan SpA.</t>
        </is>
      </c>
      <c r="J1217" t="inlineStr">
        <is>
          <t>SIC 2013/03_2_BS2C_BB_Enel Distribución_San Juan SpA.</t>
        </is>
      </c>
      <c r="K1217" t="inlineStr">
        <is>
          <t>Santa Marta 023</t>
        </is>
      </c>
      <c r="L1217" t="inlineStr">
        <is>
          <t>-1</t>
        </is>
      </c>
      <c r="M1217" t="n">
        <v>2789.033811825313</v>
      </c>
      <c r="N1217" t="n">
        <v>8</v>
      </c>
      <c r="O1217" t="inlineStr">
        <is>
          <t>4</t>
        </is>
      </c>
      <c r="P1217" s="2" t="n">
        <v>44659.59757295139</v>
      </c>
      <c r="Q1217" t="n">
        <v>32</v>
      </c>
      <c r="R1217" t="inlineStr">
        <is>
          <t>CHENA 220</t>
        </is>
      </c>
      <c r="S1217" t="n">
        <v>1988.918078156616</v>
      </c>
      <c r="T1217" t="n">
        <v>155622.0023737978</v>
      </c>
      <c r="U1217" t="n">
        <v>5.78531885737747</v>
      </c>
      <c r="V1217" t="n">
        <v>34863.36279258943</v>
      </c>
      <c r="W1217" t="inlineStr">
        <is>
          <t>ENEL_DISTRIBUCION</t>
        </is>
      </c>
      <c r="X1217" t="n">
        <v>86.45806761034629</v>
      </c>
      <c r="Y1217" t="n">
        <v>155.6220023737977</v>
      </c>
      <c r="Z1217" t="n">
        <v>171958.0136727047</v>
      </c>
      <c r="AA1217" t="n">
        <v>45277.09453583042</v>
      </c>
      <c r="AB1217" t="n">
        <v>34863.36279258943</v>
      </c>
      <c r="AC1217" t="n">
        <v>45277.09453583042</v>
      </c>
      <c r="AD1217" s="2" t="n">
        <v>44228</v>
      </c>
    </row>
    <row r="1218">
      <c r="A1218" t="n">
        <v>-1</v>
      </c>
      <c r="B1218" t="inlineStr">
        <is>
          <t>01-02-2021</t>
        </is>
      </c>
      <c r="C1218" t="n">
        <v>2021</v>
      </c>
      <c r="D1218" t="n">
        <v>2</v>
      </c>
      <c r="E1218" t="inlineStr">
        <is>
          <t>Santa Marta 023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San Juan SpA.</t>
        </is>
      </c>
      <c r="I1218" t="inlineStr">
        <is>
          <t>San Juan SpA.</t>
        </is>
      </c>
      <c r="J1218" t="inlineStr">
        <is>
          <t>SIC 2013/03_2_BS2C_BB_Enel Distribución_San Juan SpA.</t>
        </is>
      </c>
      <c r="K1218" t="inlineStr">
        <is>
          <t>Santa Marta 023</t>
        </is>
      </c>
      <c r="L1218" t="inlineStr">
        <is>
          <t>-1</t>
        </is>
      </c>
      <c r="M1218" t="n">
        <v>2789.033811825313</v>
      </c>
      <c r="N1218" t="n">
        <v>8</v>
      </c>
      <c r="O1218" t="inlineStr">
        <is>
          <t>4</t>
        </is>
      </c>
      <c r="P1218" s="2" t="n">
        <v>44659.59757295139</v>
      </c>
      <c r="Q1218" t="n">
        <v>28</v>
      </c>
      <c r="R1218" t="inlineStr">
        <is>
          <t>POLPAICO 220</t>
        </is>
      </c>
      <c r="S1218" t="n">
        <v>149.3605784322288</v>
      </c>
      <c r="T1218" t="n">
        <v>11813.05107105157</v>
      </c>
      <c r="U1218" t="n">
        <v>0.4344565924774792</v>
      </c>
      <c r="V1218" t="n">
        <v>2590.395644208644</v>
      </c>
      <c r="W1218" t="inlineStr">
        <is>
          <t>ENEL_DISTRIBUCION</t>
        </is>
      </c>
      <c r="X1218" t="n">
        <v>87.39317457890718</v>
      </c>
      <c r="Y1218" t="n">
        <v>11.81305107105157</v>
      </c>
      <c r="Z1218" t="n">
        <v>13053.09510613433</v>
      </c>
      <c r="AA1218" t="n">
        <v>3364.150187283953</v>
      </c>
      <c r="AB1218" t="n">
        <v>2590.395644208644</v>
      </c>
      <c r="AC1218" t="n">
        <v>3364.150187283953</v>
      </c>
      <c r="AD1218" s="2" t="n">
        <v>44228</v>
      </c>
    </row>
    <row r="1219">
      <c r="A1219" t="n">
        <v>-1</v>
      </c>
      <c r="B1219" t="inlineStr">
        <is>
          <t>01-02-2021</t>
        </is>
      </c>
      <c r="C1219" t="n">
        <v>2021</v>
      </c>
      <c r="D1219" t="n">
        <v>2</v>
      </c>
      <c r="E1219" t="inlineStr">
        <is>
          <t>Santa Marta 023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San Juan SpA.</t>
        </is>
      </c>
      <c r="I1219" t="inlineStr">
        <is>
          <t>San Juan SpA.</t>
        </is>
      </c>
      <c r="J1219" t="inlineStr">
        <is>
          <t>SIC 2013/03_2_BS2C_BB_Enel Distribución_San Juan SpA.</t>
        </is>
      </c>
      <c r="K1219" t="inlineStr">
        <is>
          <t>Santa Marta 023</t>
        </is>
      </c>
      <c r="L1219" t="inlineStr">
        <is>
          <t>-1</t>
        </is>
      </c>
      <c r="M1219" t="n">
        <v>2789.033811825313</v>
      </c>
      <c r="N1219" t="n">
        <v>8</v>
      </c>
      <c r="O1219" t="inlineStr">
        <is>
          <t>4</t>
        </is>
      </c>
      <c r="P1219" s="2" t="n">
        <v>44659.59757295139</v>
      </c>
      <c r="Q1219" t="n">
        <v>11</v>
      </c>
      <c r="R1219" t="inlineStr">
        <is>
          <t>QUILLOTA 220</t>
        </is>
      </c>
      <c r="S1219" t="n">
        <v>2.388323580765259</v>
      </c>
      <c r="T1219" t="n">
        <v>191.8034525328715</v>
      </c>
      <c r="U1219" t="n">
        <v>0.006947100336141905</v>
      </c>
      <c r="V1219" t="n">
        <v>41.50824227802327</v>
      </c>
      <c r="W1219" t="inlineStr">
        <is>
          <t>ENEL_DISTRIBUCION</t>
        </is>
      </c>
      <c r="X1219" t="n">
        <v>88.73902946727151</v>
      </c>
      <c r="Y1219" t="n">
        <v>0.1918034525328715</v>
      </c>
      <c r="Z1219" t="n">
        <v>211.9375166109077</v>
      </c>
      <c r="AA1219" t="n">
        <v>53.90680815327698</v>
      </c>
      <c r="AB1219" t="n">
        <v>41.50824227802327</v>
      </c>
      <c r="AC1219" t="n">
        <v>53.90680815327698</v>
      </c>
      <c r="AD1219" s="2" t="n">
        <v>44228</v>
      </c>
    </row>
    <row r="1220">
      <c r="A1220" t="n">
        <v>-1</v>
      </c>
      <c r="B1220" t="inlineStr">
        <is>
          <t>01-02-2021</t>
        </is>
      </c>
      <c r="C1220" t="n">
        <v>2021</v>
      </c>
      <c r="D1220" t="n">
        <v>2</v>
      </c>
      <c r="E1220" t="inlineStr">
        <is>
          <t>Santa Raquel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San Juan SpA.</t>
        </is>
      </c>
      <c r="I1220" t="inlineStr">
        <is>
          <t>San Juan SpA.</t>
        </is>
      </c>
      <c r="J1220" t="inlineStr">
        <is>
          <t>SIC 2013/03_2_BS2C_BB_Enel Distribución_San Juan SpA.</t>
        </is>
      </c>
      <c r="K1220" t="inlineStr">
        <is>
          <t>Santa Raquel 012</t>
        </is>
      </c>
      <c r="L1220" t="inlineStr">
        <is>
          <t>-1</t>
        </is>
      </c>
      <c r="M1220" t="n">
        <v>19321.45533822327</v>
      </c>
      <c r="N1220" t="n">
        <v>56</v>
      </c>
      <c r="O1220" t="inlineStr">
        <is>
          <t>4</t>
        </is>
      </c>
      <c r="P1220" s="2" t="n">
        <v>44659.59757295139</v>
      </c>
      <c r="Q1220" t="n">
        <v>8</v>
      </c>
      <c r="R1220" t="inlineStr">
        <is>
          <t>ALTO JAHUEL 220</t>
        </is>
      </c>
      <c r="S1220" t="n">
        <v>7895.272309703965</v>
      </c>
      <c r="T1220" t="n">
        <v>609019.8281900078</v>
      </c>
      <c r="U1220" t="n">
        <v>22.96558529941813</v>
      </c>
      <c r="V1220" t="n">
        <v>135916.2860016082</v>
      </c>
      <c r="W1220" t="inlineStr">
        <is>
          <t>ENEL_DISTRIBUCION</t>
        </is>
      </c>
      <c r="X1220" t="n">
        <v>85.23456316645158</v>
      </c>
      <c r="Y1220" t="n">
        <v>609.0198281900078</v>
      </c>
      <c r="Z1220" t="n">
        <v>672950.0863977987</v>
      </c>
      <c r="AA1220" t="n">
        <v>176514.6571449457</v>
      </c>
      <c r="AB1220" t="n">
        <v>135916.2860016082</v>
      </c>
      <c r="AC1220" t="n">
        <v>176514.6571449457</v>
      </c>
      <c r="AD1220" s="2" t="n">
        <v>44228</v>
      </c>
    </row>
    <row r="1221">
      <c r="A1221" t="n">
        <v>-1</v>
      </c>
      <c r="B1221" t="inlineStr">
        <is>
          <t>01-02-2021</t>
        </is>
      </c>
      <c r="C1221" t="n">
        <v>2021</v>
      </c>
      <c r="D1221" t="n">
        <v>2</v>
      </c>
      <c r="E1221" t="inlineStr">
        <is>
          <t>Santa Raquel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San Juan SpA.</t>
        </is>
      </c>
      <c r="I1221" t="inlineStr">
        <is>
          <t>San Juan SpA.</t>
        </is>
      </c>
      <c r="J1221" t="inlineStr">
        <is>
          <t>SIC 2013/03_2_BS2C_BB_Enel Distribución_San Juan SpA.</t>
        </is>
      </c>
      <c r="K1221" t="inlineStr">
        <is>
          <t>Santa Raquel 012</t>
        </is>
      </c>
      <c r="L1221" t="inlineStr">
        <is>
          <t>-1</t>
        </is>
      </c>
      <c r="M1221" t="n">
        <v>19321.45533822327</v>
      </c>
      <c r="N1221" t="n">
        <v>56</v>
      </c>
      <c r="O1221" t="inlineStr">
        <is>
          <t>4</t>
        </is>
      </c>
      <c r="P1221" s="2" t="n">
        <v>44659.59757295139</v>
      </c>
      <c r="Q1221" t="n">
        <v>18</v>
      </c>
      <c r="R1221" t="inlineStr">
        <is>
          <t>CERRO NAVIA 220</t>
        </is>
      </c>
      <c r="S1221" t="n">
        <v>2490.719160058309</v>
      </c>
      <c r="T1221" t="n">
        <v>196067.160982911</v>
      </c>
      <c r="U1221" t="n">
        <v>7.244946226479037</v>
      </c>
      <c r="V1221" t="n">
        <v>43650.69810380878</v>
      </c>
      <c r="W1221" t="inlineStr">
        <is>
          <t>ENEL_DISTRIBUCION</t>
        </is>
      </c>
      <c r="X1221" t="n">
        <v>86.98242665830222</v>
      </c>
      <c r="Y1221" t="n">
        <v>196.067160982911</v>
      </c>
      <c r="Z1221" t="n">
        <v>216648.7966662</v>
      </c>
      <c r="AA1221" t="n">
        <v>56689.21831663477</v>
      </c>
      <c r="AB1221" t="n">
        <v>43650.69810380878</v>
      </c>
      <c r="AC1221" t="n">
        <v>56689.21831663477</v>
      </c>
      <c r="AD1221" s="2" t="n">
        <v>44228</v>
      </c>
    </row>
    <row r="1222">
      <c r="A1222" t="n">
        <v>-1</v>
      </c>
      <c r="B1222" t="inlineStr">
        <is>
          <t>01-02-2021</t>
        </is>
      </c>
      <c r="C1222" t="n">
        <v>2021</v>
      </c>
      <c r="D1222" t="n">
        <v>2</v>
      </c>
      <c r="E1222" t="inlineStr">
        <is>
          <t>Santa Raquel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San Juan SpA.</t>
        </is>
      </c>
      <c r="I1222" t="inlineStr">
        <is>
          <t>San Juan SpA.</t>
        </is>
      </c>
      <c r="J1222" t="inlineStr">
        <is>
          <t>SIC 2013/03_2_BS2C_BB_Enel Distribución_San Juan SpA.</t>
        </is>
      </c>
      <c r="K1222" t="inlineStr">
        <is>
          <t>Santa Raquel 012</t>
        </is>
      </c>
      <c r="L1222" t="inlineStr">
        <is>
          <t>-1</t>
        </is>
      </c>
      <c r="M1222" t="n">
        <v>19321.45533822327</v>
      </c>
      <c r="N1222" t="n">
        <v>56</v>
      </c>
      <c r="O1222" t="inlineStr">
        <is>
          <t>4</t>
        </is>
      </c>
      <c r="P1222" s="2" t="n">
        <v>44659.59757295139</v>
      </c>
      <c r="Q1222" t="n">
        <v>32</v>
      </c>
      <c r="R1222" t="inlineStr">
        <is>
          <t>CHENA 220</t>
        </is>
      </c>
      <c r="S1222" t="n">
        <v>7268.136959863383</v>
      </c>
      <c r="T1222" t="n">
        <v>568692.1143927982</v>
      </c>
      <c r="U1222" t="n">
        <v>21.14138851353369</v>
      </c>
      <c r="V1222" t="n">
        <v>127401.7760916506</v>
      </c>
      <c r="W1222" t="inlineStr">
        <is>
          <t>ENEL_DISTRIBUCION</t>
        </is>
      </c>
      <c r="X1222" t="n">
        <v>86.45806761034629</v>
      </c>
      <c r="Y1222" t="n">
        <v>568.6921143927982</v>
      </c>
      <c r="Z1222" t="n">
        <v>628389.0766771251</v>
      </c>
      <c r="AA1222" t="n">
        <v>165456.8520670786</v>
      </c>
      <c r="AB1222" t="n">
        <v>127401.7760916506</v>
      </c>
      <c r="AC1222" t="n">
        <v>165456.8520670786</v>
      </c>
      <c r="AD1222" s="2" t="n">
        <v>44228</v>
      </c>
    </row>
    <row r="1223">
      <c r="A1223" t="n">
        <v>-1</v>
      </c>
      <c r="B1223" t="inlineStr">
        <is>
          <t>01-02-2021</t>
        </is>
      </c>
      <c r="C1223" t="n">
        <v>2021</v>
      </c>
      <c r="D1223" t="n">
        <v>2</v>
      </c>
      <c r="E1223" t="inlineStr">
        <is>
          <t>Santa Raquel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San Juan SpA.</t>
        </is>
      </c>
      <c r="I1223" t="inlineStr">
        <is>
          <t>San Juan SpA.</t>
        </is>
      </c>
      <c r="J1223" t="inlineStr">
        <is>
          <t>SIC 2013/03_2_BS2C_BB_Enel Distribución_San Juan SpA.</t>
        </is>
      </c>
      <c r="K1223" t="inlineStr">
        <is>
          <t>Santa Raquel 012</t>
        </is>
      </c>
      <c r="L1223" t="inlineStr">
        <is>
          <t>-1</t>
        </is>
      </c>
      <c r="M1223" t="n">
        <v>19321.45533822327</v>
      </c>
      <c r="N1223" t="n">
        <v>56</v>
      </c>
      <c r="O1223" t="inlineStr">
        <is>
          <t>4</t>
        </is>
      </c>
      <c r="P1223" s="2" t="n">
        <v>44659.59757295139</v>
      </c>
      <c r="Q1223" t="n">
        <v>28</v>
      </c>
      <c r="R1223" t="inlineStr">
        <is>
          <t>POLPAICO 220</t>
        </is>
      </c>
      <c r="S1223" t="n">
        <v>1852.639624904748</v>
      </c>
      <c r="T1223" t="n">
        <v>146526.7926448471</v>
      </c>
      <c r="U1223" t="n">
        <v>5.388915247741125</v>
      </c>
      <c r="V1223" t="n">
        <v>32130.76479091929</v>
      </c>
      <c r="W1223" t="inlineStr">
        <is>
          <t>ENEL_DISTRIBUCION</t>
        </is>
      </c>
      <c r="X1223" t="n">
        <v>87.39317457890718</v>
      </c>
      <c r="Y1223" t="n">
        <v>146.5267926448471</v>
      </c>
      <c r="Z1223" t="n">
        <v>161908.0581711018</v>
      </c>
      <c r="AA1223" t="n">
        <v>41728.26596223284</v>
      </c>
      <c r="AB1223" t="n">
        <v>32130.76479091929</v>
      </c>
      <c r="AC1223" t="n">
        <v>41728.26596223284</v>
      </c>
      <c r="AD1223" s="2" t="n">
        <v>44228</v>
      </c>
    </row>
    <row r="1224">
      <c r="A1224" t="n">
        <v>-1</v>
      </c>
      <c r="B1224" t="inlineStr">
        <is>
          <t>01-02-2021</t>
        </is>
      </c>
      <c r="C1224" t="n">
        <v>2021</v>
      </c>
      <c r="D1224" t="n">
        <v>2</v>
      </c>
      <c r="E1224" t="inlineStr">
        <is>
          <t>Santa Raquel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San Juan SpA.</t>
        </is>
      </c>
      <c r="I1224" t="inlineStr">
        <is>
          <t>San Juan SpA.</t>
        </is>
      </c>
      <c r="J1224" t="inlineStr">
        <is>
          <t>SIC 2013/03_2_BS2C_BB_Enel Distribución_San Juan SpA.</t>
        </is>
      </c>
      <c r="K1224" t="inlineStr">
        <is>
          <t>Santa Raquel 012</t>
        </is>
      </c>
      <c r="L1224" t="inlineStr">
        <is>
          <t>-1</t>
        </is>
      </c>
      <c r="M1224" t="n">
        <v>19321.45533822327</v>
      </c>
      <c r="N1224" t="n">
        <v>56</v>
      </c>
      <c r="O1224" t="inlineStr">
        <is>
          <t>4</t>
        </is>
      </c>
      <c r="P1224" s="2" t="n">
        <v>44659.59757295139</v>
      </c>
      <c r="Q1224" t="n">
        <v>11</v>
      </c>
      <c r="R1224" t="inlineStr">
        <is>
          <t>QUILLOTA 220</t>
        </is>
      </c>
      <c r="S1224" t="n">
        <v>9.832764945112794</v>
      </c>
      <c r="T1224" t="n">
        <v>789.6577664792524</v>
      </c>
      <c r="U1224" t="n">
        <v>0.02860131901955681</v>
      </c>
      <c r="V1224" t="n">
        <v>170.8900723886924</v>
      </c>
      <c r="W1224" t="inlineStr">
        <is>
          <t>ENEL_DISTRIBUCION</t>
        </is>
      </c>
      <c r="X1224" t="n">
        <v>88.73902946727152</v>
      </c>
      <c r="Y1224" t="n">
        <v>0.7896577664792525</v>
      </c>
      <c r="Z1224" t="n">
        <v>872.5500182091185</v>
      </c>
      <c r="AA1224" t="n">
        <v>221.9351589463537</v>
      </c>
      <c r="AB1224" t="n">
        <v>170.8900723886924</v>
      </c>
      <c r="AC1224" t="n">
        <v>221.9351589463537</v>
      </c>
      <c r="AD1224" s="2" t="n">
        <v>44228</v>
      </c>
    </row>
    <row r="1225">
      <c r="A1225" t="n">
        <v>-1</v>
      </c>
      <c r="B1225" t="inlineStr">
        <is>
          <t>01-02-2021</t>
        </is>
      </c>
      <c r="C1225" t="n">
        <v>2021</v>
      </c>
      <c r="D1225" t="n">
        <v>2</v>
      </c>
      <c r="E1225" t="inlineStr">
        <is>
          <t>Vitacura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San Juan SpA.</t>
        </is>
      </c>
      <c r="I1225" t="inlineStr">
        <is>
          <t>San Juan SpA.</t>
        </is>
      </c>
      <c r="J1225" t="inlineStr">
        <is>
          <t>SIC 2013/03_2_BS2C_BB_Enel Distribución_San Juan SpA.</t>
        </is>
      </c>
      <c r="K1225" t="inlineStr">
        <is>
          <t>Vitacura 012</t>
        </is>
      </c>
      <c r="L1225" t="inlineStr">
        <is>
          <t>-1</t>
        </is>
      </c>
      <c r="M1225" t="n">
        <v>16350.67524100177</v>
      </c>
      <c r="N1225" t="n">
        <v>48</v>
      </c>
      <c r="O1225" t="inlineStr">
        <is>
          <t>4</t>
        </is>
      </c>
      <c r="P1225" s="2" t="n">
        <v>44659.59757295139</v>
      </c>
      <c r="Q1225" t="n">
        <v>8</v>
      </c>
      <c r="R1225" t="inlineStr">
        <is>
          <t>ALTO JAHUEL 220</t>
        </is>
      </c>
      <c r="S1225" t="n">
        <v>4881.279727007091</v>
      </c>
      <c r="T1225" t="n">
        <v>376528.6394283584</v>
      </c>
      <c r="U1225" t="n">
        <v>14.19855345623982</v>
      </c>
      <c r="V1225" t="n">
        <v>84030.71932228566</v>
      </c>
      <c r="W1225" t="inlineStr">
        <is>
          <t>ENEL_DISTRIBUCION</t>
        </is>
      </c>
      <c r="X1225" t="n">
        <v>85.23456316645157</v>
      </c>
      <c r="Y1225" t="n">
        <v>376.5286394283583</v>
      </c>
      <c r="Z1225" t="n">
        <v>416053.7452247054</v>
      </c>
      <c r="AA1225" t="n">
        <v>109130.8043146567</v>
      </c>
      <c r="AB1225" t="n">
        <v>84030.71932228566</v>
      </c>
      <c r="AC1225" t="n">
        <v>109130.8043146567</v>
      </c>
      <c r="AD1225" s="2" t="n">
        <v>44228</v>
      </c>
    </row>
    <row r="1226">
      <c r="A1226" t="n">
        <v>-1</v>
      </c>
      <c r="B1226" t="inlineStr">
        <is>
          <t>01-02-2021</t>
        </is>
      </c>
      <c r="C1226" t="n">
        <v>2021</v>
      </c>
      <c r="D1226" t="n">
        <v>2</v>
      </c>
      <c r="E1226" t="inlineStr">
        <is>
          <t>Vitacura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San Juan SpA.</t>
        </is>
      </c>
      <c r="I1226" t="inlineStr">
        <is>
          <t>San Juan SpA.</t>
        </is>
      </c>
      <c r="J1226" t="inlineStr">
        <is>
          <t>SIC 2013/03_2_BS2C_BB_Enel Distribución_San Juan SpA.</t>
        </is>
      </c>
      <c r="K1226" t="inlineStr">
        <is>
          <t>Vitacura 012</t>
        </is>
      </c>
      <c r="L1226" t="inlineStr">
        <is>
          <t>-1</t>
        </is>
      </c>
      <c r="M1226" t="n">
        <v>16350.67524100177</v>
      </c>
      <c r="N1226" t="n">
        <v>48</v>
      </c>
      <c r="O1226" t="inlineStr">
        <is>
          <t>4</t>
        </is>
      </c>
      <c r="P1226" s="2" t="n">
        <v>44659.59757295139</v>
      </c>
      <c r="Q1226" t="n">
        <v>18</v>
      </c>
      <c r="R1226" t="inlineStr">
        <is>
          <t>CERRO NAVIA 220</t>
        </is>
      </c>
      <c r="S1226" t="n">
        <v>2473.767743274765</v>
      </c>
      <c r="T1226" t="n">
        <v>194732.7607756593</v>
      </c>
      <c r="U1226" t="n">
        <v>7.195638337806217</v>
      </c>
      <c r="V1226" t="n">
        <v>43353.61877494819</v>
      </c>
      <c r="W1226" t="inlineStr">
        <is>
          <t>ENEL_DISTRIBUCION</t>
        </is>
      </c>
      <c r="X1226" t="n">
        <v>86.9824266583022</v>
      </c>
      <c r="Y1226" t="n">
        <v>194.7327607756593</v>
      </c>
      <c r="Z1226" t="n">
        <v>215174.321299071</v>
      </c>
      <c r="AA1226" t="n">
        <v>56303.40100642622</v>
      </c>
      <c r="AB1226" t="n">
        <v>43353.61877494819</v>
      </c>
      <c r="AC1226" t="n">
        <v>56303.40100642622</v>
      </c>
      <c r="AD1226" s="2" t="n">
        <v>44228</v>
      </c>
    </row>
    <row r="1227">
      <c r="A1227" t="n">
        <v>-1</v>
      </c>
      <c r="B1227" t="inlineStr">
        <is>
          <t>01-02-2021</t>
        </is>
      </c>
      <c r="C1227" t="n">
        <v>2021</v>
      </c>
      <c r="D1227" t="n">
        <v>2</v>
      </c>
      <c r="E1227" t="inlineStr">
        <is>
          <t>Vitacura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San Juan SpA.</t>
        </is>
      </c>
      <c r="I1227" t="inlineStr">
        <is>
          <t>San Juan SpA.</t>
        </is>
      </c>
      <c r="J1227" t="inlineStr">
        <is>
          <t>SIC 2013/03_2_BS2C_BB_Enel Distribución_San Juan SpA.</t>
        </is>
      </c>
      <c r="K1227" t="inlineStr">
        <is>
          <t>Vitacura 012</t>
        </is>
      </c>
      <c r="L1227" t="inlineStr">
        <is>
          <t>-1</t>
        </is>
      </c>
      <c r="M1227" t="n">
        <v>16350.67524100177</v>
      </c>
      <c r="N1227" t="n">
        <v>48</v>
      </c>
      <c r="O1227" t="inlineStr">
        <is>
          <t>4</t>
        </is>
      </c>
      <c r="P1227" s="2" t="n">
        <v>44659.59757295139</v>
      </c>
      <c r="Q1227" t="n">
        <v>32</v>
      </c>
      <c r="R1227" t="inlineStr">
        <is>
          <t>CHENA 220</t>
        </is>
      </c>
      <c r="S1227" t="n">
        <v>4181.307813822308</v>
      </c>
      <c r="T1227" t="n">
        <v>327164.5532687421</v>
      </c>
      <c r="U1227" t="n">
        <v>12.16249136124606</v>
      </c>
      <c r="V1227" t="n">
        <v>73293.3411696292</v>
      </c>
      <c r="W1227" t="inlineStr">
        <is>
          <t>ENEL_DISTRIBUCION</t>
        </is>
      </c>
      <c r="X1227" t="n">
        <v>86.4580676103463</v>
      </c>
      <c r="Y1227" t="n">
        <v>327.1645532687422</v>
      </c>
      <c r="Z1227" t="n">
        <v>361507.7936671184</v>
      </c>
      <c r="AA1227" t="n">
        <v>95186.15736315481</v>
      </c>
      <c r="AB1227" t="n">
        <v>73293.3411696292</v>
      </c>
      <c r="AC1227" t="n">
        <v>95186.15736315481</v>
      </c>
      <c r="AD1227" s="2" t="n">
        <v>44228</v>
      </c>
    </row>
    <row r="1228">
      <c r="A1228" t="n">
        <v>-1</v>
      </c>
      <c r="B1228" t="inlineStr">
        <is>
          <t>01-02-2021</t>
        </is>
      </c>
      <c r="C1228" t="n">
        <v>2021</v>
      </c>
      <c r="D1228" t="n">
        <v>2</v>
      </c>
      <c r="E1228" t="inlineStr">
        <is>
          <t>Vitacura 012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San Juan SpA.</t>
        </is>
      </c>
      <c r="I1228" t="inlineStr">
        <is>
          <t>San Juan SpA.</t>
        </is>
      </c>
      <c r="J1228" t="inlineStr">
        <is>
          <t>SIC 2013/03_2_BS2C_BB_Enel Distribución_San Juan SpA.</t>
        </is>
      </c>
      <c r="K1228" t="inlineStr">
        <is>
          <t>Vitacura 012</t>
        </is>
      </c>
      <c r="L1228" t="inlineStr">
        <is>
          <t>-1</t>
        </is>
      </c>
      <c r="M1228" t="n">
        <v>16350.67524100177</v>
      </c>
      <c r="N1228" t="n">
        <v>48</v>
      </c>
      <c r="O1228" t="inlineStr">
        <is>
          <t>4</t>
        </is>
      </c>
      <c r="P1228" s="2" t="n">
        <v>44659.59757295139</v>
      </c>
      <c r="Q1228" t="n">
        <v>28</v>
      </c>
      <c r="R1228" t="inlineStr">
        <is>
          <t>POLPAICO 220</t>
        </is>
      </c>
      <c r="S1228" t="n">
        <v>4971.198485421502</v>
      </c>
      <c r="T1228" t="n">
        <v>393176.1794780704</v>
      </c>
      <c r="U1228" t="n">
        <v>14.46010705887437</v>
      </c>
      <c r="V1228" t="n">
        <v>86216.66465342107</v>
      </c>
      <c r="W1228" t="inlineStr">
        <is>
          <t>ENEL_DISTRIBUCION</t>
        </is>
      </c>
      <c r="X1228" t="n">
        <v>87.39317457890718</v>
      </c>
      <c r="Y1228" t="n">
        <v>393.1761794780705</v>
      </c>
      <c r="Z1228" t="n">
        <v>434448.8171028402</v>
      </c>
      <c r="AA1228" t="n">
        <v>111969.6943550923</v>
      </c>
      <c r="AB1228" t="n">
        <v>86216.66465342107</v>
      </c>
      <c r="AC1228" t="n">
        <v>111969.6943550923</v>
      </c>
      <c r="AD1228" s="2" t="n">
        <v>44228</v>
      </c>
    </row>
    <row r="1229">
      <c r="A1229" t="n">
        <v>-1</v>
      </c>
      <c r="B1229" t="inlineStr">
        <is>
          <t>01-02-2021</t>
        </is>
      </c>
      <c r="C1229" t="n">
        <v>2021</v>
      </c>
      <c r="D1229" t="n">
        <v>2</v>
      </c>
      <c r="E1229" t="inlineStr">
        <is>
          <t>Vitacura 012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San Juan SpA.</t>
        </is>
      </c>
      <c r="I1229" t="inlineStr">
        <is>
          <t>San Juan SpA.</t>
        </is>
      </c>
      <c r="J1229" t="inlineStr">
        <is>
          <t>SIC 2013/03_2_BS2C_BB_Enel Distribución_San Juan SpA.</t>
        </is>
      </c>
      <c r="K1229" t="inlineStr">
        <is>
          <t>Vitacura 012</t>
        </is>
      </c>
      <c r="L1229" t="inlineStr">
        <is>
          <t>-1</t>
        </is>
      </c>
      <c r="M1229" t="n">
        <v>16350.67524100177</v>
      </c>
      <c r="N1229" t="n">
        <v>48</v>
      </c>
      <c r="O1229" t="inlineStr">
        <is>
          <t>4</t>
        </is>
      </c>
      <c r="P1229" s="2" t="n">
        <v>44659.59757295139</v>
      </c>
      <c r="Q1229" t="n">
        <v>11</v>
      </c>
      <c r="R1229" t="inlineStr">
        <is>
          <t>QUILLOTA 220</t>
        </is>
      </c>
      <c r="S1229" t="n">
        <v>8.262260968925585</v>
      </c>
      <c r="T1229" t="n">
        <v>663.532442726936</v>
      </c>
      <c r="U1229" t="n">
        <v>0.02403307341466835</v>
      </c>
      <c r="V1229" t="n">
        <v>143.5952535177544</v>
      </c>
      <c r="W1229" t="inlineStr">
        <is>
          <t>ENEL_DISTRIBUCION</t>
        </is>
      </c>
      <c r="X1229" t="n">
        <v>88.73902946727149</v>
      </c>
      <c r="Y1229" t="n">
        <v>0.663532442726936</v>
      </c>
      <c r="Z1229" t="n">
        <v>733.1850195877746</v>
      </c>
      <c r="AA1229" t="n">
        <v>186.4873422308499</v>
      </c>
      <c r="AB1229" t="n">
        <v>143.5952535177544</v>
      </c>
      <c r="AC1229" t="n">
        <v>186.4873422308499</v>
      </c>
      <c r="AD1229" s="2" t="n">
        <v>44228</v>
      </c>
    </row>
    <row r="1230">
      <c r="A1230" t="n">
        <v>-1</v>
      </c>
      <c r="B1230" t="inlineStr">
        <is>
          <t>01-03-2021</t>
        </is>
      </c>
      <c r="C1230" t="n">
        <v>2021</v>
      </c>
      <c r="D1230" t="n">
        <v>3</v>
      </c>
      <c r="E1230" t="inlineStr">
        <is>
          <t>Alonso de Cordova 012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San Juan SpA.</t>
        </is>
      </c>
      <c r="I1230" t="inlineStr">
        <is>
          <t>San Juan SpA.</t>
        </is>
      </c>
      <c r="J1230" t="inlineStr">
        <is>
          <t>SIC 2013/03_2_BS2C_BB_Enel Distribución_San Juan SpA.</t>
        </is>
      </c>
      <c r="K1230" t="inlineStr">
        <is>
          <t>Alonso de Cordova 012</t>
        </is>
      </c>
      <c r="L1230" t="inlineStr">
        <is>
          <t>-1</t>
        </is>
      </c>
      <c r="M1230" t="n">
        <v>13378.65218522544</v>
      </c>
      <c r="N1230" t="n">
        <v>34</v>
      </c>
      <c r="O1230" t="inlineStr">
        <is>
          <t>4</t>
        </is>
      </c>
      <c r="P1230" s="2" t="n">
        <v>44659.59757295139</v>
      </c>
      <c r="Q1230" t="n">
        <v>8</v>
      </c>
      <c r="R1230" t="inlineStr">
        <is>
          <t>ALTO JAHUEL 220</t>
        </is>
      </c>
      <c r="S1230" t="n">
        <v>4485.956469104814</v>
      </c>
      <c r="T1230" t="n">
        <v>346034.4787252191</v>
      </c>
      <c r="U1230" t="n">
        <v>11.41033956261796</v>
      </c>
      <c r="V1230" t="n">
        <v>67529.34685307332</v>
      </c>
      <c r="W1230" t="inlineStr">
        <is>
          <t>ENEL_DISTRIBUCION</t>
        </is>
      </c>
      <c r="X1230" t="n">
        <v>85.23456316645158</v>
      </c>
      <c r="Y1230" t="n">
        <v>346.0344787252191</v>
      </c>
      <c r="Z1230" t="n">
        <v>382358.5400278664</v>
      </c>
      <c r="AA1230" t="n">
        <v>87700.45045853678</v>
      </c>
      <c r="AB1230" t="n">
        <v>67529.34685307332</v>
      </c>
      <c r="AC1230" t="n">
        <v>87700.45045853678</v>
      </c>
      <c r="AD1230" s="2" t="n">
        <v>44256</v>
      </c>
    </row>
    <row r="1231">
      <c r="A1231" t="n">
        <v>-1</v>
      </c>
      <c r="B1231" t="inlineStr">
        <is>
          <t>01-03-2021</t>
        </is>
      </c>
      <c r="C1231" t="n">
        <v>2021</v>
      </c>
      <c r="D1231" t="n">
        <v>3</v>
      </c>
      <c r="E1231" t="inlineStr">
        <is>
          <t>Alonso de Cordova 012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San Juan SpA.</t>
        </is>
      </c>
      <c r="I1231" t="inlineStr">
        <is>
          <t>San Juan SpA.</t>
        </is>
      </c>
      <c r="J1231" t="inlineStr">
        <is>
          <t>SIC 2013/03_2_BS2C_BB_Enel Distribución_San Juan SpA.</t>
        </is>
      </c>
      <c r="K1231" t="inlineStr">
        <is>
          <t>Alonso de Cordova 012</t>
        </is>
      </c>
      <c r="L1231" t="inlineStr">
        <is>
          <t>-1</t>
        </is>
      </c>
      <c r="M1231" t="n">
        <v>13378.65218522544</v>
      </c>
      <c r="N1231" t="n">
        <v>34</v>
      </c>
      <c r="O1231" t="inlineStr">
        <is>
          <t>4</t>
        </is>
      </c>
      <c r="P1231" s="2" t="n">
        <v>44659.59757295139</v>
      </c>
      <c r="Q1231" t="n">
        <v>18</v>
      </c>
      <c r="R1231" t="inlineStr">
        <is>
          <t>CERRO NAVIA 220</t>
        </is>
      </c>
      <c r="S1231" t="n">
        <v>1931.130078084647</v>
      </c>
      <c r="T1231" t="n">
        <v>152016.8142480985</v>
      </c>
      <c r="U1231" t="n">
        <v>4.911962495019011</v>
      </c>
      <c r="V1231" t="n">
        <v>29594.50426059371</v>
      </c>
      <c r="W1231" t="inlineStr">
        <is>
          <t>ENEL_DISTRIBUCION</t>
        </is>
      </c>
      <c r="X1231" t="n">
        <v>86.98242665830222</v>
      </c>
      <c r="Y1231" t="n">
        <v>152.0168142480985</v>
      </c>
      <c r="Z1231" t="n">
        <v>167974.3803846393</v>
      </c>
      <c r="AA1231" t="n">
        <v>38434.42111765416</v>
      </c>
      <c r="AB1231" t="n">
        <v>29594.50426059371</v>
      </c>
      <c r="AC1231" t="n">
        <v>38434.42111765416</v>
      </c>
      <c r="AD1231" s="2" t="n">
        <v>44256</v>
      </c>
    </row>
    <row r="1232">
      <c r="A1232" t="n">
        <v>-1</v>
      </c>
      <c r="B1232" t="inlineStr">
        <is>
          <t>01-03-2021</t>
        </is>
      </c>
      <c r="C1232" t="n">
        <v>2021</v>
      </c>
      <c r="D1232" t="n">
        <v>3</v>
      </c>
      <c r="E1232" t="inlineStr">
        <is>
          <t>Alonso de Cordova 012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San Juan SpA.</t>
        </is>
      </c>
      <c r="I1232" t="inlineStr">
        <is>
          <t>San Juan SpA.</t>
        </is>
      </c>
      <c r="J1232" t="inlineStr">
        <is>
          <t>SIC 2013/03_2_BS2C_BB_Enel Distribución_San Juan SpA.</t>
        </is>
      </c>
      <c r="K1232" t="inlineStr">
        <is>
          <t>Alonso de Cordova 012</t>
        </is>
      </c>
      <c r="L1232" t="inlineStr">
        <is>
          <t>-1</t>
        </is>
      </c>
      <c r="M1232" t="n">
        <v>13378.65218522544</v>
      </c>
      <c r="N1232" t="n">
        <v>34</v>
      </c>
      <c r="O1232" t="inlineStr">
        <is>
          <t>4</t>
        </is>
      </c>
      <c r="P1232" s="2" t="n">
        <v>44659.59757295139</v>
      </c>
      <c r="Q1232" t="n">
        <v>32</v>
      </c>
      <c r="R1232" t="inlineStr">
        <is>
          <t>CHENA 220</t>
        </is>
      </c>
      <c r="S1232" t="n">
        <v>3400.87481393356</v>
      </c>
      <c r="T1232" t="n">
        <v>266099.9234606394</v>
      </c>
      <c r="U1232" t="n">
        <v>8.650359561933238</v>
      </c>
      <c r="V1232" t="n">
        <v>52128.60883362481</v>
      </c>
      <c r="W1232" t="inlineStr">
        <is>
          <t>ENEL_DISTRIBUCION</t>
        </is>
      </c>
      <c r="X1232" t="n">
        <v>86.45806761034629</v>
      </c>
      <c r="Y1232" t="n">
        <v>266.0999234606394</v>
      </c>
      <c r="Z1232" t="n">
        <v>294033.0645973916</v>
      </c>
      <c r="AA1232" t="n">
        <v>67699.49199172053</v>
      </c>
      <c r="AB1232" t="n">
        <v>52128.60883362481</v>
      </c>
      <c r="AC1232" t="n">
        <v>67699.49199172053</v>
      </c>
      <c r="AD1232" s="2" t="n">
        <v>44256</v>
      </c>
    </row>
    <row r="1233">
      <c r="A1233" t="n">
        <v>-1</v>
      </c>
      <c r="B1233" t="inlineStr">
        <is>
          <t>01-03-2021</t>
        </is>
      </c>
      <c r="C1233" t="n">
        <v>2021</v>
      </c>
      <c r="D1233" t="n">
        <v>3</v>
      </c>
      <c r="E1233" t="inlineStr">
        <is>
          <t>Alonso de Cordova 012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San Juan SpA.</t>
        </is>
      </c>
      <c r="I1233" t="inlineStr">
        <is>
          <t>San Juan SpA.</t>
        </is>
      </c>
      <c r="J1233" t="inlineStr">
        <is>
          <t>SIC 2013/03_2_BS2C_BB_Enel Distribución_San Juan SpA.</t>
        </is>
      </c>
      <c r="K1233" t="inlineStr">
        <is>
          <t>Alonso de Cordova 012</t>
        </is>
      </c>
      <c r="L1233" t="inlineStr">
        <is>
          <t>-1</t>
        </is>
      </c>
      <c r="M1233" t="n">
        <v>13378.65218522544</v>
      </c>
      <c r="N1233" t="n">
        <v>34</v>
      </c>
      <c r="O1233" t="inlineStr">
        <is>
          <t>4</t>
        </is>
      </c>
      <c r="P1233" s="2" t="n">
        <v>44659.59757295139</v>
      </c>
      <c r="Q1233" t="n">
        <v>28</v>
      </c>
      <c r="R1233" t="inlineStr">
        <is>
          <t>POLPAICO 220</t>
        </is>
      </c>
      <c r="S1233" t="n">
        <v>3695.814368032742</v>
      </c>
      <c r="T1233" t="n">
        <v>292305.0000004307</v>
      </c>
      <c r="U1233" t="n">
        <v>9.400558652338226</v>
      </c>
      <c r="V1233" t="n">
        <v>56049.71039173978</v>
      </c>
      <c r="W1233" t="inlineStr">
        <is>
          <t>ENEL_DISTRIBUCION</t>
        </is>
      </c>
      <c r="X1233" t="n">
        <v>87.39317457890716</v>
      </c>
      <c r="Y1233" t="n">
        <v>292.3050000004306</v>
      </c>
      <c r="Z1233" t="n">
        <v>322988.9502767189</v>
      </c>
      <c r="AA1233" t="n">
        <v>72791.83167758412</v>
      </c>
      <c r="AB1233" t="n">
        <v>56049.71039173978</v>
      </c>
      <c r="AC1233" t="n">
        <v>72791.83167758412</v>
      </c>
      <c r="AD1233" s="2" t="n">
        <v>44256</v>
      </c>
    </row>
    <row r="1234">
      <c r="A1234" t="n">
        <v>-1</v>
      </c>
      <c r="B1234" t="inlineStr">
        <is>
          <t>01-03-2021</t>
        </is>
      </c>
      <c r="C1234" t="n">
        <v>2021</v>
      </c>
      <c r="D1234" t="n">
        <v>3</v>
      </c>
      <c r="E1234" t="inlineStr">
        <is>
          <t>Altamirano 012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San Juan SpA.</t>
        </is>
      </c>
      <c r="I1234" t="inlineStr">
        <is>
          <t>San Juan SpA.</t>
        </is>
      </c>
      <c r="J1234" t="inlineStr">
        <is>
          <t>SIC 2013/03_2_BS2C_BB_Enel Distribución_San Juan SpA.</t>
        </is>
      </c>
      <c r="K1234" t="inlineStr">
        <is>
          <t>Altamirano 012</t>
        </is>
      </c>
      <c r="L1234" t="inlineStr">
        <is>
          <t>-1</t>
        </is>
      </c>
      <c r="M1234" t="n">
        <v>17893.08354203614</v>
      </c>
      <c r="N1234" t="n">
        <v>45</v>
      </c>
      <c r="O1234" t="inlineStr">
        <is>
          <t>4</t>
        </is>
      </c>
      <c r="P1234" s="2" t="n">
        <v>44659.59757295139</v>
      </c>
      <c r="Q1234" t="n">
        <v>8</v>
      </c>
      <c r="R1234" t="inlineStr">
        <is>
          <t>ALTO JAHUEL 220</t>
        </is>
      </c>
      <c r="S1234" t="n">
        <v>2648.308274788365</v>
      </c>
      <c r="T1234" t="n">
        <v>204283.2960331752</v>
      </c>
      <c r="U1234" t="n">
        <v>6.73615468405477</v>
      </c>
      <c r="V1234" t="n">
        <v>39866.30929072198</v>
      </c>
      <c r="W1234" t="inlineStr">
        <is>
          <t>ENEL_DISTRIBUCION</t>
        </is>
      </c>
      <c r="X1234" t="n">
        <v>85.23456316645158</v>
      </c>
      <c r="Y1234" t="n">
        <v>204.2832960331752</v>
      </c>
      <c r="Z1234" t="n">
        <v>225727.3989316853</v>
      </c>
      <c r="AA1234" t="n">
        <v>51774.42765028829</v>
      </c>
      <c r="AB1234" t="n">
        <v>39866.30929072198</v>
      </c>
      <c r="AC1234" t="n">
        <v>51774.42765028829</v>
      </c>
      <c r="AD1234" s="2" t="n">
        <v>44256</v>
      </c>
    </row>
    <row r="1235">
      <c r="A1235" t="n">
        <v>-1</v>
      </c>
      <c r="B1235" t="inlineStr">
        <is>
          <t>01-03-2021</t>
        </is>
      </c>
      <c r="C1235" t="n">
        <v>2021</v>
      </c>
      <c r="D1235" t="n">
        <v>3</v>
      </c>
      <c r="E1235" t="inlineStr">
        <is>
          <t>Altamirano 012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San Juan SpA.</t>
        </is>
      </c>
      <c r="I1235" t="inlineStr">
        <is>
          <t>San Juan SpA.</t>
        </is>
      </c>
      <c r="J1235" t="inlineStr">
        <is>
          <t>SIC 2013/03_2_BS2C_BB_Enel Distribución_San Juan SpA.</t>
        </is>
      </c>
      <c r="K1235" t="inlineStr">
        <is>
          <t>Altamirano 012</t>
        </is>
      </c>
      <c r="L1235" t="inlineStr">
        <is>
          <t>-1</t>
        </is>
      </c>
      <c r="M1235" t="n">
        <v>17893.08354203614</v>
      </c>
      <c r="N1235" t="n">
        <v>45</v>
      </c>
      <c r="O1235" t="inlineStr">
        <is>
          <t>4</t>
        </is>
      </c>
      <c r="P1235" s="2" t="n">
        <v>44659.59757295139</v>
      </c>
      <c r="Q1235" t="n">
        <v>18</v>
      </c>
      <c r="R1235" t="inlineStr">
        <is>
          <t>CERRO NAVIA 220</t>
        </is>
      </c>
      <c r="S1235" t="n">
        <v>4920.879057205014</v>
      </c>
      <c r="T1235" t="n">
        <v>387367.151527378</v>
      </c>
      <c r="U1235" t="n">
        <v>12.51659515110926</v>
      </c>
      <c r="V1235" t="n">
        <v>75412.30799364968</v>
      </c>
      <c r="W1235" t="inlineStr">
        <is>
          <t>ENEL_DISTRIBUCION</t>
        </is>
      </c>
      <c r="X1235" t="n">
        <v>86.98242665830224</v>
      </c>
      <c r="Y1235" t="n">
        <v>387.3671515273781</v>
      </c>
      <c r="Z1235" t="n">
        <v>428030.0016877105</v>
      </c>
      <c r="AA1235" t="n">
        <v>97938.06232941516</v>
      </c>
      <c r="AB1235" t="n">
        <v>75412.30799364968</v>
      </c>
      <c r="AC1235" t="n">
        <v>97938.06232941516</v>
      </c>
      <c r="AD1235" s="2" t="n">
        <v>44256</v>
      </c>
    </row>
    <row r="1236">
      <c r="A1236" t="n">
        <v>-1</v>
      </c>
      <c r="B1236" t="inlineStr">
        <is>
          <t>01-03-2021</t>
        </is>
      </c>
      <c r="C1236" t="n">
        <v>2021</v>
      </c>
      <c r="D1236" t="n">
        <v>3</v>
      </c>
      <c r="E1236" t="inlineStr">
        <is>
          <t>Altamirano 012</t>
        </is>
      </c>
      <c r="F1236" t="inlineStr">
        <is>
          <t>Enel Distribución</t>
        </is>
      </c>
      <c r="G1236" t="inlineStr">
        <is>
          <t>Enel Distribución</t>
        </is>
      </c>
      <c r="H1236" t="inlineStr">
        <is>
          <t>San Juan SpA.</t>
        </is>
      </c>
      <c r="I1236" t="inlineStr">
        <is>
          <t>San Juan SpA.</t>
        </is>
      </c>
      <c r="J1236" t="inlineStr">
        <is>
          <t>SIC 2013/03_2_BS2C_BB_Enel Distribución_San Juan SpA.</t>
        </is>
      </c>
      <c r="K1236" t="inlineStr">
        <is>
          <t>Altamirano 012</t>
        </is>
      </c>
      <c r="L1236" t="inlineStr">
        <is>
          <t>-1</t>
        </is>
      </c>
      <c r="M1236" t="n">
        <v>17893.08354203614</v>
      </c>
      <c r="N1236" t="n">
        <v>45</v>
      </c>
      <c r="O1236" t="inlineStr">
        <is>
          <t>4</t>
        </is>
      </c>
      <c r="P1236" s="2" t="n">
        <v>44659.59757295139</v>
      </c>
      <c r="Q1236" t="n">
        <v>32</v>
      </c>
      <c r="R1236" t="inlineStr">
        <is>
          <t>CHENA 220</t>
        </is>
      </c>
      <c r="S1236" t="n">
        <v>8898.982499976861</v>
      </c>
      <c r="T1236" t="n">
        <v>696296.8917348905</v>
      </c>
      <c r="U1236" t="n">
        <v>22.63517552741513</v>
      </c>
      <c r="V1236" t="n">
        <v>136403.6029370968</v>
      </c>
      <c r="W1236" t="inlineStr">
        <is>
          <t>ENEL_DISTRIBUCION</t>
        </is>
      </c>
      <c r="X1236" t="n">
        <v>86.45806761034629</v>
      </c>
      <c r="Y1236" t="n">
        <v>696.2968917348906</v>
      </c>
      <c r="Z1236" t="n">
        <v>769388.8306462879</v>
      </c>
      <c r="AA1236" t="n">
        <v>177147.5362819439</v>
      </c>
      <c r="AB1236" t="n">
        <v>136403.6029370968</v>
      </c>
      <c r="AC1236" t="n">
        <v>177147.5362819439</v>
      </c>
      <c r="AD1236" s="2" t="n">
        <v>44256</v>
      </c>
    </row>
    <row r="1237">
      <c r="A1237" t="n">
        <v>-1</v>
      </c>
      <c r="B1237" t="inlineStr">
        <is>
          <t>01-03-2021</t>
        </is>
      </c>
      <c r="C1237" t="n">
        <v>2021</v>
      </c>
      <c r="D1237" t="n">
        <v>3</v>
      </c>
      <c r="E1237" t="inlineStr">
        <is>
          <t>Altamirano 012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San Juan SpA.</t>
        </is>
      </c>
      <c r="I1237" t="inlineStr">
        <is>
          <t>San Juan SpA.</t>
        </is>
      </c>
      <c r="J1237" t="inlineStr">
        <is>
          <t>SIC 2013/03_2_BS2C_BB_Enel Distribución_San Juan SpA.</t>
        </is>
      </c>
      <c r="K1237" t="inlineStr">
        <is>
          <t>Altamirano 012</t>
        </is>
      </c>
      <c r="L1237" t="inlineStr">
        <is>
          <t>-1</t>
        </is>
      </c>
      <c r="M1237" t="n">
        <v>17893.08354203614</v>
      </c>
      <c r="N1237" t="n">
        <v>45</v>
      </c>
      <c r="O1237" t="inlineStr">
        <is>
          <t>4</t>
        </is>
      </c>
      <c r="P1237" s="2" t="n">
        <v>44659.59757295139</v>
      </c>
      <c r="Q1237" t="n">
        <v>28</v>
      </c>
      <c r="R1237" t="inlineStr">
        <is>
          <t>POLPAICO 220</t>
        </is>
      </c>
      <c r="S1237" t="n">
        <v>1558.27788959495</v>
      </c>
      <c r="T1237" t="n">
        <v>123245.4807412794</v>
      </c>
      <c r="U1237" t="n">
        <v>3.963587247369395</v>
      </c>
      <c r="V1237" t="n">
        <v>23632.41649177836</v>
      </c>
      <c r="W1237" t="inlineStr">
        <is>
          <t>ENEL_DISTRIBUCION</t>
        </is>
      </c>
      <c r="X1237" t="n">
        <v>87.39317457890718</v>
      </c>
      <c r="Y1237" t="n">
        <v>123.2454807412794</v>
      </c>
      <c r="Z1237" t="n">
        <v>136182.8516478225</v>
      </c>
      <c r="AA1237" t="n">
        <v>30691.44998932254</v>
      </c>
      <c r="AB1237" t="n">
        <v>23632.41649177836</v>
      </c>
      <c r="AC1237" t="n">
        <v>30691.44998932254</v>
      </c>
      <c r="AD1237" s="2" t="n">
        <v>44256</v>
      </c>
    </row>
    <row r="1238">
      <c r="A1238" t="n">
        <v>-1</v>
      </c>
      <c r="B1238" t="inlineStr">
        <is>
          <t>01-03-2021</t>
        </is>
      </c>
      <c r="C1238" t="n">
        <v>2021</v>
      </c>
      <c r="D1238" t="n">
        <v>3</v>
      </c>
      <c r="E1238" t="inlineStr">
        <is>
          <t>Altamirano 012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San Juan SpA.</t>
        </is>
      </c>
      <c r="I1238" t="inlineStr">
        <is>
          <t>San Juan SpA.</t>
        </is>
      </c>
      <c r="J1238" t="inlineStr">
        <is>
          <t>SIC 2013/03_2_BS2C_BB_Enel Distribución_San Juan SpA.</t>
        </is>
      </c>
      <c r="K1238" t="inlineStr">
        <is>
          <t>Altamirano 012</t>
        </is>
      </c>
      <c r="L1238" t="inlineStr">
        <is>
          <t>-1</t>
        </is>
      </c>
      <c r="M1238" t="n">
        <v>17893.08354203614</v>
      </c>
      <c r="N1238" t="n">
        <v>45</v>
      </c>
      <c r="O1238" t="inlineStr">
        <is>
          <t>4</t>
        </is>
      </c>
      <c r="P1238" s="2" t="n">
        <v>44659.59757295139</v>
      </c>
      <c r="Q1238" t="n">
        <v>11</v>
      </c>
      <c r="R1238" t="inlineStr">
        <is>
          <t>QUILLOTA 220</t>
        </is>
      </c>
      <c r="S1238" t="n">
        <v>47.35483659958355</v>
      </c>
      <c r="T1238" t="n">
        <v>3803.011127587586</v>
      </c>
      <c r="U1238" t="n">
        <v>0.1204502917616056</v>
      </c>
      <c r="V1238" t="n">
        <v>719.6786646205121</v>
      </c>
      <c r="W1238" t="inlineStr">
        <is>
          <t>ENEL_DISTRIBUCION</t>
        </is>
      </c>
      <c r="X1238" t="n">
        <v>88.73902946727149</v>
      </c>
      <c r="Y1238" t="n">
        <v>3.803011127587586</v>
      </c>
      <c r="Z1238" t="n">
        <v>4202.222240428272</v>
      </c>
      <c r="AA1238" t="n">
        <v>934.6476163902755</v>
      </c>
      <c r="AB1238" t="n">
        <v>719.6786646205121</v>
      </c>
      <c r="AC1238" t="n">
        <v>934.6476163902755</v>
      </c>
      <c r="AD1238" s="2" t="n">
        <v>44256</v>
      </c>
    </row>
    <row r="1239">
      <c r="A1239" t="n">
        <v>-1</v>
      </c>
      <c r="B1239" t="inlineStr">
        <is>
          <t>01-03-2021</t>
        </is>
      </c>
      <c r="C1239" t="n">
        <v>2021</v>
      </c>
      <c r="D1239" t="n">
        <v>3</v>
      </c>
      <c r="E1239" t="inlineStr">
        <is>
          <t>Andes 012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San Juan SpA.</t>
        </is>
      </c>
      <c r="I1239" t="inlineStr">
        <is>
          <t>San Juan SpA.</t>
        </is>
      </c>
      <c r="J1239" t="inlineStr">
        <is>
          <t>SIC 2013/03_2_BS2C_BB_Enel Distribución_San Juan SpA.</t>
        </is>
      </c>
      <c r="K1239" t="inlineStr">
        <is>
          <t>Andes 012</t>
        </is>
      </c>
      <c r="L1239" t="inlineStr">
        <is>
          <t>-1</t>
        </is>
      </c>
      <c r="M1239" t="n">
        <v>8072.040717505172</v>
      </c>
      <c r="N1239" t="n">
        <v>21</v>
      </c>
      <c r="O1239" t="inlineStr">
        <is>
          <t>4</t>
        </is>
      </c>
      <c r="P1239" s="2" t="n">
        <v>44659.59757295139</v>
      </c>
      <c r="Q1239" t="n">
        <v>8</v>
      </c>
      <c r="R1239" t="inlineStr">
        <is>
          <t>ALTO JAHUEL 220</t>
        </is>
      </c>
      <c r="S1239" t="n">
        <v>3160.453285014485</v>
      </c>
      <c r="T1239" t="n">
        <v>243788.7689163488</v>
      </c>
      <c r="U1239" t="n">
        <v>8.038830827309148</v>
      </c>
      <c r="V1239" t="n">
        <v>47575.88433292741</v>
      </c>
      <c r="W1239" t="inlineStr">
        <is>
          <t>ENEL_DISTRIBUCION</t>
        </is>
      </c>
      <c r="X1239" t="n">
        <v>85.23456316645159</v>
      </c>
      <c r="Y1239" t="n">
        <v>243.7887689163489</v>
      </c>
      <c r="Z1239" t="n">
        <v>269379.8551561865</v>
      </c>
      <c r="AA1239" t="n">
        <v>61786.86277003559</v>
      </c>
      <c r="AB1239" t="n">
        <v>47575.88433292741</v>
      </c>
      <c r="AC1239" t="n">
        <v>61786.86277003559</v>
      </c>
      <c r="AD1239" s="2" t="n">
        <v>44256</v>
      </c>
    </row>
    <row r="1240">
      <c r="A1240" t="n">
        <v>-1</v>
      </c>
      <c r="B1240" t="inlineStr">
        <is>
          <t>01-03-2021</t>
        </is>
      </c>
      <c r="C1240" t="n">
        <v>2021</v>
      </c>
      <c r="D1240" t="n">
        <v>3</v>
      </c>
      <c r="E1240" t="inlineStr">
        <is>
          <t>Andes 012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San Juan SpA.</t>
        </is>
      </c>
      <c r="I1240" t="inlineStr">
        <is>
          <t>San Juan SpA.</t>
        </is>
      </c>
      <c r="J1240" t="inlineStr">
        <is>
          <t>SIC 2013/03_2_BS2C_BB_Enel Distribución_San Juan SpA.</t>
        </is>
      </c>
      <c r="K1240" t="inlineStr">
        <is>
          <t>Andes 012</t>
        </is>
      </c>
      <c r="L1240" t="inlineStr">
        <is>
          <t>-1</t>
        </is>
      </c>
      <c r="M1240" t="n">
        <v>8072.040717505172</v>
      </c>
      <c r="N1240" t="n">
        <v>21</v>
      </c>
      <c r="O1240" t="inlineStr">
        <is>
          <t>4</t>
        </is>
      </c>
      <c r="P1240" s="2" t="n">
        <v>44659.59757295139</v>
      </c>
      <c r="Q1240" t="n">
        <v>18</v>
      </c>
      <c r="R1240" t="inlineStr">
        <is>
          <t>CERRO NAVIA 220</t>
        </is>
      </c>
      <c r="S1240" t="n">
        <v>1086.627680559698</v>
      </c>
      <c r="T1240" t="n">
        <v>85538.34883889431</v>
      </c>
      <c r="U1240" t="n">
        <v>2.763912422850667</v>
      </c>
      <c r="V1240" t="n">
        <v>16652.5330877237</v>
      </c>
      <c r="W1240" t="inlineStr">
        <is>
          <t>ENEL_DISTRIBUCION</t>
        </is>
      </c>
      <c r="X1240" t="n">
        <v>86.98242665830223</v>
      </c>
      <c r="Y1240" t="n">
        <v>85.53834883889429</v>
      </c>
      <c r="Z1240" t="n">
        <v>94517.51252916497</v>
      </c>
      <c r="AA1240" t="n">
        <v>21626.66634769312</v>
      </c>
      <c r="AB1240" t="n">
        <v>16652.5330877237</v>
      </c>
      <c r="AC1240" t="n">
        <v>21626.66634769312</v>
      </c>
      <c r="AD1240" s="2" t="n">
        <v>44256</v>
      </c>
    </row>
    <row r="1241">
      <c r="A1241" t="n">
        <v>-1</v>
      </c>
      <c r="B1241" t="inlineStr">
        <is>
          <t>01-03-2021</t>
        </is>
      </c>
      <c r="C1241" t="n">
        <v>2021</v>
      </c>
      <c r="D1241" t="n">
        <v>3</v>
      </c>
      <c r="E1241" t="inlineStr">
        <is>
          <t>Andes 012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San Juan SpA.</t>
        </is>
      </c>
      <c r="I1241" t="inlineStr">
        <is>
          <t>San Juan SpA.</t>
        </is>
      </c>
      <c r="J1241" t="inlineStr">
        <is>
          <t>SIC 2013/03_2_BS2C_BB_Enel Distribución_San Juan SpA.</t>
        </is>
      </c>
      <c r="K1241" t="inlineStr">
        <is>
          <t>Andes 012</t>
        </is>
      </c>
      <c r="L1241" t="inlineStr">
        <is>
          <t>-1</t>
        </is>
      </c>
      <c r="M1241" t="n">
        <v>8072.040717505172</v>
      </c>
      <c r="N1241" t="n">
        <v>21</v>
      </c>
      <c r="O1241" t="inlineStr">
        <is>
          <t>4</t>
        </is>
      </c>
      <c r="P1241" s="2" t="n">
        <v>44659.59757295139</v>
      </c>
      <c r="Q1241" t="n">
        <v>32</v>
      </c>
      <c r="R1241" t="inlineStr">
        <is>
          <t>CHENA 220</t>
        </is>
      </c>
      <c r="S1241" t="n">
        <v>2174.541299374808</v>
      </c>
      <c r="T1241" t="n">
        <v>170146.0080079679</v>
      </c>
      <c r="U1241" t="n">
        <v>5.531095718312755</v>
      </c>
      <c r="V1241" t="n">
        <v>33331.36883582042</v>
      </c>
      <c r="W1241" t="inlineStr">
        <is>
          <t>ENEL_DISTRIBUCION</t>
        </is>
      </c>
      <c r="X1241" t="n">
        <v>86.45806761034629</v>
      </c>
      <c r="Y1241" t="n">
        <v>170.1460080079679</v>
      </c>
      <c r="Z1241" t="n">
        <v>188006.6386828375</v>
      </c>
      <c r="AA1241" t="n">
        <v>43287.49199457197</v>
      </c>
      <c r="AB1241" t="n">
        <v>33331.36883582042</v>
      </c>
      <c r="AC1241" t="n">
        <v>43287.49199457197</v>
      </c>
      <c r="AD1241" s="2" t="n">
        <v>44256</v>
      </c>
    </row>
    <row r="1242">
      <c r="A1242" t="n">
        <v>-1</v>
      </c>
      <c r="B1242" t="inlineStr">
        <is>
          <t>01-03-2021</t>
        </is>
      </c>
      <c r="C1242" t="n">
        <v>2021</v>
      </c>
      <c r="D1242" t="n">
        <v>3</v>
      </c>
      <c r="E1242" t="inlineStr">
        <is>
          <t>Andes 012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San Juan SpA.</t>
        </is>
      </c>
      <c r="I1242" t="inlineStr">
        <is>
          <t>San Juan SpA.</t>
        </is>
      </c>
      <c r="J1242" t="inlineStr">
        <is>
          <t>SIC 2013/03_2_BS2C_BB_Enel Distribución_San Juan SpA.</t>
        </is>
      </c>
      <c r="K1242" t="inlineStr">
        <is>
          <t>Andes 012</t>
        </is>
      </c>
      <c r="L1242" t="inlineStr">
        <is>
          <t>-1</t>
        </is>
      </c>
      <c r="M1242" t="n">
        <v>8072.040717505172</v>
      </c>
      <c r="N1242" t="n">
        <v>21</v>
      </c>
      <c r="O1242" t="inlineStr">
        <is>
          <t>4</t>
        </is>
      </c>
      <c r="P1242" s="2" t="n">
        <v>44659.59757295139</v>
      </c>
      <c r="Q1242" t="n">
        <v>28</v>
      </c>
      <c r="R1242" t="inlineStr">
        <is>
          <t>POLPAICO 220</t>
        </is>
      </c>
      <c r="S1242" t="n">
        <v>1731.945555092234</v>
      </c>
      <c r="T1242" t="n">
        <v>136980.9993328908</v>
      </c>
      <c r="U1242" t="n">
        <v>4.405322928047234</v>
      </c>
      <c r="V1242" t="n">
        <v>26266.21283169402</v>
      </c>
      <c r="W1242" t="inlineStr">
        <is>
          <t>ENEL_DISTRIBUCION</t>
        </is>
      </c>
      <c r="X1242" t="n">
        <v>87.39317457890718</v>
      </c>
      <c r="Y1242" t="n">
        <v>136.9809993328908</v>
      </c>
      <c r="Z1242" t="n">
        <v>151360.2202573379</v>
      </c>
      <c r="AA1242" t="n">
        <v>34111.96471648574</v>
      </c>
      <c r="AB1242" t="n">
        <v>26266.21283169402</v>
      </c>
      <c r="AC1242" t="n">
        <v>34111.96471648574</v>
      </c>
      <c r="AD1242" s="2" t="n">
        <v>44256</v>
      </c>
    </row>
    <row r="1243">
      <c r="A1243" t="n">
        <v>-1</v>
      </c>
      <c r="B1243" t="inlineStr">
        <is>
          <t>01-03-2021</t>
        </is>
      </c>
      <c r="C1243" t="n">
        <v>2021</v>
      </c>
      <c r="D1243" t="n">
        <v>3</v>
      </c>
      <c r="E1243" t="inlineStr">
        <is>
          <t>Apoquindo 012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San Juan SpA.</t>
        </is>
      </c>
      <c r="I1243" t="inlineStr">
        <is>
          <t>San Juan SpA.</t>
        </is>
      </c>
      <c r="J1243" t="inlineStr">
        <is>
          <t>SIC 2013/03_2_BS2C_BB_Enel Distribución_San Juan SpA.</t>
        </is>
      </c>
      <c r="K1243" t="inlineStr">
        <is>
          <t>Apoquindo 012</t>
        </is>
      </c>
      <c r="L1243" t="inlineStr">
        <is>
          <t>-1</t>
        </is>
      </c>
      <c r="M1243" t="n">
        <v>27701.88193891871</v>
      </c>
      <c r="N1243" t="n">
        <v>70</v>
      </c>
      <c r="O1243" t="inlineStr">
        <is>
          <t>4</t>
        </is>
      </c>
      <c r="P1243" s="2" t="n">
        <v>44659.59757295139</v>
      </c>
      <c r="Q1243" t="n">
        <v>8</v>
      </c>
      <c r="R1243" t="inlineStr">
        <is>
          <t>ALTO JAHUEL 220</t>
        </is>
      </c>
      <c r="S1243" t="n">
        <v>9750.822573000214</v>
      </c>
      <c r="T1243" t="n">
        <v>752151.9277835401</v>
      </c>
      <c r="U1243" t="n">
        <v>24.80188948310836</v>
      </c>
      <c r="V1243" t="n">
        <v>146784.0100923465</v>
      </c>
      <c r="W1243" t="inlineStr">
        <is>
          <t>ENEL_DISTRIBUCION</t>
        </is>
      </c>
      <c r="X1243" t="n">
        <v>85.23456316645157</v>
      </c>
      <c r="Y1243" t="n">
        <v>752.1519277835399</v>
      </c>
      <c r="Z1243" t="n">
        <v>831107.1025232486</v>
      </c>
      <c r="AA1243" t="n">
        <v>190628.5845355149</v>
      </c>
      <c r="AB1243" t="n">
        <v>146784.0100923465</v>
      </c>
      <c r="AC1243" t="n">
        <v>190628.5845355149</v>
      </c>
      <c r="AD1243" s="2" t="n">
        <v>44256</v>
      </c>
    </row>
    <row r="1244">
      <c r="A1244" t="n">
        <v>-1</v>
      </c>
      <c r="B1244" t="inlineStr">
        <is>
          <t>01-03-2021</t>
        </is>
      </c>
      <c r="C1244" t="n">
        <v>2021</v>
      </c>
      <c r="D1244" t="n">
        <v>3</v>
      </c>
      <c r="E1244" t="inlineStr">
        <is>
          <t>Apoquindo 012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San Juan SpA.</t>
        </is>
      </c>
      <c r="I1244" t="inlineStr">
        <is>
          <t>San Juan SpA.</t>
        </is>
      </c>
      <c r="J1244" t="inlineStr">
        <is>
          <t>SIC 2013/03_2_BS2C_BB_Enel Distribución_San Juan SpA.</t>
        </is>
      </c>
      <c r="K1244" t="inlineStr">
        <is>
          <t>Apoquindo 012</t>
        </is>
      </c>
      <c r="L1244" t="inlineStr">
        <is>
          <t>-1</t>
        </is>
      </c>
      <c r="M1244" t="n">
        <v>27701.88193891871</v>
      </c>
      <c r="N1244" t="n">
        <v>70</v>
      </c>
      <c r="O1244" t="inlineStr">
        <is>
          <t>4</t>
        </is>
      </c>
      <c r="P1244" s="2" t="n">
        <v>44659.59757295139</v>
      </c>
      <c r="Q1244" t="n">
        <v>18</v>
      </c>
      <c r="R1244" t="inlineStr">
        <is>
          <t>CERRO NAVIA 220</t>
        </is>
      </c>
      <c r="S1244" t="n">
        <v>3915.587046156644</v>
      </c>
      <c r="T1244" t="n">
        <v>308231.4730751993</v>
      </c>
      <c r="U1244" t="n">
        <v>9.959565611333543</v>
      </c>
      <c r="V1244" t="n">
        <v>60006.24133778781</v>
      </c>
      <c r="W1244" t="inlineStr">
        <is>
          <t>ENEL_DISTRIBUCION</t>
        </is>
      </c>
      <c r="X1244" t="n">
        <v>86.98242665830223</v>
      </c>
      <c r="Y1244" t="n">
        <v>308.2314730751993</v>
      </c>
      <c r="Z1244" t="n">
        <v>340587.2630665185</v>
      </c>
      <c r="AA1244" t="n">
        <v>77930.18355556858</v>
      </c>
      <c r="AB1244" t="n">
        <v>60006.24133778781</v>
      </c>
      <c r="AC1244" t="n">
        <v>77930.18355556858</v>
      </c>
      <c r="AD1244" s="2" t="n">
        <v>44256</v>
      </c>
    </row>
    <row r="1245">
      <c r="A1245" t="n">
        <v>-1</v>
      </c>
      <c r="B1245" t="inlineStr">
        <is>
          <t>01-03-2021</t>
        </is>
      </c>
      <c r="C1245" t="n">
        <v>2021</v>
      </c>
      <c r="D1245" t="n">
        <v>3</v>
      </c>
      <c r="E1245" t="inlineStr">
        <is>
          <t>Apoquindo 012</t>
        </is>
      </c>
      <c r="F1245" t="inlineStr">
        <is>
          <t>Enel Distribución</t>
        </is>
      </c>
      <c r="G1245" t="inlineStr">
        <is>
          <t>Enel Distribución</t>
        </is>
      </c>
      <c r="H1245" t="inlineStr">
        <is>
          <t>San Juan SpA.</t>
        </is>
      </c>
      <c r="I1245" t="inlineStr">
        <is>
          <t>San Juan SpA.</t>
        </is>
      </c>
      <c r="J1245" t="inlineStr">
        <is>
          <t>SIC 2013/03_2_BS2C_BB_Enel Distribución_San Juan SpA.</t>
        </is>
      </c>
      <c r="K1245" t="inlineStr">
        <is>
          <t>Apoquindo 012</t>
        </is>
      </c>
      <c r="L1245" t="inlineStr">
        <is>
          <t>-1</t>
        </is>
      </c>
      <c r="M1245" t="n">
        <v>27701.88193891871</v>
      </c>
      <c r="N1245" t="n">
        <v>70</v>
      </c>
      <c r="O1245" t="inlineStr">
        <is>
          <t>4</t>
        </is>
      </c>
      <c r="P1245" s="2" t="n">
        <v>44659.59757295139</v>
      </c>
      <c r="Q1245" t="n">
        <v>32</v>
      </c>
      <c r="R1245" t="inlineStr">
        <is>
          <t>CHENA 220</t>
        </is>
      </c>
      <c r="S1245" t="n">
        <v>6995.091010050546</v>
      </c>
      <c r="T1245" t="n">
        <v>547327.7565961655</v>
      </c>
      <c r="U1245" t="n">
        <v>17.79249625933632</v>
      </c>
      <c r="V1245" t="n">
        <v>107220.7543554863</v>
      </c>
      <c r="W1245" t="inlineStr">
        <is>
          <t>ENEL_DISTRIBUCION</t>
        </is>
      </c>
      <c r="X1245" t="n">
        <v>86.45806761034629</v>
      </c>
      <c r="Y1245" t="n">
        <v>547.3277565961655</v>
      </c>
      <c r="Z1245" t="n">
        <v>604782.0514874756</v>
      </c>
      <c r="AA1245" t="n">
        <v>139247.732929203</v>
      </c>
      <c r="AB1245" t="n">
        <v>107220.7543554863</v>
      </c>
      <c r="AC1245" t="n">
        <v>139247.732929203</v>
      </c>
      <c r="AD1245" s="2" t="n">
        <v>44256</v>
      </c>
    </row>
    <row r="1246">
      <c r="A1246" t="n">
        <v>-1</v>
      </c>
      <c r="B1246" t="inlineStr">
        <is>
          <t>01-03-2021</t>
        </is>
      </c>
      <c r="C1246" t="n">
        <v>2021</v>
      </c>
      <c r="D1246" t="n">
        <v>3</v>
      </c>
      <c r="E1246" t="inlineStr">
        <is>
          <t>Apoquindo 012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San Juan SpA.</t>
        </is>
      </c>
      <c r="I1246" t="inlineStr">
        <is>
          <t>San Juan SpA.</t>
        </is>
      </c>
      <c r="J1246" t="inlineStr">
        <is>
          <t>SIC 2013/03_2_BS2C_BB_Enel Distribución_San Juan SpA.</t>
        </is>
      </c>
      <c r="K1246" t="inlineStr">
        <is>
          <t>Apoquindo 012</t>
        </is>
      </c>
      <c r="L1246" t="inlineStr">
        <is>
          <t>-1</t>
        </is>
      </c>
      <c r="M1246" t="n">
        <v>27701.88193891871</v>
      </c>
      <c r="N1246" t="n">
        <v>70</v>
      </c>
      <c r="O1246" t="inlineStr">
        <is>
          <t>4</t>
        </is>
      </c>
      <c r="P1246" s="2" t="n">
        <v>44659.59757295139</v>
      </c>
      <c r="Q1246" t="n">
        <v>28</v>
      </c>
      <c r="R1246" t="inlineStr">
        <is>
          <t>POLPAICO 220</t>
        </is>
      </c>
      <c r="S1246" t="n">
        <v>7320.168571484919</v>
      </c>
      <c r="T1246" t="n">
        <v>578958.156772904</v>
      </c>
      <c r="U1246" t="n">
        <v>18.61935344925778</v>
      </c>
      <c r="V1246" t="n">
        <v>111015.6754623046</v>
      </c>
      <c r="W1246" t="inlineStr">
        <is>
          <t>ENEL_DISTRIBUCION</t>
        </is>
      </c>
      <c r="X1246" t="n">
        <v>87.39317457890716</v>
      </c>
      <c r="Y1246" t="n">
        <v>578.958156772904</v>
      </c>
      <c r="Z1246" t="n">
        <v>639732.769914811</v>
      </c>
      <c r="AA1246" t="n">
        <v>144176.2018990969</v>
      </c>
      <c r="AB1246" t="n">
        <v>111015.6754623046</v>
      </c>
      <c r="AC1246" t="n">
        <v>144176.2018990969</v>
      </c>
      <c r="AD1246" s="2" t="n">
        <v>44256</v>
      </c>
    </row>
    <row r="1247">
      <c r="A1247" t="n">
        <v>-1</v>
      </c>
      <c r="B1247" t="inlineStr">
        <is>
          <t>01-03-2021</t>
        </is>
      </c>
      <c r="C1247" t="n">
        <v>2021</v>
      </c>
      <c r="D1247" t="n">
        <v>3</v>
      </c>
      <c r="E1247" t="inlineStr">
        <is>
          <t>Batuco 023</t>
        </is>
      </c>
      <c r="F1247" t="inlineStr">
        <is>
          <t>EEC</t>
        </is>
      </c>
      <c r="G1247" t="inlineStr">
        <is>
          <t>EEC</t>
        </is>
      </c>
      <c r="H1247" t="inlineStr">
        <is>
          <t>San Juan SpA.</t>
        </is>
      </c>
      <c r="I1247" t="inlineStr">
        <is>
          <t>San Juan SpA.</t>
        </is>
      </c>
      <c r="J1247" t="inlineStr">
        <is>
          <t>SIC 2013/03_2_BS2C_BB_Enel Distribución_San Juan SpA.</t>
        </is>
      </c>
      <c r="K1247" t="inlineStr">
        <is>
          <t>Batuco 023</t>
        </is>
      </c>
      <c r="L1247" t="inlineStr">
        <is>
          <t>-1</t>
        </is>
      </c>
      <c r="M1247" t="n">
        <v>7299.526776087841</v>
      </c>
      <c r="N1247" t="n">
        <v>16</v>
      </c>
      <c r="O1247" t="inlineStr">
        <is>
          <t>4</t>
        </is>
      </c>
      <c r="P1247" s="2" t="n">
        <v>44659.59757295139</v>
      </c>
      <c r="Q1247" t="n">
        <v>8</v>
      </c>
      <c r="R1247" t="inlineStr">
        <is>
          <t>ALTO JAHUEL 220</t>
        </is>
      </c>
      <c r="S1247" t="n">
        <v>933.4224000362753</v>
      </c>
      <c r="T1247" t="n">
        <v>72001.66471776983</v>
      </c>
      <c r="U1247" t="n">
        <v>2.091391970151573</v>
      </c>
      <c r="V1247" t="n">
        <v>12377.39972443855</v>
      </c>
      <c r="W1247" t="inlineStr">
        <is>
          <t>ENEL_DISTRIBUCION</t>
        </is>
      </c>
      <c r="X1247" t="n">
        <v>85.23456316645158</v>
      </c>
      <c r="Y1247" t="n">
        <v>72.00166471776983</v>
      </c>
      <c r="Z1247" t="n">
        <v>79559.85051687274</v>
      </c>
      <c r="AA1247" t="n">
        <v>16074.54509667345</v>
      </c>
      <c r="AB1247" t="n">
        <v>12377.39972443855</v>
      </c>
      <c r="AC1247" t="n">
        <v>16074.54509667345</v>
      </c>
      <c r="AD1247" s="2" t="n">
        <v>44256</v>
      </c>
    </row>
    <row r="1248">
      <c r="A1248" t="n">
        <v>-1</v>
      </c>
      <c r="B1248" t="inlineStr">
        <is>
          <t>01-03-2021</t>
        </is>
      </c>
      <c r="C1248" t="n">
        <v>2021</v>
      </c>
      <c r="D1248" t="n">
        <v>3</v>
      </c>
      <c r="E1248" t="inlineStr">
        <is>
          <t>Batuco 023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San Juan SpA.</t>
        </is>
      </c>
      <c r="I1248" t="inlineStr">
        <is>
          <t>San Juan SpA.</t>
        </is>
      </c>
      <c r="J1248" t="inlineStr">
        <is>
          <t>SIC 2013/03_2_BS2C_BB_Enel Distribución_San Juan SpA.</t>
        </is>
      </c>
      <c r="K1248" t="inlineStr">
        <is>
          <t>Batuco 023</t>
        </is>
      </c>
      <c r="L1248" t="inlineStr">
        <is>
          <t>-1</t>
        </is>
      </c>
      <c r="M1248" t="n">
        <v>9628.684916880364</v>
      </c>
      <c r="N1248" t="n">
        <v>27</v>
      </c>
      <c r="O1248" t="inlineStr">
        <is>
          <t>4</t>
        </is>
      </c>
      <c r="P1248" s="2" t="n">
        <v>44659.59757295139</v>
      </c>
      <c r="Q1248" t="n">
        <v>8</v>
      </c>
      <c r="R1248" t="inlineStr">
        <is>
          <t>ALTO JAHUEL 220</t>
        </is>
      </c>
      <c r="S1248" t="n">
        <v>1231.262033827958</v>
      </c>
      <c r="T1248" t="n">
        <v>94976.20384507027</v>
      </c>
      <c r="U1248" t="n">
        <v>3.414632131155242</v>
      </c>
      <c r="V1248" t="n">
        <v>20208.67795344784</v>
      </c>
      <c r="W1248" t="inlineStr">
        <is>
          <t>ENEL_DISTRIBUCION</t>
        </is>
      </c>
      <c r="X1248" t="n">
        <v>85.23456316645158</v>
      </c>
      <c r="Y1248" t="n">
        <v>94.97620384507027</v>
      </c>
      <c r="Z1248" t="n">
        <v>104946.0815967627</v>
      </c>
      <c r="AA1248" t="n">
        <v>26245.03630317901</v>
      </c>
      <c r="AB1248" t="n">
        <v>20208.67795344784</v>
      </c>
      <c r="AC1248" t="n">
        <v>26245.03630317901</v>
      </c>
      <c r="AD1248" s="2" t="n">
        <v>44256</v>
      </c>
    </row>
    <row r="1249">
      <c r="A1249" t="n">
        <v>-1</v>
      </c>
      <c r="B1249" t="inlineStr">
        <is>
          <t>01-03-2021</t>
        </is>
      </c>
      <c r="C1249" t="n">
        <v>2021</v>
      </c>
      <c r="D1249" t="n">
        <v>3</v>
      </c>
      <c r="E1249" t="inlineStr">
        <is>
          <t>Batuco 023</t>
        </is>
      </c>
      <c r="F1249" t="inlineStr">
        <is>
          <t>EEC</t>
        </is>
      </c>
      <c r="G1249" t="inlineStr">
        <is>
          <t>EEC</t>
        </is>
      </c>
      <c r="H1249" t="inlineStr">
        <is>
          <t>San Juan SpA.</t>
        </is>
      </c>
      <c r="I1249" t="inlineStr">
        <is>
          <t>San Juan SpA.</t>
        </is>
      </c>
      <c r="J1249" t="inlineStr">
        <is>
          <t>SIC 2013/03_2_BS2C_BB_Enel Distribución_San Juan SpA.</t>
        </is>
      </c>
      <c r="K1249" t="inlineStr">
        <is>
          <t>Batuco 023</t>
        </is>
      </c>
      <c r="L1249" t="inlineStr">
        <is>
          <t>-1</t>
        </is>
      </c>
      <c r="M1249" t="n">
        <v>7299.526776087841</v>
      </c>
      <c r="N1249" t="n">
        <v>16</v>
      </c>
      <c r="O1249" t="inlineStr">
        <is>
          <t>4</t>
        </is>
      </c>
      <c r="P1249" s="2" t="n">
        <v>44659.59757295139</v>
      </c>
      <c r="Q1249" t="n">
        <v>18</v>
      </c>
      <c r="R1249" t="inlineStr">
        <is>
          <t>CERRO NAVIA 220</t>
        </is>
      </c>
      <c r="S1249" t="n">
        <v>2405.141391351515</v>
      </c>
      <c r="T1249" t="n">
        <v>189330.5563818525</v>
      </c>
      <c r="U1249" t="n">
        <v>5.388871525641828</v>
      </c>
      <c r="V1249" t="n">
        <v>32467.87439584918</v>
      </c>
      <c r="W1249" t="inlineStr">
        <is>
          <t>ENEL_DISTRIBUCION</t>
        </is>
      </c>
      <c r="X1249" t="n">
        <v>86.98242665830223</v>
      </c>
      <c r="Y1249" t="n">
        <v>189.3305563818526</v>
      </c>
      <c r="Z1249" t="n">
        <v>209205.0346760801</v>
      </c>
      <c r="AA1249" t="n">
        <v>42166.07064395997</v>
      </c>
      <c r="AB1249" t="n">
        <v>32467.87439584918</v>
      </c>
      <c r="AC1249" t="n">
        <v>42166.07064395997</v>
      </c>
      <c r="AD1249" s="2" t="n">
        <v>44256</v>
      </c>
    </row>
    <row r="1250">
      <c r="A1250" t="n">
        <v>-1</v>
      </c>
      <c r="B1250" t="inlineStr">
        <is>
          <t>01-03-2021</t>
        </is>
      </c>
      <c r="C1250" t="n">
        <v>2021</v>
      </c>
      <c r="D1250" t="n">
        <v>3</v>
      </c>
      <c r="E1250" t="inlineStr">
        <is>
          <t>Batuco 023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San Juan SpA.</t>
        </is>
      </c>
      <c r="I1250" t="inlineStr">
        <is>
          <t>San Juan SpA.</t>
        </is>
      </c>
      <c r="J1250" t="inlineStr">
        <is>
          <t>SIC 2013/03_2_BS2C_BB_Enel Distribución_San Juan SpA.</t>
        </is>
      </c>
      <c r="K1250" t="inlineStr">
        <is>
          <t>Batuco 023</t>
        </is>
      </c>
      <c r="L1250" t="inlineStr">
        <is>
          <t>-1</t>
        </is>
      </c>
      <c r="M1250" t="n">
        <v>9628.684916880364</v>
      </c>
      <c r="N1250" t="n">
        <v>27</v>
      </c>
      <c r="O1250" t="inlineStr">
        <is>
          <t>4</t>
        </is>
      </c>
      <c r="P1250" s="2" t="n">
        <v>44659.59757295139</v>
      </c>
      <c r="Q1250" t="n">
        <v>18</v>
      </c>
      <c r="R1250" t="inlineStr">
        <is>
          <t>CERRO NAVIA 220</t>
        </is>
      </c>
      <c r="S1250" t="n">
        <v>3172.582188989877</v>
      </c>
      <c r="T1250" t="n">
        <v>249742.8023019794</v>
      </c>
      <c r="U1250" t="n">
        <v>8.798452956090555</v>
      </c>
      <c r="V1250" t="n">
        <v>53010.55408295569</v>
      </c>
      <c r="W1250" t="inlineStr">
        <is>
          <t>ENEL_DISTRIBUCION</t>
        </is>
      </c>
      <c r="X1250" t="n">
        <v>86.98242665830223</v>
      </c>
      <c r="Y1250" t="n">
        <v>249.7428023019794</v>
      </c>
      <c r="Z1250" t="n">
        <v>275958.8975712479</v>
      </c>
      <c r="AA1250" t="n">
        <v>68844.87543240999</v>
      </c>
      <c r="AB1250" t="n">
        <v>53010.55408295569</v>
      </c>
      <c r="AC1250" t="n">
        <v>68844.87543240999</v>
      </c>
      <c r="AD1250" s="2" t="n">
        <v>44256</v>
      </c>
    </row>
    <row r="1251">
      <c r="A1251" t="n">
        <v>-1</v>
      </c>
      <c r="B1251" t="inlineStr">
        <is>
          <t>01-03-2021</t>
        </is>
      </c>
      <c r="C1251" t="n">
        <v>2021</v>
      </c>
      <c r="D1251" t="n">
        <v>3</v>
      </c>
      <c r="E1251" t="inlineStr">
        <is>
          <t>Batuco 023</t>
        </is>
      </c>
      <c r="F1251" t="inlineStr">
        <is>
          <t>EEC</t>
        </is>
      </c>
      <c r="G1251" t="inlineStr">
        <is>
          <t>EEC</t>
        </is>
      </c>
      <c r="H1251" t="inlineStr">
        <is>
          <t>San Juan SpA.</t>
        </is>
      </c>
      <c r="I1251" t="inlineStr">
        <is>
          <t>San Juan SpA.</t>
        </is>
      </c>
      <c r="J1251" t="inlineStr">
        <is>
          <t>SIC 2013/03_2_BS2C_BB_Enel Distribución_San Juan SpA.</t>
        </is>
      </c>
      <c r="K1251" t="inlineStr">
        <is>
          <t>Batuco 023</t>
        </is>
      </c>
      <c r="L1251" t="inlineStr">
        <is>
          <t>-1</t>
        </is>
      </c>
      <c r="M1251" t="n">
        <v>7299.526776087841</v>
      </c>
      <c r="N1251" t="n">
        <v>16</v>
      </c>
      <c r="O1251" t="inlineStr">
        <is>
          <t>4</t>
        </is>
      </c>
      <c r="P1251" s="2" t="n">
        <v>44659.59757295139</v>
      </c>
      <c r="Q1251" t="n">
        <v>32</v>
      </c>
      <c r="R1251" t="inlineStr">
        <is>
          <t>CHENA 220</t>
        </is>
      </c>
      <c r="S1251" t="n">
        <v>3261.993890690639</v>
      </c>
      <c r="T1251" t="n">
        <v>255233.2479530103</v>
      </c>
      <c r="U1251" t="n">
        <v>7.30870378663375</v>
      </c>
      <c r="V1251" t="n">
        <v>44043.5519525522</v>
      </c>
      <c r="W1251" t="inlineStr">
        <is>
          <t>ENEL_DISTRIBUCION</t>
        </is>
      </c>
      <c r="X1251" t="n">
        <v>86.45806761034629</v>
      </c>
      <c r="Y1251" t="n">
        <v>255.2332479530103</v>
      </c>
      <c r="Z1251" t="n">
        <v>282025.6883458678</v>
      </c>
      <c r="AA1251" t="n">
        <v>57199.41812019766</v>
      </c>
      <c r="AB1251" t="n">
        <v>44043.5519525522</v>
      </c>
      <c r="AC1251" t="n">
        <v>57199.41812019766</v>
      </c>
      <c r="AD1251" s="2" t="n">
        <v>44256</v>
      </c>
    </row>
    <row r="1252">
      <c r="A1252" t="n">
        <v>-1</v>
      </c>
      <c r="B1252" t="inlineStr">
        <is>
          <t>01-03-2021</t>
        </is>
      </c>
      <c r="C1252" t="n">
        <v>2021</v>
      </c>
      <c r="D1252" t="n">
        <v>3</v>
      </c>
      <c r="E1252" t="inlineStr">
        <is>
          <t>Batuco 023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San Juan SpA.</t>
        </is>
      </c>
      <c r="I1252" t="inlineStr">
        <is>
          <t>San Juan SpA.</t>
        </is>
      </c>
      <c r="J1252" t="inlineStr">
        <is>
          <t>SIC 2013/03_2_BS2C_BB_Enel Distribución_San Juan SpA.</t>
        </is>
      </c>
      <c r="K1252" t="inlineStr">
        <is>
          <t>Batuco 023</t>
        </is>
      </c>
      <c r="L1252" t="inlineStr">
        <is>
          <t>-1</t>
        </is>
      </c>
      <c r="M1252" t="n">
        <v>9628.684916880364</v>
      </c>
      <c r="N1252" t="n">
        <v>27</v>
      </c>
      <c r="O1252" t="inlineStr">
        <is>
          <t>4</t>
        </is>
      </c>
      <c r="P1252" s="2" t="n">
        <v>44659.59757295139</v>
      </c>
      <c r="Q1252" t="n">
        <v>32</v>
      </c>
      <c r="R1252" t="inlineStr">
        <is>
          <t>CHENA 220</t>
        </is>
      </c>
      <c r="S1252" t="n">
        <v>4302.842134525636</v>
      </c>
      <c r="T1252" t="n">
        <v>336673.9516460351</v>
      </c>
      <c r="U1252" t="n">
        <v>11.93297819974267</v>
      </c>
      <c r="V1252" t="n">
        <v>71910.2539427319</v>
      </c>
      <c r="W1252" t="inlineStr">
        <is>
          <t>ENEL_DISTRIBUCION</t>
        </is>
      </c>
      <c r="X1252" t="n">
        <v>86.4580676103463</v>
      </c>
      <c r="Y1252" t="n">
        <v>336.6739516460352</v>
      </c>
      <c r="Z1252" t="n">
        <v>372015.4161834642</v>
      </c>
      <c r="AA1252" t="n">
        <v>93389.9401853661</v>
      </c>
      <c r="AB1252" t="n">
        <v>71910.2539427319</v>
      </c>
      <c r="AC1252" t="n">
        <v>93389.9401853661</v>
      </c>
      <c r="AD1252" s="2" t="n">
        <v>44256</v>
      </c>
    </row>
    <row r="1253">
      <c r="A1253" t="n">
        <v>-1</v>
      </c>
      <c r="B1253" t="inlineStr">
        <is>
          <t>01-03-2021</t>
        </is>
      </c>
      <c r="C1253" t="n">
        <v>2021</v>
      </c>
      <c r="D1253" t="n">
        <v>3</v>
      </c>
      <c r="E1253" t="inlineStr">
        <is>
          <t>Batuco 023</t>
        </is>
      </c>
      <c r="F1253" t="inlineStr">
        <is>
          <t>EEC</t>
        </is>
      </c>
      <c r="G1253" t="inlineStr">
        <is>
          <t>EEC</t>
        </is>
      </c>
      <c r="H1253" t="inlineStr">
        <is>
          <t>San Juan SpA.</t>
        </is>
      </c>
      <c r="I1253" t="inlineStr">
        <is>
          <t>San Juan SpA.</t>
        </is>
      </c>
      <c r="J1253" t="inlineStr">
        <is>
          <t>SIC 2013/03_2_BS2C_BB_Enel Distribución_San Juan SpA.</t>
        </is>
      </c>
      <c r="K1253" t="inlineStr">
        <is>
          <t>Batuco 023</t>
        </is>
      </c>
      <c r="L1253" t="inlineStr">
        <is>
          <t>-1</t>
        </is>
      </c>
      <c r="M1253" t="n">
        <v>7299.526776087841</v>
      </c>
      <c r="N1253" t="n">
        <v>16</v>
      </c>
      <c r="O1253" t="inlineStr">
        <is>
          <t>4</t>
        </is>
      </c>
      <c r="P1253" s="2" t="n">
        <v>44659.59757295139</v>
      </c>
      <c r="Q1253" t="n">
        <v>28</v>
      </c>
      <c r="R1253" t="inlineStr">
        <is>
          <t>POLPAICO 220</t>
        </is>
      </c>
      <c r="S1253" t="n">
        <v>655.0193237433542</v>
      </c>
      <c r="T1253" t="n">
        <v>51806.01739177691</v>
      </c>
      <c r="U1253" t="n">
        <v>1.467612255628027</v>
      </c>
      <c r="V1253" t="n">
        <v>8750.463130705355</v>
      </c>
      <c r="W1253" t="inlineStr">
        <is>
          <t>ENEL_DISTRIBUCION</t>
        </is>
      </c>
      <c r="X1253" t="n">
        <v>87.39317457890718</v>
      </c>
      <c r="Y1253" t="n">
        <v>51.80601739177691</v>
      </c>
      <c r="Z1253" t="n">
        <v>57244.21811246067</v>
      </c>
      <c r="AA1253" t="n">
        <v>11364.23783208488</v>
      </c>
      <c r="AB1253" t="n">
        <v>8750.463130705355</v>
      </c>
      <c r="AC1253" t="n">
        <v>11364.23783208488</v>
      </c>
      <c r="AD1253" s="2" t="n">
        <v>44256</v>
      </c>
    </row>
    <row r="1254">
      <c r="A1254" t="n">
        <v>-1</v>
      </c>
      <c r="B1254" t="inlineStr">
        <is>
          <t>01-03-2021</t>
        </is>
      </c>
      <c r="C1254" t="n">
        <v>2021</v>
      </c>
      <c r="D1254" t="n">
        <v>3</v>
      </c>
      <c r="E1254" t="inlineStr">
        <is>
          <t>Batuco 023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San Juan SpA.</t>
        </is>
      </c>
      <c r="I1254" t="inlineStr">
        <is>
          <t>San Juan SpA.</t>
        </is>
      </c>
      <c r="J1254" t="inlineStr">
        <is>
          <t>SIC 2013/03_2_BS2C_BB_Enel Distribución_San Juan SpA.</t>
        </is>
      </c>
      <c r="K1254" t="inlineStr">
        <is>
          <t>Batuco 023</t>
        </is>
      </c>
      <c r="L1254" t="inlineStr">
        <is>
          <t>-1</t>
        </is>
      </c>
      <c r="M1254" t="n">
        <v>9628.684916880364</v>
      </c>
      <c r="N1254" t="n">
        <v>27</v>
      </c>
      <c r="O1254" t="inlineStr">
        <is>
          <t>4</t>
        </is>
      </c>
      <c r="P1254" s="2" t="n">
        <v>44659.59757295139</v>
      </c>
      <c r="Q1254" t="n">
        <v>28</v>
      </c>
      <c r="R1254" t="inlineStr">
        <is>
          <t>POLPAICO 220</t>
        </is>
      </c>
      <c r="S1254" t="n">
        <v>864.025145226334</v>
      </c>
      <c r="T1254" t="n">
        <v>68336.45982338421</v>
      </c>
      <c r="U1254" t="n">
        <v>2.396182081439993</v>
      </c>
      <c r="V1254" t="n">
        <v>14286.95002899447</v>
      </c>
      <c r="W1254" t="inlineStr">
        <is>
          <t>ENEL_DISTRIBUCION</t>
        </is>
      </c>
      <c r="X1254" t="n">
        <v>87.39317457890716</v>
      </c>
      <c r="Y1254" t="n">
        <v>68.33645982338422</v>
      </c>
      <c r="Z1254" t="n">
        <v>75509.90035733063</v>
      </c>
      <c r="AA1254" t="n">
        <v>18554.48055713567</v>
      </c>
      <c r="AB1254" t="n">
        <v>14286.95002899447</v>
      </c>
      <c r="AC1254" t="n">
        <v>18554.48055713567</v>
      </c>
      <c r="AD1254" s="2" t="n">
        <v>44256</v>
      </c>
    </row>
    <row r="1255">
      <c r="A1255" t="n">
        <v>-1</v>
      </c>
      <c r="B1255" t="inlineStr">
        <is>
          <t>01-03-2021</t>
        </is>
      </c>
      <c r="C1255" t="n">
        <v>2021</v>
      </c>
      <c r="D1255" t="n">
        <v>3</v>
      </c>
      <c r="E1255" t="inlineStr">
        <is>
          <t>Batuco 023</t>
        </is>
      </c>
      <c r="F1255" t="inlineStr">
        <is>
          <t>EEC</t>
        </is>
      </c>
      <c r="G1255" t="inlineStr">
        <is>
          <t>EEC</t>
        </is>
      </c>
      <c r="H1255" t="inlineStr">
        <is>
          <t>San Juan SpA.</t>
        </is>
      </c>
      <c r="I1255" t="inlineStr">
        <is>
          <t>San Juan SpA.</t>
        </is>
      </c>
      <c r="J1255" t="inlineStr">
        <is>
          <t>SIC 2013/03_2_BS2C_BB_Enel Distribución_San Juan SpA.</t>
        </is>
      </c>
      <c r="K1255" t="inlineStr">
        <is>
          <t>Batuco 023</t>
        </is>
      </c>
      <c r="L1255" t="inlineStr">
        <is>
          <t>-1</t>
        </is>
      </c>
      <c r="M1255" t="n">
        <v>7299.526776087841</v>
      </c>
      <c r="N1255" t="n">
        <v>16</v>
      </c>
      <c r="O1255" t="inlineStr">
        <is>
          <t>4</t>
        </is>
      </c>
      <c r="P1255" s="2" t="n">
        <v>44659.59757295139</v>
      </c>
      <c r="Q1255" t="n">
        <v>11</v>
      </c>
      <c r="R1255" t="inlineStr">
        <is>
          <t>QUILLOTA 220</t>
        </is>
      </c>
      <c r="S1255" t="n">
        <v>117.6745306786602</v>
      </c>
      <c r="T1255" t="n">
        <v>9450.302899124077</v>
      </c>
      <c r="U1255" t="n">
        <v>0.2636572344344217</v>
      </c>
      <c r="V1255" t="n">
        <v>1575.326083649932</v>
      </c>
      <c r="W1255" t="inlineStr">
        <is>
          <t>ENEL_DISTRIBUCION</t>
        </is>
      </c>
      <c r="X1255" t="n">
        <v>88.73902946727149</v>
      </c>
      <c r="Y1255" t="n">
        <v>9.450302899124077</v>
      </c>
      <c r="Z1255" t="n">
        <v>10442.32364544097</v>
      </c>
      <c r="AA1255" t="n">
        <v>2045.878030714198</v>
      </c>
      <c r="AB1255" t="n">
        <v>1575.326083649932</v>
      </c>
      <c r="AC1255" t="n">
        <v>2045.878030714198</v>
      </c>
      <c r="AD1255" s="2" t="n">
        <v>44256</v>
      </c>
    </row>
    <row r="1256">
      <c r="A1256" t="n">
        <v>-1</v>
      </c>
      <c r="B1256" t="inlineStr">
        <is>
          <t>01-03-2021</t>
        </is>
      </c>
      <c r="C1256" t="n">
        <v>2021</v>
      </c>
      <c r="D1256" t="n">
        <v>3</v>
      </c>
      <c r="E1256" t="inlineStr">
        <is>
          <t>Batuco 023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San Juan SpA.</t>
        </is>
      </c>
      <c r="I1256" t="inlineStr">
        <is>
          <t>San Juan SpA.</t>
        </is>
      </c>
      <c r="J1256" t="inlineStr">
        <is>
          <t>SIC 2013/03_2_BS2C_BB_Enel Distribución_San Juan SpA.</t>
        </is>
      </c>
      <c r="K1256" t="inlineStr">
        <is>
          <t>Batuco 023</t>
        </is>
      </c>
      <c r="L1256" t="inlineStr">
        <is>
          <t>-1</t>
        </is>
      </c>
      <c r="M1256" t="n">
        <v>9628.684916880364</v>
      </c>
      <c r="N1256" t="n">
        <v>27</v>
      </c>
      <c r="O1256" t="inlineStr">
        <is>
          <t>4</t>
        </is>
      </c>
      <c r="P1256" s="2" t="n">
        <v>44659.59757295139</v>
      </c>
      <c r="Q1256" t="n">
        <v>11</v>
      </c>
      <c r="R1256" t="inlineStr">
        <is>
          <t>QUILLOTA 220</t>
        </is>
      </c>
      <c r="S1256" t="n">
        <v>155.2225251585208</v>
      </c>
      <c r="T1256" t="n">
        <v>12465.73809179377</v>
      </c>
      <c r="U1256" t="n">
        <v>0.4304752419251463</v>
      </c>
      <c r="V1256" t="n">
        <v>2572.04729627424</v>
      </c>
      <c r="W1256" t="inlineStr">
        <is>
          <t>ENEL_DISTRIBUCION</t>
        </is>
      </c>
      <c r="X1256" t="n">
        <v>88.73902946727152</v>
      </c>
      <c r="Y1256" t="n">
        <v>12.46573809179377</v>
      </c>
      <c r="Z1256" t="n">
        <v>13774.29623402627</v>
      </c>
      <c r="AA1256" t="n">
        <v>3340.32116399252</v>
      </c>
      <c r="AB1256" t="n">
        <v>2572.04729627424</v>
      </c>
      <c r="AC1256" t="n">
        <v>3340.32116399252</v>
      </c>
      <c r="AD1256" s="2" t="n">
        <v>44256</v>
      </c>
    </row>
    <row r="1257">
      <c r="A1257" t="n">
        <v>-1</v>
      </c>
      <c r="B1257" t="inlineStr">
        <is>
          <t>01-03-2021</t>
        </is>
      </c>
      <c r="C1257" t="n">
        <v>2021</v>
      </c>
      <c r="D1257" t="n">
        <v>3</v>
      </c>
      <c r="E1257" t="inlineStr">
        <is>
          <t>Bicentenario 012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San Juan SpA.</t>
        </is>
      </c>
      <c r="I1257" t="inlineStr">
        <is>
          <t>San Juan SpA.</t>
        </is>
      </c>
      <c r="J1257" t="inlineStr">
        <is>
          <t>SIC 2013/03_2_BS2C_BB_Enel Distribución_San Juan SpA.</t>
        </is>
      </c>
      <c r="K1257" t="inlineStr">
        <is>
          <t>Bicentenario 012</t>
        </is>
      </c>
      <c r="L1257" t="inlineStr">
        <is>
          <t>-1</t>
        </is>
      </c>
      <c r="M1257" t="n">
        <v>2875.736548945938</v>
      </c>
      <c r="N1257" t="n">
        <v>7</v>
      </c>
      <c r="O1257" t="inlineStr">
        <is>
          <t>4</t>
        </is>
      </c>
      <c r="P1257" s="2" t="n">
        <v>44659.59757295139</v>
      </c>
      <c r="Q1257" t="n">
        <v>8</v>
      </c>
      <c r="R1257" t="inlineStr">
        <is>
          <t>ALTO JAHUEL 220</t>
        </is>
      </c>
      <c r="S1257" t="n">
        <v>331.4671166445153</v>
      </c>
      <c r="T1257" t="n">
        <v>25568.47167657085</v>
      </c>
      <c r="U1257" t="n">
        <v>0.8431094641251735</v>
      </c>
      <c r="V1257" t="n">
        <v>4989.740325042059</v>
      </c>
      <c r="W1257" t="inlineStr">
        <is>
          <t>ENEL_DISTRIBUCION</t>
        </is>
      </c>
      <c r="X1257" t="n">
        <v>85.23456316645159</v>
      </c>
      <c r="Y1257" t="n">
        <v>25.56847167657086</v>
      </c>
      <c r="Z1257" t="n">
        <v>28252.45489123851</v>
      </c>
      <c r="AA1257" t="n">
        <v>6480.182240314362</v>
      </c>
      <c r="AB1257" t="n">
        <v>4989.740325042059</v>
      </c>
      <c r="AC1257" t="n">
        <v>6480.182240314362</v>
      </c>
      <c r="AD1257" s="2" t="n">
        <v>44256</v>
      </c>
    </row>
    <row r="1258">
      <c r="A1258" t="n">
        <v>-1</v>
      </c>
      <c r="B1258" t="inlineStr">
        <is>
          <t>01-03-2021</t>
        </is>
      </c>
      <c r="C1258" t="n">
        <v>2021</v>
      </c>
      <c r="D1258" t="n">
        <v>3</v>
      </c>
      <c r="E1258" t="inlineStr">
        <is>
          <t>Bicentenario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San Juan SpA.</t>
        </is>
      </c>
      <c r="I1258" t="inlineStr">
        <is>
          <t>San Juan SpA.</t>
        </is>
      </c>
      <c r="J1258" t="inlineStr">
        <is>
          <t>SIC 2013/03_2_BS2C_BB_Enel Distribución_San Juan SpA.</t>
        </is>
      </c>
      <c r="K1258" t="inlineStr">
        <is>
          <t>Bicentenario 012</t>
        </is>
      </c>
      <c r="L1258" t="inlineStr">
        <is>
          <t>-1</t>
        </is>
      </c>
      <c r="M1258" t="n">
        <v>2875.736548945938</v>
      </c>
      <c r="N1258" t="n">
        <v>7</v>
      </c>
      <c r="O1258" t="inlineStr">
        <is>
          <t>4</t>
        </is>
      </c>
      <c r="P1258" s="2" t="n">
        <v>44659.59757295139</v>
      </c>
      <c r="Q1258" t="n">
        <v>18</v>
      </c>
      <c r="R1258" t="inlineStr">
        <is>
          <t>CERRO NAVIA 220</t>
        </is>
      </c>
      <c r="S1258" t="n">
        <v>368.1185484729834</v>
      </c>
      <c r="T1258" t="n">
        <v>28977.95940292131</v>
      </c>
      <c r="U1258" t="n">
        <v>0.9363349079071588</v>
      </c>
      <c r="V1258" t="n">
        <v>5641.404519985811</v>
      </c>
      <c r="W1258" t="inlineStr">
        <is>
          <t>ENEL_DISTRIBUCION</t>
        </is>
      </c>
      <c r="X1258" t="n">
        <v>86.98242665830222</v>
      </c>
      <c r="Y1258" t="n">
        <v>28.97795940292131</v>
      </c>
      <c r="Z1258" t="n">
        <v>32019.84464411194</v>
      </c>
      <c r="AA1258" t="n">
        <v>7326.499376604949</v>
      </c>
      <c r="AB1258" t="n">
        <v>5641.404519985811</v>
      </c>
      <c r="AC1258" t="n">
        <v>7326.499376604949</v>
      </c>
      <c r="AD1258" s="2" t="n">
        <v>44256</v>
      </c>
    </row>
    <row r="1259">
      <c r="A1259" t="n">
        <v>-1</v>
      </c>
      <c r="B1259" t="inlineStr">
        <is>
          <t>01-03-2021</t>
        </is>
      </c>
      <c r="C1259" t="n">
        <v>2021</v>
      </c>
      <c r="D1259" t="n">
        <v>3</v>
      </c>
      <c r="E1259" t="inlineStr">
        <is>
          <t>Bicentenario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San Juan SpA.</t>
        </is>
      </c>
      <c r="I1259" t="inlineStr">
        <is>
          <t>San Juan SpA.</t>
        </is>
      </c>
      <c r="J1259" t="inlineStr">
        <is>
          <t>SIC 2013/03_2_BS2C_BB_Enel Distribución_San Juan SpA.</t>
        </is>
      </c>
      <c r="K1259" t="inlineStr">
        <is>
          <t>Bicentenario 012</t>
        </is>
      </c>
      <c r="L1259" t="inlineStr">
        <is>
          <t>-1</t>
        </is>
      </c>
      <c r="M1259" t="n">
        <v>2875.736548945938</v>
      </c>
      <c r="N1259" t="n">
        <v>7</v>
      </c>
      <c r="O1259" t="inlineStr">
        <is>
          <t>4</t>
        </is>
      </c>
      <c r="P1259" s="2" t="n">
        <v>44659.59757295139</v>
      </c>
      <c r="Q1259" t="n">
        <v>32</v>
      </c>
      <c r="R1259" t="inlineStr">
        <is>
          <t>CHENA 220</t>
        </is>
      </c>
      <c r="S1259" t="n">
        <v>2050.489414198059</v>
      </c>
      <c r="T1259" t="n">
        <v>160439.6239283668</v>
      </c>
      <c r="U1259" t="n">
        <v>5.215561195631114</v>
      </c>
      <c r="V1259" t="n">
        <v>31429.90155129753</v>
      </c>
      <c r="W1259" t="inlineStr">
        <is>
          <t>ENEL_DISTRIBUCION</t>
        </is>
      </c>
      <c r="X1259" t="n">
        <v>86.4580676103463</v>
      </c>
      <c r="Y1259" t="n">
        <v>160.4396239283668</v>
      </c>
      <c r="Z1259" t="n">
        <v>177281.3524070352</v>
      </c>
      <c r="AA1259" t="n">
        <v>40818.05396272407</v>
      </c>
      <c r="AB1259" t="n">
        <v>31429.90155129753</v>
      </c>
      <c r="AC1259" t="n">
        <v>40818.05396272407</v>
      </c>
      <c r="AD1259" s="2" t="n">
        <v>44256</v>
      </c>
    </row>
    <row r="1260">
      <c r="A1260" t="n">
        <v>-1</v>
      </c>
      <c r="B1260" t="inlineStr">
        <is>
          <t>01-03-2021</t>
        </is>
      </c>
      <c r="C1260" t="n">
        <v>2021</v>
      </c>
      <c r="D1260" t="n">
        <v>3</v>
      </c>
      <c r="E1260" t="inlineStr">
        <is>
          <t>Bicentenario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San Juan SpA.</t>
        </is>
      </c>
      <c r="I1260" t="inlineStr">
        <is>
          <t>San Juan SpA.</t>
        </is>
      </c>
      <c r="J1260" t="inlineStr">
        <is>
          <t>SIC 2013/03_2_BS2C_BB_Enel Distribución_San Juan SpA.</t>
        </is>
      </c>
      <c r="K1260" t="inlineStr">
        <is>
          <t>Bicentenario 012</t>
        </is>
      </c>
      <c r="L1260" t="inlineStr">
        <is>
          <t>-1</t>
        </is>
      </c>
      <c r="M1260" t="n">
        <v>2875.736548945938</v>
      </c>
      <c r="N1260" t="n">
        <v>7</v>
      </c>
      <c r="O1260" t="inlineStr">
        <is>
          <t>4</t>
        </is>
      </c>
      <c r="P1260" s="2" t="n">
        <v>44659.59757295139</v>
      </c>
      <c r="Q1260" t="n">
        <v>28</v>
      </c>
      <c r="R1260" t="inlineStr">
        <is>
          <t>POLPAICO 220</t>
        </is>
      </c>
      <c r="S1260" t="n">
        <v>152.3545204351956</v>
      </c>
      <c r="T1260" t="n">
        <v>12049.84440806225</v>
      </c>
      <c r="U1260" t="n">
        <v>0.3875242267815195</v>
      </c>
      <c r="V1260" t="n">
        <v>2310.567008215456</v>
      </c>
      <c r="W1260" t="inlineStr">
        <is>
          <t>ENEL_DISTRIBUCION</t>
        </is>
      </c>
      <c r="X1260" t="n">
        <v>87.39317457890716</v>
      </c>
      <c r="Y1260" t="n">
        <v>12.04984440806225</v>
      </c>
      <c r="Z1260" t="n">
        <v>13314.74520227873</v>
      </c>
      <c r="AA1260" t="n">
        <v>3000.736374305787</v>
      </c>
      <c r="AB1260" t="n">
        <v>2310.567008215456</v>
      </c>
      <c r="AC1260" t="n">
        <v>3000.736374305787</v>
      </c>
      <c r="AD1260" s="2" t="n">
        <v>44256</v>
      </c>
    </row>
    <row r="1261">
      <c r="A1261" t="n">
        <v>-1</v>
      </c>
      <c r="B1261" t="inlineStr">
        <is>
          <t>01-03-2021</t>
        </is>
      </c>
      <c r="C1261" t="n">
        <v>2021</v>
      </c>
      <c r="D1261" t="n">
        <v>3</v>
      </c>
      <c r="E1261" t="inlineStr">
        <is>
          <t>Bicentenario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San Juan SpA.</t>
        </is>
      </c>
      <c r="I1261" t="inlineStr">
        <is>
          <t>San Juan SpA.</t>
        </is>
      </c>
      <c r="J1261" t="inlineStr">
        <is>
          <t>SIC 2013/03_2_BS2C_BB_Enel Distribución_San Juan SpA.</t>
        </is>
      </c>
      <c r="K1261" t="inlineStr">
        <is>
          <t>Bicentenario 012</t>
        </is>
      </c>
      <c r="L1261" t="inlineStr">
        <is>
          <t>-1</t>
        </is>
      </c>
      <c r="M1261" t="n">
        <v>2875.736548945938</v>
      </c>
      <c r="N1261" t="n">
        <v>7</v>
      </c>
      <c r="O1261" t="inlineStr">
        <is>
          <t>4</t>
        </is>
      </c>
      <c r="P1261" s="2" t="n">
        <v>44659.59757295139</v>
      </c>
      <c r="Q1261" t="n">
        <v>11</v>
      </c>
      <c r="R1261" t="inlineStr">
        <is>
          <t>QUILLOTA 220</t>
        </is>
      </c>
      <c r="S1261" t="n">
        <v>2.351707106797835</v>
      </c>
      <c r="T1261" t="n">
        <v>188.8628266549151</v>
      </c>
      <c r="U1261" t="n">
        <v>0.005981729164157476</v>
      </c>
      <c r="V1261" t="n">
        <v>35.74024432836325</v>
      </c>
      <c r="W1261" t="inlineStr">
        <is>
          <t>ENEL_DISTRIBUCION</t>
        </is>
      </c>
      <c r="X1261" t="n">
        <v>88.73902946727151</v>
      </c>
      <c r="Y1261" t="n">
        <v>0.1888628266549151</v>
      </c>
      <c r="Z1261" t="n">
        <v>208.6882062485249</v>
      </c>
      <c r="AA1261" t="n">
        <v>46.41590172514707</v>
      </c>
      <c r="AB1261" t="n">
        <v>35.74024432836325</v>
      </c>
      <c r="AC1261" t="n">
        <v>46.41590172514707</v>
      </c>
      <c r="AD1261" s="2" t="n">
        <v>44256</v>
      </c>
    </row>
    <row r="1262">
      <c r="A1262" t="n">
        <v>-1</v>
      </c>
      <c r="B1262" t="inlineStr">
        <is>
          <t>01-03-2021</t>
        </is>
      </c>
      <c r="C1262" t="n">
        <v>2021</v>
      </c>
      <c r="D1262" t="n">
        <v>3</v>
      </c>
      <c r="E1262" t="inlineStr">
        <is>
          <t>Brasil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San Juan SpA.</t>
        </is>
      </c>
      <c r="I1262" t="inlineStr">
        <is>
          <t>San Juan SpA.</t>
        </is>
      </c>
      <c r="J1262" t="inlineStr">
        <is>
          <t>SIC 2013/03_2_BS2C_BB_Enel Distribución_San Juan SpA.</t>
        </is>
      </c>
      <c r="K1262" t="inlineStr">
        <is>
          <t>Brasil 012</t>
        </is>
      </c>
      <c r="L1262" t="inlineStr">
        <is>
          <t>-1</t>
        </is>
      </c>
      <c r="M1262" t="n">
        <v>12566.84779423441</v>
      </c>
      <c r="N1262" t="n">
        <v>32</v>
      </c>
      <c r="O1262" t="inlineStr">
        <is>
          <t>4</t>
        </is>
      </c>
      <c r="P1262" s="2" t="n">
        <v>44659.59757295139</v>
      </c>
      <c r="Q1262" t="n">
        <v>8</v>
      </c>
      <c r="R1262" t="inlineStr">
        <is>
          <t>ALTO JAHUEL 220</t>
        </is>
      </c>
      <c r="S1262" t="n">
        <v>1871.236127682498</v>
      </c>
      <c r="T1262" t="n">
        <v>144342.0645014916</v>
      </c>
      <c r="U1262" t="n">
        <v>4.759618102793669</v>
      </c>
      <c r="V1262" t="n">
        <v>28168.65352585317</v>
      </c>
      <c r="W1262" t="inlineStr">
        <is>
          <t>ENEL_DISTRIBUCION</t>
        </is>
      </c>
      <c r="X1262" t="n">
        <v>85.23456316645159</v>
      </c>
      <c r="Y1262" t="n">
        <v>144.3420645014916</v>
      </c>
      <c r="Z1262" t="n">
        <v>159493.9939243001</v>
      </c>
      <c r="AA1262" t="n">
        <v>36582.66691669243</v>
      </c>
      <c r="AB1262" t="n">
        <v>28168.65352585317</v>
      </c>
      <c r="AC1262" t="n">
        <v>36582.66691669243</v>
      </c>
      <c r="AD1262" s="2" t="n">
        <v>44256</v>
      </c>
    </row>
    <row r="1263">
      <c r="A1263" t="n">
        <v>-1</v>
      </c>
      <c r="B1263" t="inlineStr">
        <is>
          <t>01-03-2021</t>
        </is>
      </c>
      <c r="C1263" t="n">
        <v>2021</v>
      </c>
      <c r="D1263" t="n">
        <v>3</v>
      </c>
      <c r="E1263" t="inlineStr">
        <is>
          <t>Brasil 012</t>
        </is>
      </c>
      <c r="F1263" t="inlineStr">
        <is>
          <t>Enel Distribución</t>
        </is>
      </c>
      <c r="G1263" t="inlineStr">
        <is>
          <t>Enel Distribución</t>
        </is>
      </c>
      <c r="H1263" t="inlineStr">
        <is>
          <t>San Juan SpA.</t>
        </is>
      </c>
      <c r="I1263" t="inlineStr">
        <is>
          <t>San Juan SpA.</t>
        </is>
      </c>
      <c r="J1263" t="inlineStr">
        <is>
          <t>SIC 2013/03_2_BS2C_BB_Enel Distribución_San Juan SpA.</t>
        </is>
      </c>
      <c r="K1263" t="inlineStr">
        <is>
          <t>Brasil 012</t>
        </is>
      </c>
      <c r="L1263" t="inlineStr">
        <is>
          <t>-1</t>
        </is>
      </c>
      <c r="M1263" t="n">
        <v>12566.84779423441</v>
      </c>
      <c r="N1263" t="n">
        <v>32</v>
      </c>
      <c r="O1263" t="inlineStr">
        <is>
          <t>4</t>
        </is>
      </c>
      <c r="P1263" s="2" t="n">
        <v>44659.59757295139</v>
      </c>
      <c r="Q1263" t="n">
        <v>18</v>
      </c>
      <c r="R1263" t="inlineStr">
        <is>
          <t>CERRO NAVIA 220</t>
        </is>
      </c>
      <c r="S1263" t="n">
        <v>3417.769708324206</v>
      </c>
      <c r="T1263" t="n">
        <v>269043.742205296</v>
      </c>
      <c r="U1263" t="n">
        <v>8.693332890631257</v>
      </c>
      <c r="V1263" t="n">
        <v>52377.20718173978</v>
      </c>
      <c r="W1263" t="inlineStr">
        <is>
          <t>ENEL_DISTRIBUCION</t>
        </is>
      </c>
      <c r="X1263" t="n">
        <v>86.98242665830222</v>
      </c>
      <c r="Y1263" t="n">
        <v>269.0437422052959</v>
      </c>
      <c r="Z1263" t="n">
        <v>297285.9029892773</v>
      </c>
      <c r="AA1263" t="n">
        <v>68022.34698927244</v>
      </c>
      <c r="AB1263" t="n">
        <v>52377.20718173978</v>
      </c>
      <c r="AC1263" t="n">
        <v>68022.34698927244</v>
      </c>
      <c r="AD1263" s="2" t="n">
        <v>44256</v>
      </c>
    </row>
    <row r="1264">
      <c r="A1264" t="n">
        <v>-1</v>
      </c>
      <c r="B1264" t="inlineStr">
        <is>
          <t>01-03-2021</t>
        </is>
      </c>
      <c r="C1264" t="n">
        <v>2021</v>
      </c>
      <c r="D1264" t="n">
        <v>3</v>
      </c>
      <c r="E1264" t="inlineStr">
        <is>
          <t>Brasil 012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San Juan SpA.</t>
        </is>
      </c>
      <c r="I1264" t="inlineStr">
        <is>
          <t>San Juan SpA.</t>
        </is>
      </c>
      <c r="J1264" t="inlineStr">
        <is>
          <t>SIC 2013/03_2_BS2C_BB_Enel Distribución_San Juan SpA.</t>
        </is>
      </c>
      <c r="K1264" t="inlineStr">
        <is>
          <t>Brasil 012</t>
        </is>
      </c>
      <c r="L1264" t="inlineStr">
        <is>
          <t>-1</t>
        </is>
      </c>
      <c r="M1264" t="n">
        <v>12566.84779423441</v>
      </c>
      <c r="N1264" t="n">
        <v>32</v>
      </c>
      <c r="O1264" t="inlineStr">
        <is>
          <t>4</t>
        </is>
      </c>
      <c r="P1264" s="2" t="n">
        <v>44659.59757295139</v>
      </c>
      <c r="Q1264" t="n">
        <v>32</v>
      </c>
      <c r="R1264" t="inlineStr">
        <is>
          <t>CHENA 220</t>
        </is>
      </c>
      <c r="S1264" t="n">
        <v>6282.094720919823</v>
      </c>
      <c r="T1264" t="n">
        <v>491539.6819548765</v>
      </c>
      <c r="U1264" t="n">
        <v>15.97894104053332</v>
      </c>
      <c r="V1264" t="n">
        <v>96291.94730159405</v>
      </c>
      <c r="W1264" t="inlineStr">
        <is>
          <t>ENEL_DISTRIBUCION</t>
        </is>
      </c>
      <c r="X1264" t="n">
        <v>86.4580676103463</v>
      </c>
      <c r="Y1264" t="n">
        <v>491.5396819548766</v>
      </c>
      <c r="Z1264" t="n">
        <v>543137.7701158857</v>
      </c>
      <c r="AA1264" t="n">
        <v>125054.4770150572</v>
      </c>
      <c r="AB1264" t="n">
        <v>96291.94730159405</v>
      </c>
      <c r="AC1264" t="n">
        <v>125054.4770150572</v>
      </c>
      <c r="AD1264" s="2" t="n">
        <v>44256</v>
      </c>
    </row>
    <row r="1265">
      <c r="A1265" t="n">
        <v>-1</v>
      </c>
      <c r="B1265" t="inlineStr">
        <is>
          <t>01-03-2021</t>
        </is>
      </c>
      <c r="C1265" t="n">
        <v>2021</v>
      </c>
      <c r="D1265" t="n">
        <v>3</v>
      </c>
      <c r="E1265" t="inlineStr">
        <is>
          <t>Brasil 012</t>
        </is>
      </c>
      <c r="F1265" t="inlineStr">
        <is>
          <t>Enel Distribución</t>
        </is>
      </c>
      <c r="G1265" t="inlineStr">
        <is>
          <t>Enel Distribución</t>
        </is>
      </c>
      <c r="H1265" t="inlineStr">
        <is>
          <t>San Juan SpA.</t>
        </is>
      </c>
      <c r="I1265" t="inlineStr">
        <is>
          <t>San Juan SpA.</t>
        </is>
      </c>
      <c r="J1265" t="inlineStr">
        <is>
          <t>SIC 2013/03_2_BS2C_BB_Enel Distribución_San Juan SpA.</t>
        </is>
      </c>
      <c r="K1265" t="inlineStr">
        <is>
          <t>Brasil 012</t>
        </is>
      </c>
      <c r="L1265" t="inlineStr">
        <is>
          <t>-1</t>
        </is>
      </c>
      <c r="M1265" t="n">
        <v>12566.84779423441</v>
      </c>
      <c r="N1265" t="n">
        <v>32</v>
      </c>
      <c r="O1265" t="inlineStr">
        <is>
          <t>4</t>
        </is>
      </c>
      <c r="P1265" s="2" t="n">
        <v>44659.59757295139</v>
      </c>
      <c r="Q1265" t="n">
        <v>28</v>
      </c>
      <c r="R1265" t="inlineStr">
        <is>
          <t>POLPAICO 220</t>
        </is>
      </c>
      <c r="S1265" t="n">
        <v>1090.004189943465</v>
      </c>
      <c r="T1265" t="n">
        <v>86209.32844943991</v>
      </c>
      <c r="U1265" t="n">
        <v>2.772500807261101</v>
      </c>
      <c r="V1265" t="n">
        <v>16530.70557346047</v>
      </c>
      <c r="W1265" t="inlineStr">
        <is>
          <t>ENEL_DISTRIBUCION</t>
        </is>
      </c>
      <c r="X1265" t="n">
        <v>87.39317457890718</v>
      </c>
      <c r="Y1265" t="n">
        <v>86.20932844943991</v>
      </c>
      <c r="Z1265" t="n">
        <v>95258.92646346951</v>
      </c>
      <c r="AA1265" t="n">
        <v>21468.4487967019</v>
      </c>
      <c r="AB1265" t="n">
        <v>16530.70557346047</v>
      </c>
      <c r="AC1265" t="n">
        <v>21468.4487967019</v>
      </c>
      <c r="AD1265" s="2" t="n">
        <v>44256</v>
      </c>
    </row>
    <row r="1266">
      <c r="A1266" t="n">
        <v>-1</v>
      </c>
      <c r="B1266" t="inlineStr">
        <is>
          <t>01-03-2021</t>
        </is>
      </c>
      <c r="C1266" t="n">
        <v>2021</v>
      </c>
      <c r="D1266" t="n">
        <v>3</v>
      </c>
      <c r="E1266" t="inlineStr">
        <is>
          <t>Brasil 012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San Juan SpA.</t>
        </is>
      </c>
      <c r="I1266" t="inlineStr">
        <is>
          <t>San Juan SpA.</t>
        </is>
      </c>
      <c r="J1266" t="inlineStr">
        <is>
          <t>SIC 2013/03_2_BS2C_BB_Enel Distribución_San Juan SpA.</t>
        </is>
      </c>
      <c r="K1266" t="inlineStr">
        <is>
          <t>Brasil 012</t>
        </is>
      </c>
      <c r="L1266" t="inlineStr">
        <is>
          <t>-1</t>
        </is>
      </c>
      <c r="M1266" t="n">
        <v>12566.84779423441</v>
      </c>
      <c r="N1266" t="n">
        <v>32</v>
      </c>
      <c r="O1266" t="inlineStr">
        <is>
          <t>4</t>
        </is>
      </c>
      <c r="P1266" s="2" t="n">
        <v>44659.59757295139</v>
      </c>
      <c r="Q1266" t="n">
        <v>11</v>
      </c>
      <c r="R1266" t="inlineStr">
        <is>
          <t>QUILLOTA 220</t>
        </is>
      </c>
      <c r="S1266" t="n">
        <v>32.66741810672801</v>
      </c>
      <c r="T1266" t="n">
        <v>2623.481855083317</v>
      </c>
      <c r="U1266" t="n">
        <v>0.08309183020364075</v>
      </c>
      <c r="V1266" t="n">
        <v>496.4655255479588</v>
      </c>
      <c r="W1266" t="inlineStr">
        <is>
          <t>ENEL_DISTRIBUCION</t>
        </is>
      </c>
      <c r="X1266" t="n">
        <v>88.73902946727151</v>
      </c>
      <c r="Y1266" t="n">
        <v>2.623481855083317</v>
      </c>
      <c r="Z1266" t="n">
        <v>2898.874977992616</v>
      </c>
      <c r="AA1266" t="n">
        <v>644.7604227895569</v>
      </c>
      <c r="AB1266" t="n">
        <v>496.4655255479588</v>
      </c>
      <c r="AC1266" t="n">
        <v>644.7604227895569</v>
      </c>
      <c r="AD1266" s="2" t="n">
        <v>44256</v>
      </c>
    </row>
    <row r="1267">
      <c r="A1267" t="n">
        <v>-1</v>
      </c>
      <c r="B1267" t="inlineStr">
        <is>
          <t>01-03-2021</t>
        </is>
      </c>
      <c r="C1267" t="n">
        <v>2021</v>
      </c>
      <c r="D1267" t="n">
        <v>3</v>
      </c>
      <c r="E1267" t="inlineStr">
        <is>
          <t>Caleu 012</t>
        </is>
      </c>
      <c r="F1267" t="inlineStr">
        <is>
          <t>Enel Distribución</t>
        </is>
      </c>
      <c r="G1267" t="inlineStr">
        <is>
          <t>Enel Distribución</t>
        </is>
      </c>
      <c r="H1267" t="inlineStr">
        <is>
          <t>San Juan SpA.</t>
        </is>
      </c>
      <c r="I1267" t="inlineStr">
        <is>
          <t>San Juan SpA.</t>
        </is>
      </c>
      <c r="J1267" t="inlineStr">
        <is>
          <t>SIC 2013/03_2_BS2C_BB_Enel Distribución_San Juan SpA.</t>
        </is>
      </c>
      <c r="K1267" t="inlineStr">
        <is>
          <t>Caleu 012</t>
        </is>
      </c>
      <c r="L1267" t="inlineStr">
        <is>
          <t>-1</t>
        </is>
      </c>
      <c r="M1267" t="n">
        <v>22.73017504665571</v>
      </c>
      <c r="N1267" t="n">
        <v>0</v>
      </c>
      <c r="O1267" t="inlineStr">
        <is>
          <t>3</t>
        </is>
      </c>
      <c r="P1267" s="2" t="n">
        <v>44659.59757295139</v>
      </c>
      <c r="Q1267" t="n">
        <v>31</v>
      </c>
      <c r="R1267" t="inlineStr">
        <is>
          <t>LOS MAQUIS 220</t>
        </is>
      </c>
      <c r="S1267" t="n">
        <v>11.68051373582163</v>
      </c>
      <c r="T1267" t="n">
        <v>967.3334343838965</v>
      </c>
      <c r="U1267" t="n">
        <v>0.03624779046118584</v>
      </c>
      <c r="V1267" t="n">
        <v>221.6991065304362</v>
      </c>
      <c r="W1267" t="inlineStr">
        <is>
          <t>ENEL_DISTRIBUCION</t>
        </is>
      </c>
      <c r="X1267" t="n">
        <v>91.5093931012737</v>
      </c>
      <c r="Y1267" t="n">
        <v>0.9673334343838963</v>
      </c>
      <c r="Z1267" t="n">
        <v>1068.876723076129</v>
      </c>
      <c r="AA1267" t="n">
        <v>287.920917571995</v>
      </c>
      <c r="AB1267" t="n">
        <v>221.6991065304362</v>
      </c>
      <c r="AC1267" t="n">
        <v>287.920917571995</v>
      </c>
      <c r="AD1267" s="2" t="n">
        <v>44256</v>
      </c>
    </row>
    <row r="1268">
      <c r="A1268" t="n">
        <v>-1</v>
      </c>
      <c r="B1268" t="inlineStr">
        <is>
          <t>01-03-2021</t>
        </is>
      </c>
      <c r="C1268" t="n">
        <v>2021</v>
      </c>
      <c r="D1268" t="n">
        <v>3</v>
      </c>
      <c r="E1268" t="inlineStr">
        <is>
          <t>Caleu 012</t>
        </is>
      </c>
      <c r="F1268" t="inlineStr">
        <is>
          <t>TIL TIL</t>
        </is>
      </c>
      <c r="G1268" t="inlineStr">
        <is>
          <t>TIL TIL</t>
        </is>
      </c>
      <c r="H1268" t="inlineStr">
        <is>
          <t>San Juan SpA.</t>
        </is>
      </c>
      <c r="I1268" t="inlineStr">
        <is>
          <t>San Juan SpA.</t>
        </is>
      </c>
      <c r="J1268" t="inlineStr">
        <is>
          <t>SIC 2013/03_2_BS2C_BB_Enel Distribución_San Juan SpA.</t>
        </is>
      </c>
      <c r="K1268" t="inlineStr">
        <is>
          <t>Caleu 012</t>
        </is>
      </c>
      <c r="L1268" t="inlineStr">
        <is>
          <t>-1</t>
        </is>
      </c>
      <c r="M1268" t="n">
        <v>54.38061354942284</v>
      </c>
      <c r="N1268" t="n">
        <v>0</v>
      </c>
      <c r="O1268" t="inlineStr">
        <is>
          <t>3</t>
        </is>
      </c>
      <c r="P1268" s="2" t="n">
        <v>44659.59757295139</v>
      </c>
      <c r="Q1268" t="n">
        <v>31</v>
      </c>
      <c r="R1268" t="inlineStr">
        <is>
          <t>LOS MAQUIS 220</t>
        </is>
      </c>
      <c r="S1268" t="n">
        <v>27.94494552825264</v>
      </c>
      <c r="T1268" t="n">
        <v>2314.288630012389</v>
      </c>
      <c r="U1268" t="n">
        <v>0.06668917683353824</v>
      </c>
      <c r="V1268" t="n">
        <v>407.8850250217983</v>
      </c>
      <c r="W1268" t="inlineStr">
        <is>
          <t>ENEL_DISTRIBUCION</t>
        </is>
      </c>
      <c r="X1268" t="n">
        <v>91.5093931012737</v>
      </c>
      <c r="Y1268" t="n">
        <v>2.314288630012389</v>
      </c>
      <c r="Z1268" t="n">
        <v>2557.225005538552</v>
      </c>
      <c r="AA1268" t="n">
        <v>529.7208117166211</v>
      </c>
      <c r="AB1268" t="n">
        <v>407.8850250217983</v>
      </c>
      <c r="AC1268" t="n">
        <v>529.7208117166211</v>
      </c>
      <c r="AD1268" s="2" t="n">
        <v>44256</v>
      </c>
    </row>
    <row r="1269">
      <c r="A1269" t="n">
        <v>-1</v>
      </c>
      <c r="B1269" t="inlineStr">
        <is>
          <t>01-03-2021</t>
        </is>
      </c>
      <c r="C1269" t="n">
        <v>2021</v>
      </c>
      <c r="D1269" t="n">
        <v>3</v>
      </c>
      <c r="E1269" t="inlineStr">
        <is>
          <t>Caleu 012</t>
        </is>
      </c>
      <c r="F1269" t="inlineStr">
        <is>
          <t>Enel Distribución</t>
        </is>
      </c>
      <c r="G1269" t="inlineStr">
        <is>
          <t>Enel Distribución</t>
        </is>
      </c>
      <c r="H1269" t="inlineStr">
        <is>
          <t>San Juan SpA.</t>
        </is>
      </c>
      <c r="I1269" t="inlineStr">
        <is>
          <t>San Juan SpA.</t>
        </is>
      </c>
      <c r="J1269" t="inlineStr">
        <is>
          <t>SIC 2013/03_2_BS2C_BB_Enel Distribución_San Juan SpA.</t>
        </is>
      </c>
      <c r="K1269" t="inlineStr">
        <is>
          <t>Caleu 012</t>
        </is>
      </c>
      <c r="L1269" t="inlineStr">
        <is>
          <t>-1</t>
        </is>
      </c>
      <c r="M1269" t="n">
        <v>22.73017504665571</v>
      </c>
      <c r="N1269" t="n">
        <v>0</v>
      </c>
      <c r="O1269" t="inlineStr">
        <is>
          <t>3</t>
        </is>
      </c>
      <c r="P1269" s="2" t="n">
        <v>44659.59757295139</v>
      </c>
      <c r="Q1269" t="n">
        <v>5</v>
      </c>
      <c r="R1269" t="inlineStr">
        <is>
          <t>NOGALES 220</t>
        </is>
      </c>
      <c r="S1269" t="n">
        <v>6.957690080872529</v>
      </c>
      <c r="T1269" t="n">
        <v>520.2986604437714</v>
      </c>
      <c r="U1269" t="n">
        <v>0.02159159244613467</v>
      </c>
      <c r="V1269" t="n">
        <v>126.973595212544</v>
      </c>
      <c r="W1269" t="inlineStr">
        <is>
          <t>ENEL_DISTRIBUCION</t>
        </is>
      </c>
      <c r="X1269" t="n">
        <v>82.63024656411507</v>
      </c>
      <c r="Y1269" t="n">
        <v>0.5202986604437713</v>
      </c>
      <c r="Z1269" t="n">
        <v>574.9156468991948</v>
      </c>
      <c r="AA1269" t="n">
        <v>164.9007730033039</v>
      </c>
      <c r="AB1269" t="n">
        <v>126.973595212544</v>
      </c>
      <c r="AC1269" t="n">
        <v>164.9007730033039</v>
      </c>
      <c r="AD1269" s="2" t="n">
        <v>44256</v>
      </c>
    </row>
    <row r="1270">
      <c r="A1270" t="n">
        <v>-1</v>
      </c>
      <c r="B1270" t="inlineStr">
        <is>
          <t>01-03-2021</t>
        </is>
      </c>
      <c r="C1270" t="n">
        <v>2021</v>
      </c>
      <c r="D1270" t="n">
        <v>3</v>
      </c>
      <c r="E1270" t="inlineStr">
        <is>
          <t>Caleu 012</t>
        </is>
      </c>
      <c r="F1270" t="inlineStr">
        <is>
          <t>TIL TIL</t>
        </is>
      </c>
      <c r="G1270" t="inlineStr">
        <is>
          <t>TIL TIL</t>
        </is>
      </c>
      <c r="H1270" t="inlineStr">
        <is>
          <t>San Juan SpA.</t>
        </is>
      </c>
      <c r="I1270" t="inlineStr">
        <is>
          <t>San Juan SpA.</t>
        </is>
      </c>
      <c r="J1270" t="inlineStr">
        <is>
          <t>SIC 2013/03_2_BS2C_BB_Enel Distribución_San Juan SpA.</t>
        </is>
      </c>
      <c r="K1270" t="inlineStr">
        <is>
          <t>Caleu 012</t>
        </is>
      </c>
      <c r="L1270" t="inlineStr">
        <is>
          <t>-1</t>
        </is>
      </c>
      <c r="M1270" t="n">
        <v>54.38061354942284</v>
      </c>
      <c r="N1270" t="n">
        <v>0</v>
      </c>
      <c r="O1270" t="inlineStr">
        <is>
          <t>3</t>
        </is>
      </c>
      <c r="P1270" s="2" t="n">
        <v>44659.59757295139</v>
      </c>
      <c r="Q1270" t="n">
        <v>5</v>
      </c>
      <c r="R1270" t="inlineStr">
        <is>
          <t>NOGALES 220</t>
        </is>
      </c>
      <c r="S1270" t="n">
        <v>16.64586633001976</v>
      </c>
      <c r="T1270" t="n">
        <v>1244.784095406165</v>
      </c>
      <c r="U1270" t="n">
        <v>0.03972450481636493</v>
      </c>
      <c r="V1270" t="n">
        <v>233.607743715765</v>
      </c>
      <c r="W1270" t="inlineStr">
        <is>
          <t>ENEL_DISTRIBUCION</t>
        </is>
      </c>
      <c r="X1270" t="n">
        <v>82.63024656411507</v>
      </c>
      <c r="Y1270" t="n">
        <v>1.244784095406165</v>
      </c>
      <c r="Z1270" t="n">
        <v>1375.452039122834</v>
      </c>
      <c r="AA1270" t="n">
        <v>303.3866801503441</v>
      </c>
      <c r="AB1270" t="n">
        <v>233.607743715765</v>
      </c>
      <c r="AC1270" t="n">
        <v>303.3866801503441</v>
      </c>
      <c r="AD1270" s="2" t="n">
        <v>44256</v>
      </c>
    </row>
    <row r="1271">
      <c r="A1271" t="n">
        <v>-1</v>
      </c>
      <c r="B1271" t="inlineStr">
        <is>
          <t>01-03-2021</t>
        </is>
      </c>
      <c r="C1271" t="n">
        <v>2021</v>
      </c>
      <c r="D1271" t="n">
        <v>3</v>
      </c>
      <c r="E1271" t="inlineStr">
        <is>
          <t>Caleu 012</t>
        </is>
      </c>
      <c r="F1271" t="inlineStr">
        <is>
          <t>Enel Distribución</t>
        </is>
      </c>
      <c r="G1271" t="inlineStr">
        <is>
          <t>Enel Distribución</t>
        </is>
      </c>
      <c r="H1271" t="inlineStr">
        <is>
          <t>San Juan SpA.</t>
        </is>
      </c>
      <c r="I1271" t="inlineStr">
        <is>
          <t>San Juan SpA.</t>
        </is>
      </c>
      <c r="J1271" t="inlineStr">
        <is>
          <t>SIC 2013/03_2_BS2C_BB_Enel Distribución_San Juan SpA.</t>
        </is>
      </c>
      <c r="K1271" t="inlineStr">
        <is>
          <t>Caleu 012</t>
        </is>
      </c>
      <c r="L1271" t="inlineStr">
        <is>
          <t>-1</t>
        </is>
      </c>
      <c r="M1271" t="n">
        <v>22.73017504665571</v>
      </c>
      <c r="N1271" t="n">
        <v>0</v>
      </c>
      <c r="O1271" t="inlineStr">
        <is>
          <t>3</t>
        </is>
      </c>
      <c r="P1271" s="2" t="n">
        <v>44659.59757295139</v>
      </c>
      <c r="Q1271" t="n">
        <v>11</v>
      </c>
      <c r="R1271" t="inlineStr">
        <is>
          <t>QUILLOTA 220</t>
        </is>
      </c>
      <c r="S1271" t="n">
        <v>4.797401513237491</v>
      </c>
      <c r="T1271" t="n">
        <v>385.2736625958107</v>
      </c>
      <c r="U1271" t="n">
        <v>0.01488763326194371</v>
      </c>
      <c r="V1271" t="n">
        <v>88.95214672058459</v>
      </c>
      <c r="W1271" t="inlineStr">
        <is>
          <t>ENEL_DISTRIBUCION</t>
        </is>
      </c>
      <c r="X1271" t="n">
        <v>88.73902946727151</v>
      </c>
      <c r="Y1271" t="n">
        <v>0.3852736625958108</v>
      </c>
      <c r="Z1271" t="n">
        <v>425.7167542495146</v>
      </c>
      <c r="AA1271" t="n">
        <v>115.5222684682917</v>
      </c>
      <c r="AB1271" t="n">
        <v>88.95214672058459</v>
      </c>
      <c r="AC1271" t="n">
        <v>115.5222684682917</v>
      </c>
      <c r="AD1271" s="2" t="n">
        <v>44256</v>
      </c>
    </row>
    <row r="1272">
      <c r="A1272" t="n">
        <v>-1</v>
      </c>
      <c r="B1272" t="inlineStr">
        <is>
          <t>01-03-2021</t>
        </is>
      </c>
      <c r="C1272" t="n">
        <v>2021</v>
      </c>
      <c r="D1272" t="n">
        <v>3</v>
      </c>
      <c r="E1272" t="inlineStr">
        <is>
          <t>Caleu 012</t>
        </is>
      </c>
      <c r="F1272" t="inlineStr">
        <is>
          <t>TIL TIL</t>
        </is>
      </c>
      <c r="G1272" t="inlineStr">
        <is>
          <t>TIL TIL</t>
        </is>
      </c>
      <c r="H1272" t="inlineStr">
        <is>
          <t>San Juan SpA.</t>
        </is>
      </c>
      <c r="I1272" t="inlineStr">
        <is>
          <t>San Juan SpA.</t>
        </is>
      </c>
      <c r="J1272" t="inlineStr">
        <is>
          <t>SIC 2013/03_2_BS2C_BB_Enel Distribución_San Juan SpA.</t>
        </is>
      </c>
      <c r="K1272" t="inlineStr">
        <is>
          <t>Caleu 012</t>
        </is>
      </c>
      <c r="L1272" t="inlineStr">
        <is>
          <t>-1</t>
        </is>
      </c>
      <c r="M1272" t="n">
        <v>54.38061354942284</v>
      </c>
      <c r="N1272" t="n">
        <v>0</v>
      </c>
      <c r="O1272" t="inlineStr">
        <is>
          <t>3</t>
        </is>
      </c>
      <c r="P1272" s="2" t="n">
        <v>44659.59757295139</v>
      </c>
      <c r="Q1272" t="n">
        <v>11</v>
      </c>
      <c r="R1272" t="inlineStr">
        <is>
          <t>QUILLOTA 220</t>
        </is>
      </c>
      <c r="S1272" t="n">
        <v>11.47750235962958</v>
      </c>
      <c r="T1272" t="n">
        <v>921.744690192172</v>
      </c>
      <c r="U1272" t="n">
        <v>0.02739046972536899</v>
      </c>
      <c r="V1272" t="n">
        <v>163.6553667657081</v>
      </c>
      <c r="W1272" t="inlineStr">
        <is>
          <t>ENEL_DISTRIBUCION</t>
        </is>
      </c>
      <c r="X1272" t="n">
        <v>88.73902946727149</v>
      </c>
      <c r="Y1272" t="n">
        <v>0.9217446901921721</v>
      </c>
      <c r="Z1272" t="n">
        <v>1018.502420101848</v>
      </c>
      <c r="AA1272" t="n">
        <v>212.5394373580625</v>
      </c>
      <c r="AB1272" t="n">
        <v>163.6553667657081</v>
      </c>
      <c r="AC1272" t="n">
        <v>212.5394373580625</v>
      </c>
      <c r="AD1272" s="2" t="n">
        <v>44256</v>
      </c>
    </row>
    <row r="1273">
      <c r="A1273" t="n">
        <v>-1</v>
      </c>
      <c r="B1273" t="inlineStr">
        <is>
          <t>01-03-2021</t>
        </is>
      </c>
      <c r="C1273" t="n">
        <v>2021</v>
      </c>
      <c r="D1273" t="n">
        <v>3</v>
      </c>
      <c r="E1273" t="inlineStr">
        <is>
          <t>Carrascal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San Juan SpA.</t>
        </is>
      </c>
      <c r="I1273" t="inlineStr">
        <is>
          <t>San Juan SpA.</t>
        </is>
      </c>
      <c r="J1273" t="inlineStr">
        <is>
          <t>SIC 2013/03_2_BS2C_BB_Enel Distribución_San Juan SpA.</t>
        </is>
      </c>
      <c r="K1273" t="inlineStr">
        <is>
          <t>Carrascal 012</t>
        </is>
      </c>
      <c r="L1273" t="inlineStr">
        <is>
          <t>-1</t>
        </is>
      </c>
      <c r="M1273" t="n">
        <v>8320.747534150491</v>
      </c>
      <c r="N1273" t="n">
        <v>21</v>
      </c>
      <c r="O1273" t="inlineStr">
        <is>
          <t>4</t>
        </is>
      </c>
      <c r="P1273" s="2" t="n">
        <v>44659.59757295139</v>
      </c>
      <c r="Q1273" t="n">
        <v>8</v>
      </c>
      <c r="R1273" t="inlineStr">
        <is>
          <t>ALTO JAHUEL 220</t>
        </is>
      </c>
      <c r="S1273" t="n">
        <v>1246.596523154473</v>
      </c>
      <c r="T1273" t="n">
        <v>96159.06463677941</v>
      </c>
      <c r="U1273" t="n">
        <v>3.170804203013129</v>
      </c>
      <c r="V1273" t="n">
        <v>18765.64107960066</v>
      </c>
      <c r="W1273" t="inlineStr">
        <is>
          <t>ENEL_DISTRIBUCION</t>
        </is>
      </c>
      <c r="X1273" t="n">
        <v>85.23456316645158</v>
      </c>
      <c r="Y1273" t="n">
        <v>96.15906463677942</v>
      </c>
      <c r="Z1273" t="n">
        <v>106253.1100958889</v>
      </c>
      <c r="AA1273" t="n">
        <v>24370.96244103982</v>
      </c>
      <c r="AB1273" t="n">
        <v>18765.64107960066</v>
      </c>
      <c r="AC1273" t="n">
        <v>24370.96244103982</v>
      </c>
      <c r="AD1273" s="2" t="n">
        <v>44256</v>
      </c>
    </row>
    <row r="1274">
      <c r="A1274" t="n">
        <v>-1</v>
      </c>
      <c r="B1274" t="inlineStr">
        <is>
          <t>01-03-2021</t>
        </is>
      </c>
      <c r="C1274" t="n">
        <v>2021</v>
      </c>
      <c r="D1274" t="n">
        <v>3</v>
      </c>
      <c r="E1274" t="inlineStr">
        <is>
          <t>Carrascal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San Juan SpA.</t>
        </is>
      </c>
      <c r="I1274" t="inlineStr">
        <is>
          <t>San Juan SpA.</t>
        </is>
      </c>
      <c r="J1274" t="inlineStr">
        <is>
          <t>SIC 2013/03_2_BS2C_BB_Enel Distribución_San Juan SpA.</t>
        </is>
      </c>
      <c r="K1274" t="inlineStr">
        <is>
          <t>Carrascal 012</t>
        </is>
      </c>
      <c r="L1274" t="inlineStr">
        <is>
          <t>-1</t>
        </is>
      </c>
      <c r="M1274" t="n">
        <v>8320.747534150491</v>
      </c>
      <c r="N1274" t="n">
        <v>21</v>
      </c>
      <c r="O1274" t="inlineStr">
        <is>
          <t>4</t>
        </is>
      </c>
      <c r="P1274" s="2" t="n">
        <v>44659.59757295139</v>
      </c>
      <c r="Q1274" t="n">
        <v>18</v>
      </c>
      <c r="R1274" t="inlineStr">
        <is>
          <t>CERRO NAVIA 220</t>
        </is>
      </c>
      <c r="S1274" t="n">
        <v>2259.522720969136</v>
      </c>
      <c r="T1274" t="n">
        <v>177867.5862703161</v>
      </c>
      <c r="U1274" t="n">
        <v>5.747251823166526</v>
      </c>
      <c r="V1274" t="n">
        <v>34627.11059782805</v>
      </c>
      <c r="W1274" t="inlineStr">
        <is>
          <t>ENEL_DISTRIBUCION</t>
        </is>
      </c>
      <c r="X1274" t="n">
        <v>86.98242665830223</v>
      </c>
      <c r="Y1274" t="n">
        <v>177.8675862703161</v>
      </c>
      <c r="Z1274" t="n">
        <v>196538.7693594653</v>
      </c>
      <c r="AA1274" t="n">
        <v>44970.2735036728</v>
      </c>
      <c r="AB1274" t="n">
        <v>34627.11059782805</v>
      </c>
      <c r="AC1274" t="n">
        <v>44970.2735036728</v>
      </c>
      <c r="AD1274" s="2" t="n">
        <v>44256</v>
      </c>
    </row>
    <row r="1275">
      <c r="A1275" t="n">
        <v>-1</v>
      </c>
      <c r="B1275" t="inlineStr">
        <is>
          <t>01-03-2021</t>
        </is>
      </c>
      <c r="C1275" t="n">
        <v>2021</v>
      </c>
      <c r="D1275" t="n">
        <v>3</v>
      </c>
      <c r="E1275" t="inlineStr">
        <is>
          <t>Carrascal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San Juan SpA.</t>
        </is>
      </c>
      <c r="I1275" t="inlineStr">
        <is>
          <t>San Juan SpA.</t>
        </is>
      </c>
      <c r="J1275" t="inlineStr">
        <is>
          <t>SIC 2013/03_2_BS2C_BB_Enel Distribución_San Juan SpA.</t>
        </is>
      </c>
      <c r="K1275" t="inlineStr">
        <is>
          <t>Carrascal 012</t>
        </is>
      </c>
      <c r="L1275" t="inlineStr">
        <is>
          <t>-1</t>
        </is>
      </c>
      <c r="M1275" t="n">
        <v>8320.747534150491</v>
      </c>
      <c r="N1275" t="n">
        <v>21</v>
      </c>
      <c r="O1275" t="inlineStr">
        <is>
          <t>4</t>
        </is>
      </c>
      <c r="P1275" s="2" t="n">
        <v>44659.59757295139</v>
      </c>
      <c r="Q1275" t="n">
        <v>32</v>
      </c>
      <c r="R1275" t="inlineStr">
        <is>
          <t>CHENA 220</t>
        </is>
      </c>
      <c r="S1275" t="n">
        <v>4156.103634519653</v>
      </c>
      <c r="T1275" t="n">
        <v>325192.46357116</v>
      </c>
      <c r="U1275" t="n">
        <v>10.57133613620714</v>
      </c>
      <c r="V1275" t="n">
        <v>63704.75612576133</v>
      </c>
      <c r="W1275" t="inlineStr">
        <is>
          <t>ENEL_DISTRIBUCION</t>
        </is>
      </c>
      <c r="X1275" t="n">
        <v>86.4580676103463</v>
      </c>
      <c r="Y1275" t="n">
        <v>325.19246357116</v>
      </c>
      <c r="Z1275" t="n">
        <v>359328.6890289061</v>
      </c>
      <c r="AA1275" t="n">
        <v>82733.44951397575</v>
      </c>
      <c r="AB1275" t="n">
        <v>63704.75612576133</v>
      </c>
      <c r="AC1275" t="n">
        <v>82733.44951397575</v>
      </c>
      <c r="AD1275" s="2" t="n">
        <v>44256</v>
      </c>
    </row>
    <row r="1276">
      <c r="A1276" t="n">
        <v>-1</v>
      </c>
      <c r="B1276" t="inlineStr">
        <is>
          <t>01-03-2021</t>
        </is>
      </c>
      <c r="C1276" t="n">
        <v>2021</v>
      </c>
      <c r="D1276" t="n">
        <v>3</v>
      </c>
      <c r="E1276" t="inlineStr">
        <is>
          <t>Carrascal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San Juan SpA.</t>
        </is>
      </c>
      <c r="I1276" t="inlineStr">
        <is>
          <t>San Juan SpA.</t>
        </is>
      </c>
      <c r="J1276" t="inlineStr">
        <is>
          <t>SIC 2013/03_2_BS2C_BB_Enel Distribución_San Juan SpA.</t>
        </is>
      </c>
      <c r="K1276" t="inlineStr">
        <is>
          <t>Carrascal 012</t>
        </is>
      </c>
      <c r="L1276" t="inlineStr">
        <is>
          <t>-1</t>
        </is>
      </c>
      <c r="M1276" t="n">
        <v>8320.747534150491</v>
      </c>
      <c r="N1276" t="n">
        <v>21</v>
      </c>
      <c r="O1276" t="inlineStr">
        <is>
          <t>4</t>
        </is>
      </c>
      <c r="P1276" s="2" t="n">
        <v>44659.59757295139</v>
      </c>
      <c r="Q1276" t="n">
        <v>28</v>
      </c>
      <c r="R1276" t="inlineStr">
        <is>
          <t>POLPAICO 220</t>
        </is>
      </c>
      <c r="S1276" t="n">
        <v>720.9748234996038</v>
      </c>
      <c r="T1276" t="n">
        <v>57022.49214847338</v>
      </c>
      <c r="U1276" t="n">
        <v>1.833849171048837</v>
      </c>
      <c r="V1276" t="n">
        <v>10934.10708243951</v>
      </c>
      <c r="W1276" t="inlineStr">
        <is>
          <t>ENEL_DISTRIBUCION</t>
        </is>
      </c>
      <c r="X1276" t="n">
        <v>87.39317457890718</v>
      </c>
      <c r="Y1276" t="n">
        <v>57.02249214847338</v>
      </c>
      <c r="Z1276" t="n">
        <v>63008.27861709765</v>
      </c>
      <c r="AA1276" t="n">
        <v>14200.13906810326</v>
      </c>
      <c r="AB1276" t="n">
        <v>10934.10708243951</v>
      </c>
      <c r="AC1276" t="n">
        <v>14200.13906810326</v>
      </c>
      <c r="AD1276" s="2" t="n">
        <v>44256</v>
      </c>
    </row>
    <row r="1277">
      <c r="A1277" t="n">
        <v>-1</v>
      </c>
      <c r="B1277" t="inlineStr">
        <is>
          <t>01-03-2021</t>
        </is>
      </c>
      <c r="C1277" t="n">
        <v>2021</v>
      </c>
      <c r="D1277" t="n">
        <v>3</v>
      </c>
      <c r="E1277" t="inlineStr">
        <is>
          <t>Carrascal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San Juan SpA.</t>
        </is>
      </c>
      <c r="I1277" t="inlineStr">
        <is>
          <t>San Juan SpA.</t>
        </is>
      </c>
      <c r="J1277" t="inlineStr">
        <is>
          <t>SIC 2013/03_2_BS2C_BB_Enel Distribución_San Juan SpA.</t>
        </is>
      </c>
      <c r="K1277" t="inlineStr">
        <is>
          <t>Carrascal 012</t>
        </is>
      </c>
      <c r="L1277" t="inlineStr">
        <is>
          <t>-1</t>
        </is>
      </c>
      <c r="M1277" t="n">
        <v>8320.747534150491</v>
      </c>
      <c r="N1277" t="n">
        <v>21</v>
      </c>
      <c r="O1277" t="inlineStr">
        <is>
          <t>4</t>
        </is>
      </c>
      <c r="P1277" s="2" t="n">
        <v>44659.59757295139</v>
      </c>
      <c r="Q1277" t="n">
        <v>11</v>
      </c>
      <c r="R1277" t="inlineStr">
        <is>
          <t>QUILLOTA 220</t>
        </is>
      </c>
      <c r="S1277" t="n">
        <v>21.58885771796655</v>
      </c>
      <c r="T1277" t="n">
        <v>1733.775724485426</v>
      </c>
      <c r="U1277" t="n">
        <v>0.05491274804550231</v>
      </c>
      <c r="V1277" t="n">
        <v>328.0982769410515</v>
      </c>
      <c r="W1277" t="inlineStr">
        <is>
          <t>ENEL_DISTRIBUCION</t>
        </is>
      </c>
      <c r="X1277" t="n">
        <v>88.73902946727151</v>
      </c>
      <c r="Y1277" t="n">
        <v>1.733775724485425</v>
      </c>
      <c r="Z1277" t="n">
        <v>1915.774281199365</v>
      </c>
      <c r="AA1277" t="n">
        <v>426.1016583650019</v>
      </c>
      <c r="AB1277" t="n">
        <v>328.0982769410515</v>
      </c>
      <c r="AC1277" t="n">
        <v>426.1016583650019</v>
      </c>
      <c r="AD1277" s="2" t="n">
        <v>44256</v>
      </c>
    </row>
    <row r="1278">
      <c r="A1278" t="n">
        <v>-1</v>
      </c>
      <c r="B1278" t="inlineStr">
        <is>
          <t>01-03-2021</t>
        </is>
      </c>
      <c r="C1278" t="n">
        <v>2021</v>
      </c>
      <c r="D1278" t="n">
        <v>3</v>
      </c>
      <c r="E1278" t="inlineStr">
        <is>
          <t>Chacabuco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San Juan SpA.</t>
        </is>
      </c>
      <c r="I1278" t="inlineStr">
        <is>
          <t>San Juan SpA.</t>
        </is>
      </c>
      <c r="J1278" t="inlineStr">
        <is>
          <t>SIC 2013/03_2_BS2C_BB_Enel Distribución_San Juan SpA.</t>
        </is>
      </c>
      <c r="K1278" t="inlineStr">
        <is>
          <t>Chacabuco 012</t>
        </is>
      </c>
      <c r="L1278" t="inlineStr">
        <is>
          <t>-1</t>
        </is>
      </c>
      <c r="M1278" t="n">
        <v>2691.681250948668</v>
      </c>
      <c r="N1278" t="n">
        <v>7</v>
      </c>
      <c r="O1278" t="inlineStr">
        <is>
          <t>4</t>
        </is>
      </c>
      <c r="P1278" s="2" t="n">
        <v>44659.59757295139</v>
      </c>
      <c r="Q1278" t="n">
        <v>8</v>
      </c>
      <c r="R1278" t="inlineStr">
        <is>
          <t>ALTO JAHUEL 220</t>
        </is>
      </c>
      <c r="S1278" t="n">
        <v>456.1751613146466</v>
      </c>
      <c r="T1278" t="n">
        <v>35188.11099484574</v>
      </c>
      <c r="U1278" t="n">
        <v>1.160312973717027</v>
      </c>
      <c r="V1278" t="n">
        <v>6867.032907325717</v>
      </c>
      <c r="W1278" t="inlineStr">
        <is>
          <t>ENEL_DISTRIBUCION</t>
        </is>
      </c>
      <c r="X1278" t="n">
        <v>85.23456316645159</v>
      </c>
      <c r="Y1278" t="n">
        <v>35.18811099484574</v>
      </c>
      <c r="Z1278" t="n">
        <v>38881.89060203949</v>
      </c>
      <c r="AA1278" t="n">
        <v>8918.224554968463</v>
      </c>
      <c r="AB1278" t="n">
        <v>6867.032907325717</v>
      </c>
      <c r="AC1278" t="n">
        <v>8918.224554968463</v>
      </c>
      <c r="AD1278" s="2" t="n">
        <v>44256</v>
      </c>
    </row>
    <row r="1279">
      <c r="A1279" t="n">
        <v>-1</v>
      </c>
      <c r="B1279" t="inlineStr">
        <is>
          <t>01-03-2021</t>
        </is>
      </c>
      <c r="C1279" t="n">
        <v>2021</v>
      </c>
      <c r="D1279" t="n">
        <v>3</v>
      </c>
      <c r="E1279" t="inlineStr">
        <is>
          <t>Chacabuco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San Juan SpA.</t>
        </is>
      </c>
      <c r="I1279" t="inlineStr">
        <is>
          <t>San Juan SpA.</t>
        </is>
      </c>
      <c r="J1279" t="inlineStr">
        <is>
          <t>SIC 2013/03_2_BS2C_BB_Enel Distribución_San Juan SpA.</t>
        </is>
      </c>
      <c r="K1279" t="inlineStr">
        <is>
          <t>Chacabuco 012</t>
        </is>
      </c>
      <c r="L1279" t="inlineStr">
        <is>
          <t>-1</t>
        </is>
      </c>
      <c r="M1279" t="n">
        <v>2691.681250948668</v>
      </c>
      <c r="N1279" t="n">
        <v>7</v>
      </c>
      <c r="O1279" t="inlineStr">
        <is>
          <t>4</t>
        </is>
      </c>
      <c r="P1279" s="2" t="n">
        <v>44659.59757295139</v>
      </c>
      <c r="Q1279" t="n">
        <v>18</v>
      </c>
      <c r="R1279" t="inlineStr">
        <is>
          <t>CERRO NAVIA 220</t>
        </is>
      </c>
      <c r="S1279" t="n">
        <v>721.8933867195361</v>
      </c>
      <c r="T1279" t="n">
        <v>56826.79490172814</v>
      </c>
      <c r="U1279" t="n">
        <v>1.836185599928908</v>
      </c>
      <c r="V1279" t="n">
        <v>11062.99215750152</v>
      </c>
      <c r="W1279" t="inlineStr">
        <is>
          <t>ENEL_DISTRIBUCION</t>
        </is>
      </c>
      <c r="X1279" t="n">
        <v>86.98242665830223</v>
      </c>
      <c r="Y1279" t="n">
        <v>56.82679490172814</v>
      </c>
      <c r="Z1279" t="n">
        <v>62792.03856544546</v>
      </c>
      <c r="AA1279" t="n">
        <v>14367.5222824695</v>
      </c>
      <c r="AB1279" t="n">
        <v>11062.99215750152</v>
      </c>
      <c r="AC1279" t="n">
        <v>14367.5222824695</v>
      </c>
      <c r="AD1279" s="2" t="n">
        <v>44256</v>
      </c>
    </row>
    <row r="1280">
      <c r="A1280" t="n">
        <v>-1</v>
      </c>
      <c r="B1280" t="inlineStr">
        <is>
          <t>01-03-2021</t>
        </is>
      </c>
      <c r="C1280" t="n">
        <v>2021</v>
      </c>
      <c r="D1280" t="n">
        <v>3</v>
      </c>
      <c r="E1280" t="inlineStr">
        <is>
          <t>Chacabuco 012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San Juan SpA.</t>
        </is>
      </c>
      <c r="I1280" t="inlineStr">
        <is>
          <t>San Juan SpA.</t>
        </is>
      </c>
      <c r="J1280" t="inlineStr">
        <is>
          <t>SIC 2013/03_2_BS2C_BB_Enel Distribución_San Juan SpA.</t>
        </is>
      </c>
      <c r="K1280" t="inlineStr">
        <is>
          <t>Chacabuco 012</t>
        </is>
      </c>
      <c r="L1280" t="inlineStr">
        <is>
          <t>-1</t>
        </is>
      </c>
      <c r="M1280" t="n">
        <v>2691.681250948668</v>
      </c>
      <c r="N1280" t="n">
        <v>7</v>
      </c>
      <c r="O1280" t="inlineStr">
        <is>
          <t>4</t>
        </is>
      </c>
      <c r="P1280" s="2" t="n">
        <v>44659.59757295139</v>
      </c>
      <c r="Q1280" t="n">
        <v>32</v>
      </c>
      <c r="R1280" t="inlineStr">
        <is>
          <t>CHENA 220</t>
        </is>
      </c>
      <c r="S1280" t="n">
        <v>1014.296325064591</v>
      </c>
      <c r="T1280" t="n">
        <v>79363.16072567095</v>
      </c>
      <c r="U1280" t="n">
        <v>2.579932633276762</v>
      </c>
      <c r="V1280" t="n">
        <v>15547.13397683687</v>
      </c>
      <c r="W1280" t="inlineStr">
        <is>
          <t>ENEL_DISTRIBUCION</t>
        </is>
      </c>
      <c r="X1280" t="n">
        <v>86.45806761034629</v>
      </c>
      <c r="Y1280" t="n">
        <v>79.36316072567097</v>
      </c>
      <c r="Z1280" t="n">
        <v>87694.10024936017</v>
      </c>
      <c r="AA1280" t="n">
        <v>20191.08308680113</v>
      </c>
      <c r="AB1280" t="n">
        <v>15547.13397683687</v>
      </c>
      <c r="AC1280" t="n">
        <v>20191.08308680113</v>
      </c>
      <c r="AD1280" s="2" t="n">
        <v>44256</v>
      </c>
    </row>
    <row r="1281">
      <c r="A1281" t="n">
        <v>-1</v>
      </c>
      <c r="B1281" t="inlineStr">
        <is>
          <t>01-03-2021</t>
        </is>
      </c>
      <c r="C1281" t="n">
        <v>2021</v>
      </c>
      <c r="D1281" t="n">
        <v>3</v>
      </c>
      <c r="E1281" t="inlineStr">
        <is>
          <t>Chacabuco 012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San Juan SpA.</t>
        </is>
      </c>
      <c r="I1281" t="inlineStr">
        <is>
          <t>San Juan SpA.</t>
        </is>
      </c>
      <c r="J1281" t="inlineStr">
        <is>
          <t>SIC 2013/03_2_BS2C_BB_Enel Distribución_San Juan SpA.</t>
        </is>
      </c>
      <c r="K1281" t="inlineStr">
        <is>
          <t>Chacabuco 012</t>
        </is>
      </c>
      <c r="L1281" t="inlineStr">
        <is>
          <t>-1</t>
        </is>
      </c>
      <c r="M1281" t="n">
        <v>2691.681250948668</v>
      </c>
      <c r="N1281" t="n">
        <v>7</v>
      </c>
      <c r="O1281" t="inlineStr">
        <is>
          <t>4</t>
        </is>
      </c>
      <c r="P1281" s="2" t="n">
        <v>44659.59757295139</v>
      </c>
      <c r="Q1281" t="n">
        <v>28</v>
      </c>
      <c r="R1281" t="inlineStr">
        <is>
          <t>POLPAICO 220</t>
        </is>
      </c>
      <c r="S1281" t="n">
        <v>520.1251647397569</v>
      </c>
      <c r="T1281" t="n">
        <v>41137.12733911091</v>
      </c>
      <c r="U1281" t="n">
        <v>1.322974216450107</v>
      </c>
      <c r="V1281" t="n">
        <v>7888.076063364944</v>
      </c>
      <c r="W1281" t="inlineStr">
        <is>
          <t>ENEL_DISTRIBUCION</t>
        </is>
      </c>
      <c r="X1281" t="n">
        <v>87.39317457890718</v>
      </c>
      <c r="Y1281" t="n">
        <v>41.1371273391109</v>
      </c>
      <c r="Z1281" t="n">
        <v>45455.38932498443</v>
      </c>
      <c r="AA1281" t="n">
        <v>10244.25462774668</v>
      </c>
      <c r="AB1281" t="n">
        <v>7888.076063364944</v>
      </c>
      <c r="AC1281" t="n">
        <v>10244.25462774668</v>
      </c>
      <c r="AD1281" s="2" t="n">
        <v>44256</v>
      </c>
    </row>
    <row r="1282">
      <c r="A1282" t="n">
        <v>-1</v>
      </c>
      <c r="B1282" t="inlineStr">
        <is>
          <t>01-03-2021</t>
        </is>
      </c>
      <c r="C1282" t="n">
        <v>2021</v>
      </c>
      <c r="D1282" t="n">
        <v>3</v>
      </c>
      <c r="E1282" t="inlineStr">
        <is>
          <t>Chacabuco 012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San Juan SpA.</t>
        </is>
      </c>
      <c r="I1282" t="inlineStr">
        <is>
          <t>San Juan SpA.</t>
        </is>
      </c>
      <c r="J1282" t="inlineStr">
        <is>
          <t>SIC 2013/03_2_BS2C_BB_Enel Distribución_San Juan SpA.</t>
        </is>
      </c>
      <c r="K1282" t="inlineStr">
        <is>
          <t>Chacabuco 012</t>
        </is>
      </c>
      <c r="L1282" t="inlineStr">
        <is>
          <t>-1</t>
        </is>
      </c>
      <c r="M1282" t="n">
        <v>2691.681250948668</v>
      </c>
      <c r="N1282" t="n">
        <v>7</v>
      </c>
      <c r="O1282" t="inlineStr">
        <is>
          <t>4</t>
        </is>
      </c>
      <c r="P1282" s="2" t="n">
        <v>44659.59757295139</v>
      </c>
      <c r="Q1282" t="n">
        <v>11</v>
      </c>
      <c r="R1282" t="inlineStr">
        <is>
          <t>QUILLOTA 220</t>
        </is>
      </c>
      <c r="S1282" t="n">
        <v>6.377024111389219</v>
      </c>
      <c r="T1282" t="n">
        <v>512.1312921333322</v>
      </c>
      <c r="U1282" t="n">
        <v>0.01622040049008174</v>
      </c>
      <c r="V1282" t="n">
        <v>96.91530002613845</v>
      </c>
      <c r="W1282" t="inlineStr">
        <is>
          <t>ENEL_DISTRIBUCION</t>
        </is>
      </c>
      <c r="X1282" t="n">
        <v>88.73902946727149</v>
      </c>
      <c r="Y1282" t="n">
        <v>0.5121312921333322</v>
      </c>
      <c r="Z1282" t="n">
        <v>565.8909305340687</v>
      </c>
      <c r="AA1282" t="n">
        <v>125.864026007972</v>
      </c>
      <c r="AB1282" t="n">
        <v>96.91530002613845</v>
      </c>
      <c r="AC1282" t="n">
        <v>125.864026007972</v>
      </c>
      <c r="AD1282" s="2" t="n">
        <v>44256</v>
      </c>
    </row>
    <row r="1283">
      <c r="A1283" t="n">
        <v>-1</v>
      </c>
      <c r="B1283" t="inlineStr">
        <is>
          <t>01-03-2021</t>
        </is>
      </c>
      <c r="C1283" t="n">
        <v>2021</v>
      </c>
      <c r="D1283" t="n">
        <v>3</v>
      </c>
      <c r="E1283" t="inlineStr">
        <is>
          <t>Chacabuco 023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San Juan SpA.</t>
        </is>
      </c>
      <c r="I1283" t="inlineStr">
        <is>
          <t>San Juan SpA.</t>
        </is>
      </c>
      <c r="J1283" t="inlineStr">
        <is>
          <t>SIC 2013/03_2_BS2C_BB_Enel Distribución_San Juan SpA.</t>
        </is>
      </c>
      <c r="K1283" t="inlineStr">
        <is>
          <t>Chacabuco 023</t>
        </is>
      </c>
      <c r="L1283" t="inlineStr">
        <is>
          <t>-1</t>
        </is>
      </c>
      <c r="M1283" t="n">
        <v>15334.06241262499</v>
      </c>
      <c r="N1283" t="n">
        <v>39</v>
      </c>
      <c r="O1283" t="inlineStr">
        <is>
          <t>4</t>
        </is>
      </c>
      <c r="P1283" s="2" t="n">
        <v>44659.59757295139</v>
      </c>
      <c r="Q1283" t="n">
        <v>8</v>
      </c>
      <c r="R1283" t="inlineStr">
        <is>
          <t>ALTO JAHUEL 220</t>
        </is>
      </c>
      <c r="S1283" t="n">
        <v>2599.248082746868</v>
      </c>
      <c r="T1283" t="n">
        <v>200498.9262792203</v>
      </c>
      <c r="U1283" t="n">
        <v>6.61136670315124</v>
      </c>
      <c r="V1283" t="n">
        <v>39127.78167729872</v>
      </c>
      <c r="W1283" t="inlineStr">
        <is>
          <t>ENEL_DISTRIBUCION</t>
        </is>
      </c>
      <c r="X1283" t="n">
        <v>85.23456316645159</v>
      </c>
      <c r="Y1283" t="n">
        <v>200.4989262792203</v>
      </c>
      <c r="Z1283" t="n">
        <v>221545.7748941661</v>
      </c>
      <c r="AA1283" t="n">
        <v>50815.30087960873</v>
      </c>
      <c r="AB1283" t="n">
        <v>39127.78167729872</v>
      </c>
      <c r="AC1283" t="n">
        <v>50815.30087960873</v>
      </c>
      <c r="AD1283" s="2" t="n">
        <v>44256</v>
      </c>
    </row>
    <row r="1284">
      <c r="A1284" t="n">
        <v>-1</v>
      </c>
      <c r="B1284" t="inlineStr">
        <is>
          <t>01-03-2021</t>
        </is>
      </c>
      <c r="C1284" t="n">
        <v>2021</v>
      </c>
      <c r="D1284" t="n">
        <v>3</v>
      </c>
      <c r="E1284" t="inlineStr">
        <is>
          <t>Chacabuco 023</t>
        </is>
      </c>
      <c r="F1284" t="inlineStr">
        <is>
          <t>Enel Distribución</t>
        </is>
      </c>
      <c r="G1284" t="inlineStr">
        <is>
          <t>Enel Distribución</t>
        </is>
      </c>
      <c r="H1284" t="inlineStr">
        <is>
          <t>San Juan SpA.</t>
        </is>
      </c>
      <c r="I1284" t="inlineStr">
        <is>
          <t>San Juan SpA.</t>
        </is>
      </c>
      <c r="J1284" t="inlineStr">
        <is>
          <t>SIC 2013/03_2_BS2C_BB_Enel Distribución_San Juan SpA.</t>
        </is>
      </c>
      <c r="K1284" t="inlineStr">
        <is>
          <t>Chacabuco 023</t>
        </is>
      </c>
      <c r="L1284" t="inlineStr">
        <is>
          <t>-1</t>
        </is>
      </c>
      <c r="M1284" t="n">
        <v>15334.06241262499</v>
      </c>
      <c r="N1284" t="n">
        <v>39</v>
      </c>
      <c r="O1284" t="inlineStr">
        <is>
          <t>4</t>
        </is>
      </c>
      <c r="P1284" s="2" t="n">
        <v>44659.59757295139</v>
      </c>
      <c r="Q1284" t="n">
        <v>18</v>
      </c>
      <c r="R1284" t="inlineStr">
        <is>
          <t>CERRO NAVIA 220</t>
        </is>
      </c>
      <c r="S1284" t="n">
        <v>4112.573419848721</v>
      </c>
      <c r="T1284" t="n">
        <v>323738.0623613314</v>
      </c>
      <c r="U1284" t="n">
        <v>10.46061403400892</v>
      </c>
      <c r="V1284" t="n">
        <v>63025.05096727231</v>
      </c>
      <c r="W1284" t="inlineStr">
        <is>
          <t>ENEL_DISTRIBUCION</t>
        </is>
      </c>
      <c r="X1284" t="n">
        <v>86.98242665830223</v>
      </c>
      <c r="Y1284" t="n">
        <v>323.7380623613315</v>
      </c>
      <c r="Z1284" t="n">
        <v>357721.6158688745</v>
      </c>
      <c r="AA1284" t="n">
        <v>81850.7155419121</v>
      </c>
      <c r="AB1284" t="n">
        <v>63025.05096727231</v>
      </c>
      <c r="AC1284" t="n">
        <v>81850.7155419121</v>
      </c>
      <c r="AD1284" s="2" t="n">
        <v>44256</v>
      </c>
    </row>
    <row r="1285">
      <c r="A1285" t="n">
        <v>-1</v>
      </c>
      <c r="B1285" t="inlineStr">
        <is>
          <t>01-03-2021</t>
        </is>
      </c>
      <c r="C1285" t="n">
        <v>2021</v>
      </c>
      <c r="D1285" t="n">
        <v>3</v>
      </c>
      <c r="E1285" t="inlineStr">
        <is>
          <t>Chacabuco 023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San Juan SpA.</t>
        </is>
      </c>
      <c r="I1285" t="inlineStr">
        <is>
          <t>San Juan SpA.</t>
        </is>
      </c>
      <c r="J1285" t="inlineStr">
        <is>
          <t>SIC 2013/03_2_BS2C_BB_Enel Distribución_San Juan SpA.</t>
        </is>
      </c>
      <c r="K1285" t="inlineStr">
        <is>
          <t>Chacabuco 023</t>
        </is>
      </c>
      <c r="L1285" t="inlineStr">
        <is>
          <t>-1</t>
        </is>
      </c>
      <c r="M1285" t="n">
        <v>15334.06241262499</v>
      </c>
      <c r="N1285" t="n">
        <v>39</v>
      </c>
      <c r="O1285" t="inlineStr">
        <is>
          <t>4</t>
        </is>
      </c>
      <c r="P1285" s="2" t="n">
        <v>44659.59757295139</v>
      </c>
      <c r="Q1285" t="n">
        <v>32</v>
      </c>
      <c r="R1285" t="inlineStr">
        <is>
          <t>CHENA 220</t>
        </is>
      </c>
      <c r="S1285" t="n">
        <v>5779.092954534418</v>
      </c>
      <c r="T1285" t="n">
        <v>452182.5344975994</v>
      </c>
      <c r="U1285" t="n">
        <v>14.69952136836709</v>
      </c>
      <c r="V1285" t="n">
        <v>88581.93627293193</v>
      </c>
      <c r="W1285" t="inlineStr">
        <is>
          <t>ENEL_DISTRIBUCION</t>
        </is>
      </c>
      <c r="X1285" t="n">
        <v>86.45806761034629</v>
      </c>
      <c r="Y1285" t="n">
        <v>452.1825344975994</v>
      </c>
      <c r="Z1285" t="n">
        <v>499649.2093896126</v>
      </c>
      <c r="AA1285" t="n">
        <v>115041.4756791324</v>
      </c>
      <c r="AB1285" t="n">
        <v>88581.93627293193</v>
      </c>
      <c r="AC1285" t="n">
        <v>115041.4756791324</v>
      </c>
      <c r="AD1285" s="2" t="n">
        <v>44256</v>
      </c>
    </row>
    <row r="1286">
      <c r="A1286" t="n">
        <v>-1</v>
      </c>
      <c r="B1286" t="inlineStr">
        <is>
          <t>01-03-2021</t>
        </is>
      </c>
      <c r="C1286" t="n">
        <v>2021</v>
      </c>
      <c r="D1286" t="n">
        <v>3</v>
      </c>
      <c r="E1286" t="inlineStr">
        <is>
          <t>Chacabuco 023</t>
        </is>
      </c>
      <c r="F1286" t="inlineStr">
        <is>
          <t>Enel Distribución</t>
        </is>
      </c>
      <c r="G1286" t="inlineStr">
        <is>
          <t>Enel Distribución</t>
        </is>
      </c>
      <c r="H1286" t="inlineStr">
        <is>
          <t>San Juan SpA.</t>
        </is>
      </c>
      <c r="I1286" t="inlineStr">
        <is>
          <t>San Juan SpA.</t>
        </is>
      </c>
      <c r="J1286" t="inlineStr">
        <is>
          <t>SIC 2013/03_2_BS2C_BB_Enel Distribución_San Juan SpA.</t>
        </is>
      </c>
      <c r="K1286" t="inlineStr">
        <is>
          <t>Chacabuco 023</t>
        </is>
      </c>
      <c r="L1286" t="inlineStr">
        <is>
          <t>-1</t>
        </is>
      </c>
      <c r="M1286" t="n">
        <v>15334.06241262499</v>
      </c>
      <c r="N1286" t="n">
        <v>39</v>
      </c>
      <c r="O1286" t="inlineStr">
        <is>
          <t>4</t>
        </is>
      </c>
      <c r="P1286" s="2" t="n">
        <v>44659.59757295139</v>
      </c>
      <c r="Q1286" t="n">
        <v>28</v>
      </c>
      <c r="R1286" t="inlineStr">
        <is>
          <t>POLPAICO 220</t>
        </is>
      </c>
      <c r="S1286" t="n">
        <v>2961.656391945166</v>
      </c>
      <c r="T1286" t="n">
        <v>234239.8414641203</v>
      </c>
      <c r="U1286" t="n">
        <v>7.533177223771832</v>
      </c>
      <c r="V1286" t="n">
        <v>44915.67122099052</v>
      </c>
      <c r="W1286" t="inlineStr">
        <is>
          <t>ENEL_DISTRIBUCION</t>
        </is>
      </c>
      <c r="X1286" t="n">
        <v>87.39317457890718</v>
      </c>
      <c r="Y1286" t="n">
        <v>234.2398414641202</v>
      </c>
      <c r="Z1286" t="n">
        <v>258828.5541040003</v>
      </c>
      <c r="AA1286" t="n">
        <v>58332.04054674093</v>
      </c>
      <c r="AB1286" t="n">
        <v>44915.67122099052</v>
      </c>
      <c r="AC1286" t="n">
        <v>58332.04054674093</v>
      </c>
      <c r="AD1286" s="2" t="n">
        <v>44256</v>
      </c>
    </row>
    <row r="1287">
      <c r="A1287" t="n">
        <v>-1</v>
      </c>
      <c r="B1287" t="inlineStr">
        <is>
          <t>01-03-2021</t>
        </is>
      </c>
      <c r="C1287" t="n">
        <v>2021</v>
      </c>
      <c r="D1287" t="n">
        <v>3</v>
      </c>
      <c r="E1287" t="inlineStr">
        <is>
          <t>Chacabuco 023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San Juan SpA.</t>
        </is>
      </c>
      <c r="I1287" t="inlineStr">
        <is>
          <t>San Juan SpA.</t>
        </is>
      </c>
      <c r="J1287" t="inlineStr">
        <is>
          <t>SIC 2013/03_2_BS2C_BB_Enel Distribución_San Juan SpA.</t>
        </is>
      </c>
      <c r="K1287" t="inlineStr">
        <is>
          <t>Chacabuco 023</t>
        </is>
      </c>
      <c r="L1287" t="inlineStr">
        <is>
          <t>-1</t>
        </is>
      </c>
      <c r="M1287" t="n">
        <v>15334.06241262499</v>
      </c>
      <c r="N1287" t="n">
        <v>39</v>
      </c>
      <c r="O1287" t="inlineStr">
        <is>
          <t>4</t>
        </is>
      </c>
      <c r="P1287" s="2" t="n">
        <v>44659.59757295139</v>
      </c>
      <c r="Q1287" t="n">
        <v>11</v>
      </c>
      <c r="R1287" t="inlineStr">
        <is>
          <t>QUILLOTA 220</t>
        </is>
      </c>
      <c r="S1287" t="n">
        <v>36.3646275443256</v>
      </c>
      <c r="T1287" t="n">
        <v>2920.400388476147</v>
      </c>
      <c r="U1287" t="n">
        <v>0.09249593731159995</v>
      </c>
      <c r="V1287" t="n">
        <v>552.6541420006229</v>
      </c>
      <c r="W1287" t="inlineStr">
        <is>
          <t>ENEL_DISTRIBUCION</t>
        </is>
      </c>
      <c r="X1287" t="n">
        <v>88.73902946727151</v>
      </c>
      <c r="Y1287" t="n">
        <v>2.920400388476148</v>
      </c>
      <c r="Z1287" t="n">
        <v>3226.961755222262</v>
      </c>
      <c r="AA1287" t="n">
        <v>717.7326519488608</v>
      </c>
      <c r="AB1287" t="n">
        <v>552.6541420006229</v>
      </c>
      <c r="AC1287" t="n">
        <v>717.7326519488608</v>
      </c>
      <c r="AD1287" s="2" t="n">
        <v>44256</v>
      </c>
    </row>
    <row r="1288">
      <c r="A1288" t="n">
        <v>-1</v>
      </c>
      <c r="B1288" t="inlineStr">
        <is>
          <t>01-03-2021</t>
        </is>
      </c>
      <c r="C1288" t="n">
        <v>2021</v>
      </c>
      <c r="D1288" t="n">
        <v>3</v>
      </c>
      <c r="E1288" t="inlineStr">
        <is>
          <t>Chicureo 023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San Juan SpA.</t>
        </is>
      </c>
      <c r="I1288" t="inlineStr">
        <is>
          <t>San Juan SpA.</t>
        </is>
      </c>
      <c r="J1288" t="inlineStr">
        <is>
          <t>SIC 2013/03_2_BS2C_BB_Enel Distribución_San Juan SpA.</t>
        </is>
      </c>
      <c r="K1288" t="inlineStr">
        <is>
          <t>Chicureo 023</t>
        </is>
      </c>
      <c r="L1288" t="inlineStr">
        <is>
          <t>-1</t>
        </is>
      </c>
      <c r="M1288" t="n">
        <v>7900.582072884554</v>
      </c>
      <c r="N1288" t="n">
        <v>20</v>
      </c>
      <c r="O1288" t="inlineStr">
        <is>
          <t>4</t>
        </is>
      </c>
      <c r="P1288" s="2" t="n">
        <v>44659.59757295139</v>
      </c>
      <c r="Q1288" t="n">
        <v>8</v>
      </c>
      <c r="R1288" t="inlineStr">
        <is>
          <t>ALTO JAHUEL 220</t>
        </is>
      </c>
      <c r="S1288" t="n">
        <v>115.5701597363515</v>
      </c>
      <c r="T1288" t="n">
        <v>8914.767732585484</v>
      </c>
      <c r="U1288" t="n">
        <v>0.2939606692529762</v>
      </c>
      <c r="V1288" t="n">
        <v>1739.735429099818</v>
      </c>
      <c r="W1288" t="inlineStr">
        <is>
          <t>ENEL_DISTRIBUCION</t>
        </is>
      </c>
      <c r="X1288" t="n">
        <v>85.23456316645158</v>
      </c>
      <c r="Y1288" t="n">
        <v>8.914767732585485</v>
      </c>
      <c r="Z1288" t="n">
        <v>9850.572080204955</v>
      </c>
      <c r="AA1288" t="n">
        <v>2259.396661168595</v>
      </c>
      <c r="AB1288" t="n">
        <v>1739.735429099818</v>
      </c>
      <c r="AC1288" t="n">
        <v>2259.396661168595</v>
      </c>
      <c r="AD1288" s="2" t="n">
        <v>44256</v>
      </c>
    </row>
    <row r="1289">
      <c r="A1289" t="n">
        <v>-1</v>
      </c>
      <c r="B1289" t="inlineStr">
        <is>
          <t>01-03-2021</t>
        </is>
      </c>
      <c r="C1289" t="n">
        <v>2021</v>
      </c>
      <c r="D1289" t="n">
        <v>3</v>
      </c>
      <c r="E1289" t="inlineStr">
        <is>
          <t>Chicureo 023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San Juan SpA.</t>
        </is>
      </c>
      <c r="I1289" t="inlineStr">
        <is>
          <t>San Juan SpA.</t>
        </is>
      </c>
      <c r="J1289" t="inlineStr">
        <is>
          <t>SIC 2013/03_2_BS2C_BB_Enel Distribución_San Juan SpA.</t>
        </is>
      </c>
      <c r="K1289" t="inlineStr">
        <is>
          <t>Chicureo 023</t>
        </is>
      </c>
      <c r="L1289" t="inlineStr">
        <is>
          <t>-1</t>
        </is>
      </c>
      <c r="M1289" t="n">
        <v>7900.582072884554</v>
      </c>
      <c r="N1289" t="n">
        <v>20</v>
      </c>
      <c r="O1289" t="inlineStr">
        <is>
          <t>4</t>
        </is>
      </c>
      <c r="P1289" s="2" t="n">
        <v>44659.59757295139</v>
      </c>
      <c r="Q1289" t="n">
        <v>18</v>
      </c>
      <c r="R1289" t="inlineStr">
        <is>
          <t>CERRO NAVIA 220</t>
        </is>
      </c>
      <c r="S1289" t="n">
        <v>79.50682658584734</v>
      </c>
      <c r="T1289" t="n">
        <v>6258.705524665727</v>
      </c>
      <c r="U1289" t="n">
        <v>0.2022310950047479</v>
      </c>
      <c r="V1289" t="n">
        <v>1218.439474815123</v>
      </c>
      <c r="W1289" t="inlineStr">
        <is>
          <t>ENEL_DISTRIBUCION</t>
        </is>
      </c>
      <c r="X1289" t="n">
        <v>86.98242665830223</v>
      </c>
      <c r="Y1289" t="n">
        <v>6.258705524665728</v>
      </c>
      <c r="Z1289" t="n">
        <v>6915.69671233782</v>
      </c>
      <c r="AA1289" t="n">
        <v>1582.388928331328</v>
      </c>
      <c r="AB1289" t="n">
        <v>1218.439474815123</v>
      </c>
      <c r="AC1289" t="n">
        <v>1582.388928331328</v>
      </c>
      <c r="AD1289" s="2" t="n">
        <v>44256</v>
      </c>
    </row>
    <row r="1290">
      <c r="A1290" t="n">
        <v>-1</v>
      </c>
      <c r="B1290" t="inlineStr">
        <is>
          <t>01-03-2021</t>
        </is>
      </c>
      <c r="C1290" t="n">
        <v>2021</v>
      </c>
      <c r="D1290" t="n">
        <v>3</v>
      </c>
      <c r="E1290" t="inlineStr">
        <is>
          <t>Chicureo 023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San Juan SpA.</t>
        </is>
      </c>
      <c r="I1290" t="inlineStr">
        <is>
          <t>San Juan SpA.</t>
        </is>
      </c>
      <c r="J1290" t="inlineStr">
        <is>
          <t>SIC 2013/03_2_BS2C_BB_Enel Distribución_San Juan SpA.</t>
        </is>
      </c>
      <c r="K1290" t="inlineStr">
        <is>
          <t>Chicureo 023</t>
        </is>
      </c>
      <c r="L1290" t="inlineStr">
        <is>
          <t>-1</t>
        </is>
      </c>
      <c r="M1290" t="n">
        <v>7900.582072884554</v>
      </c>
      <c r="N1290" t="n">
        <v>20</v>
      </c>
      <c r="O1290" t="inlineStr">
        <is>
          <t>4</t>
        </is>
      </c>
      <c r="P1290" s="2" t="n">
        <v>44659.59757295139</v>
      </c>
      <c r="Q1290" t="n">
        <v>32</v>
      </c>
      <c r="R1290" t="inlineStr">
        <is>
          <t>CHENA 220</t>
        </is>
      </c>
      <c r="S1290" t="n">
        <v>173.6101653679063</v>
      </c>
      <c r="T1290" t="n">
        <v>13584.04947077577</v>
      </c>
      <c r="U1290" t="n">
        <v>0.441589425134429</v>
      </c>
      <c r="V1290" t="n">
        <v>2661.096598712177</v>
      </c>
      <c r="W1290" t="inlineStr">
        <is>
          <t>ENEL_DISTRIBUCION</t>
        </is>
      </c>
      <c r="X1290" t="n">
        <v>86.45806761034629</v>
      </c>
      <c r="Y1290" t="n">
        <v>13.58404947077577</v>
      </c>
      <c r="Z1290" t="n">
        <v>15009.99941522185</v>
      </c>
      <c r="AA1290" t="n">
        <v>3455.969608717113</v>
      </c>
      <c r="AB1290" t="n">
        <v>2661.096598712177</v>
      </c>
      <c r="AC1290" t="n">
        <v>3455.969608717113</v>
      </c>
      <c r="AD1290" s="2" t="n">
        <v>44256</v>
      </c>
    </row>
    <row r="1291">
      <c r="A1291" t="n">
        <v>-1</v>
      </c>
      <c r="B1291" t="inlineStr">
        <is>
          <t>01-03-2021</t>
        </is>
      </c>
      <c r="C1291" t="n">
        <v>2021</v>
      </c>
      <c r="D1291" t="n">
        <v>3</v>
      </c>
      <c r="E1291" t="inlineStr">
        <is>
          <t>Chicureo 023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San Juan SpA.</t>
        </is>
      </c>
      <c r="I1291" t="inlineStr">
        <is>
          <t>San Juan SpA.</t>
        </is>
      </c>
      <c r="J1291" t="inlineStr">
        <is>
          <t>SIC 2013/03_2_BS2C_BB_Enel Distribución_San Juan SpA.</t>
        </is>
      </c>
      <c r="K1291" t="inlineStr">
        <is>
          <t>Chicureo 023</t>
        </is>
      </c>
      <c r="L1291" t="inlineStr">
        <is>
          <t>-1</t>
        </is>
      </c>
      <c r="M1291" t="n">
        <v>7900.582072884554</v>
      </c>
      <c r="N1291" t="n">
        <v>20</v>
      </c>
      <c r="O1291" t="inlineStr">
        <is>
          <t>4</t>
        </is>
      </c>
      <c r="P1291" s="2" t="n">
        <v>44659.59757295139</v>
      </c>
      <c r="Q1291" t="n">
        <v>28</v>
      </c>
      <c r="R1291" t="inlineStr">
        <is>
          <t>POLPAICO 220</t>
        </is>
      </c>
      <c r="S1291" t="n">
        <v>7611.690302225393</v>
      </c>
      <c r="T1291" t="n">
        <v>602014.8503777775</v>
      </c>
      <c r="U1291" t="n">
        <v>19.36085907030868</v>
      </c>
      <c r="V1291" t="n">
        <v>115436.8143382811</v>
      </c>
      <c r="W1291" t="inlineStr">
        <is>
          <t>ENEL_DISTRIBUCION</t>
        </is>
      </c>
      <c r="X1291" t="n">
        <v>87.39317457890718</v>
      </c>
      <c r="Y1291" t="n">
        <v>602.0148503777774</v>
      </c>
      <c r="Z1291" t="n">
        <v>665209.7794229585</v>
      </c>
      <c r="AA1291" t="n">
        <v>149917.9406990664</v>
      </c>
      <c r="AB1291" t="n">
        <v>115436.8143382811</v>
      </c>
      <c r="AC1291" t="n">
        <v>149917.9406990664</v>
      </c>
      <c r="AD1291" s="2" t="n">
        <v>44256</v>
      </c>
    </row>
    <row r="1292">
      <c r="A1292" t="n">
        <v>-1</v>
      </c>
      <c r="B1292" t="inlineStr">
        <is>
          <t>01-03-2021</t>
        </is>
      </c>
      <c r="C1292" t="n">
        <v>2021</v>
      </c>
      <c r="D1292" t="n">
        <v>3</v>
      </c>
      <c r="E1292" t="inlineStr">
        <is>
          <t>Club Hipico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San Juan SpA.</t>
        </is>
      </c>
      <c r="I1292" t="inlineStr">
        <is>
          <t>San Juan SpA.</t>
        </is>
      </c>
      <c r="J1292" t="inlineStr">
        <is>
          <t>SIC 2013/03_2_BS2C_BB_Enel Distribución_San Juan SpA.</t>
        </is>
      </c>
      <c r="K1292" t="inlineStr">
        <is>
          <t>Club Hipico 012</t>
        </is>
      </c>
      <c r="L1292" t="inlineStr">
        <is>
          <t>-1</t>
        </is>
      </c>
      <c r="M1292" t="n">
        <v>20370.94440362901</v>
      </c>
      <c r="N1292" t="n">
        <v>52</v>
      </c>
      <c r="O1292" t="inlineStr">
        <is>
          <t>4</t>
        </is>
      </c>
      <c r="P1292" s="2" t="n">
        <v>44659.59757295139</v>
      </c>
      <c r="Q1292" t="n">
        <v>8</v>
      </c>
      <c r="R1292" t="inlineStr">
        <is>
          <t>ALTO JAHUEL 220</t>
        </is>
      </c>
      <c r="S1292" t="n">
        <v>3585.724878815492</v>
      </c>
      <c r="T1292" t="n">
        <v>276593.062781229</v>
      </c>
      <c r="U1292" t="n">
        <v>9.120538446414409</v>
      </c>
      <c r="V1292" t="n">
        <v>53977.71037879591</v>
      </c>
      <c r="W1292" t="inlineStr">
        <is>
          <t>ENEL_DISTRIBUCION</t>
        </is>
      </c>
      <c r="X1292" t="n">
        <v>85.23456316645158</v>
      </c>
      <c r="Y1292" t="n">
        <v>276.593062781229</v>
      </c>
      <c r="Z1292" t="n">
        <v>305627.693680916</v>
      </c>
      <c r="AA1292" t="n">
        <v>70100.92256986481</v>
      </c>
      <c r="AB1292" t="n">
        <v>53977.71037879591</v>
      </c>
      <c r="AC1292" t="n">
        <v>70100.92256986481</v>
      </c>
      <c r="AD1292" s="2" t="n">
        <v>44256</v>
      </c>
    </row>
    <row r="1293">
      <c r="A1293" t="n">
        <v>-1</v>
      </c>
      <c r="B1293" t="inlineStr">
        <is>
          <t>01-03-2021</t>
        </is>
      </c>
      <c r="C1293" t="n">
        <v>2021</v>
      </c>
      <c r="D1293" t="n">
        <v>3</v>
      </c>
      <c r="E1293" t="inlineStr">
        <is>
          <t>Club Hipico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San Juan SpA.</t>
        </is>
      </c>
      <c r="I1293" t="inlineStr">
        <is>
          <t>San Juan SpA.</t>
        </is>
      </c>
      <c r="J1293" t="inlineStr">
        <is>
          <t>SIC 2013/03_2_BS2C_BB_Enel Distribución_San Juan SpA.</t>
        </is>
      </c>
      <c r="K1293" t="inlineStr">
        <is>
          <t>Club Hipico 012</t>
        </is>
      </c>
      <c r="L1293" t="inlineStr">
        <is>
          <t>-1</t>
        </is>
      </c>
      <c r="M1293" t="n">
        <v>20370.94440362901</v>
      </c>
      <c r="N1293" t="n">
        <v>52</v>
      </c>
      <c r="O1293" t="inlineStr">
        <is>
          <t>4</t>
        </is>
      </c>
      <c r="P1293" s="2" t="n">
        <v>44659.59757295139</v>
      </c>
      <c r="Q1293" t="n">
        <v>18</v>
      </c>
      <c r="R1293" t="inlineStr">
        <is>
          <t>CERRO NAVIA 220</t>
        </is>
      </c>
      <c r="S1293" t="n">
        <v>4167.519585236939</v>
      </c>
      <c r="T1293" t="n">
        <v>328063.3748362687</v>
      </c>
      <c r="U1293" t="n">
        <v>10.60037339392719</v>
      </c>
      <c r="V1293" t="n">
        <v>63867.09912557024</v>
      </c>
      <c r="W1293" t="inlineStr">
        <is>
          <t>ENEL_DISTRIBUCION</t>
        </is>
      </c>
      <c r="X1293" t="n">
        <v>86.98242665830222</v>
      </c>
      <c r="Y1293" t="n">
        <v>328.0633748362686</v>
      </c>
      <c r="Z1293" t="n">
        <v>362500.9666699101</v>
      </c>
      <c r="AA1293" t="n">
        <v>82944.28457866264</v>
      </c>
      <c r="AB1293" t="n">
        <v>63867.09912557024</v>
      </c>
      <c r="AC1293" t="n">
        <v>82944.28457866264</v>
      </c>
      <c r="AD1293" s="2" t="n">
        <v>44256</v>
      </c>
    </row>
    <row r="1294">
      <c r="A1294" t="n">
        <v>-1</v>
      </c>
      <c r="B1294" t="inlineStr">
        <is>
          <t>01-03-2021</t>
        </is>
      </c>
      <c r="C1294" t="n">
        <v>2021</v>
      </c>
      <c r="D1294" t="n">
        <v>3</v>
      </c>
      <c r="E1294" t="inlineStr">
        <is>
          <t>Club Hipico 012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San Juan SpA.</t>
        </is>
      </c>
      <c r="I1294" t="inlineStr">
        <is>
          <t>San Juan SpA.</t>
        </is>
      </c>
      <c r="J1294" t="inlineStr">
        <is>
          <t>SIC 2013/03_2_BS2C_BB_Enel Distribución_San Juan SpA.</t>
        </is>
      </c>
      <c r="K1294" t="inlineStr">
        <is>
          <t>Club Hipico 012</t>
        </is>
      </c>
      <c r="L1294" t="inlineStr">
        <is>
          <t>-1</t>
        </is>
      </c>
      <c r="M1294" t="n">
        <v>20370.94440362901</v>
      </c>
      <c r="N1294" t="n">
        <v>52</v>
      </c>
      <c r="O1294" t="inlineStr">
        <is>
          <t>4</t>
        </is>
      </c>
      <c r="P1294" s="2" t="n">
        <v>44659.59757295139</v>
      </c>
      <c r="Q1294" t="n">
        <v>32</v>
      </c>
      <c r="R1294" t="inlineStr">
        <is>
          <t>CHENA 220</t>
        </is>
      </c>
      <c r="S1294" t="n">
        <v>11162.78027503499</v>
      </c>
      <c r="T1294" t="n">
        <v>873426.7326232656</v>
      </c>
      <c r="U1294" t="n">
        <v>28.39330124539982</v>
      </c>
      <c r="V1294" t="n">
        <v>171103.095023941</v>
      </c>
      <c r="W1294" t="inlineStr">
        <is>
          <t>ENEL_DISTRIBUCION</t>
        </is>
      </c>
      <c r="X1294" t="n">
        <v>86.4580676103463</v>
      </c>
      <c r="Y1294" t="n">
        <v>873.4267326232657</v>
      </c>
      <c r="Z1294" t="n">
        <v>965112.411738415</v>
      </c>
      <c r="AA1294" t="n">
        <v>222211.8117194039</v>
      </c>
      <c r="AB1294" t="n">
        <v>171103.095023941</v>
      </c>
      <c r="AC1294" t="n">
        <v>222211.8117194039</v>
      </c>
      <c r="AD1294" s="2" t="n">
        <v>44256</v>
      </c>
    </row>
    <row r="1295">
      <c r="A1295" t="n">
        <v>-1</v>
      </c>
      <c r="B1295" t="inlineStr">
        <is>
          <t>01-03-2021</t>
        </is>
      </c>
      <c r="C1295" t="n">
        <v>2021</v>
      </c>
      <c r="D1295" t="n">
        <v>3</v>
      </c>
      <c r="E1295" t="inlineStr">
        <is>
          <t>Club Hipico 012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San Juan SpA.</t>
        </is>
      </c>
      <c r="I1295" t="inlineStr">
        <is>
          <t>San Juan SpA.</t>
        </is>
      </c>
      <c r="J1295" t="inlineStr">
        <is>
          <t>SIC 2013/03_2_BS2C_BB_Enel Distribución_San Juan SpA.</t>
        </is>
      </c>
      <c r="K1295" t="inlineStr">
        <is>
          <t>Club Hipico 012</t>
        </is>
      </c>
      <c r="L1295" t="inlineStr">
        <is>
          <t>-1</t>
        </is>
      </c>
      <c r="M1295" t="n">
        <v>20370.94440362901</v>
      </c>
      <c r="N1295" t="n">
        <v>52</v>
      </c>
      <c r="O1295" t="inlineStr">
        <is>
          <t>4</t>
        </is>
      </c>
      <c r="P1295" s="2" t="n">
        <v>44659.59757295139</v>
      </c>
      <c r="Q1295" t="n">
        <v>28</v>
      </c>
      <c r="R1295" t="inlineStr">
        <is>
          <t>POLPAICO 220</t>
        </is>
      </c>
      <c r="S1295" t="n">
        <v>1625.902187587417</v>
      </c>
      <c r="T1295" t="n">
        <v>128593.9421238891</v>
      </c>
      <c r="U1295" t="n">
        <v>4.135594311658116</v>
      </c>
      <c r="V1295" t="n">
        <v>24657.98810887775</v>
      </c>
      <c r="W1295" t="inlineStr">
        <is>
          <t>ENEL_DISTRIBUCION</t>
        </is>
      </c>
      <c r="X1295" t="n">
        <v>87.39317457890716</v>
      </c>
      <c r="Y1295" t="n">
        <v>128.5939421238891</v>
      </c>
      <c r="Z1295" t="n">
        <v>142092.7537280542</v>
      </c>
      <c r="AA1295" t="n">
        <v>32023.36118036071</v>
      </c>
      <c r="AB1295" t="n">
        <v>24657.98810887775</v>
      </c>
      <c r="AC1295" t="n">
        <v>32023.36118036071</v>
      </c>
      <c r="AD1295" s="2" t="n">
        <v>44256</v>
      </c>
    </row>
    <row r="1296">
      <c r="A1296" t="n">
        <v>-1</v>
      </c>
      <c r="B1296" t="inlineStr">
        <is>
          <t>01-03-2021</t>
        </is>
      </c>
      <c r="C1296" t="n">
        <v>2021</v>
      </c>
      <c r="D1296" t="n">
        <v>3</v>
      </c>
      <c r="E1296" t="inlineStr">
        <is>
          <t>Club Hipico 012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San Juan SpA.</t>
        </is>
      </c>
      <c r="I1296" t="inlineStr">
        <is>
          <t>San Juan SpA.</t>
        </is>
      </c>
      <c r="J1296" t="inlineStr">
        <is>
          <t>SIC 2013/03_2_BS2C_BB_Enel Distribución_San Juan SpA.</t>
        </is>
      </c>
      <c r="K1296" t="inlineStr">
        <is>
          <t>Club Hipico 012</t>
        </is>
      </c>
      <c r="L1296" t="inlineStr">
        <is>
          <t>-1</t>
        </is>
      </c>
      <c r="M1296" t="n">
        <v>20370.94440362901</v>
      </c>
      <c r="N1296" t="n">
        <v>52</v>
      </c>
      <c r="O1296" t="inlineStr">
        <is>
          <t>4</t>
        </is>
      </c>
      <c r="P1296" s="2" t="n">
        <v>44659.59757295139</v>
      </c>
      <c r="Q1296" t="n">
        <v>11</v>
      </c>
      <c r="R1296" t="inlineStr">
        <is>
          <t>QUILLOTA 220</t>
        </is>
      </c>
      <c r="S1296" t="n">
        <v>34.76273162680477</v>
      </c>
      <c r="T1296" t="n">
        <v>2791.754014905461</v>
      </c>
      <c r="U1296" t="n">
        <v>0.08842140460296412</v>
      </c>
      <c r="V1296" t="n">
        <v>528.3092092003991</v>
      </c>
      <c r="W1296" t="inlineStr">
        <is>
          <t>ENEL_DISTRIBUCION</t>
        </is>
      </c>
      <c r="X1296" t="n">
        <v>88.73902946727151</v>
      </c>
      <c r="Y1296" t="n">
        <v>2.791754014905461</v>
      </c>
      <c r="Z1296" t="n">
        <v>3084.81106619388</v>
      </c>
      <c r="AA1296" t="n">
        <v>686.1158561044144</v>
      </c>
      <c r="AB1296" t="n">
        <v>528.3092092003991</v>
      </c>
      <c r="AC1296" t="n">
        <v>686.1158561044144</v>
      </c>
      <c r="AD1296" s="2" t="n">
        <v>44256</v>
      </c>
    </row>
    <row r="1297">
      <c r="A1297" t="n">
        <v>-1</v>
      </c>
      <c r="B1297" t="inlineStr">
        <is>
          <t>01-03-2021</t>
        </is>
      </c>
      <c r="C1297" t="n">
        <v>2021</v>
      </c>
      <c r="D1297" t="n">
        <v>3</v>
      </c>
      <c r="E1297" t="inlineStr">
        <is>
          <t>El Manzano 023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San Juan SpA.</t>
        </is>
      </c>
      <c r="I1297" t="inlineStr">
        <is>
          <t>San Juan SpA.</t>
        </is>
      </c>
      <c r="J1297" t="inlineStr">
        <is>
          <t>SIC 2013/03_2_BS2C_BB_Enel Distribución_San Juan SpA.</t>
        </is>
      </c>
      <c r="K1297" t="inlineStr">
        <is>
          <t>El Manzano 023</t>
        </is>
      </c>
      <c r="L1297" t="inlineStr">
        <is>
          <t>-1</t>
        </is>
      </c>
      <c r="M1297" t="n">
        <v>1879.671629704408</v>
      </c>
      <c r="N1297" t="n">
        <v>5</v>
      </c>
      <c r="O1297" t="inlineStr">
        <is>
          <t>4</t>
        </is>
      </c>
      <c r="P1297" s="2" t="n">
        <v>44659.59757295139</v>
      </c>
      <c r="Q1297" t="n">
        <v>8</v>
      </c>
      <c r="R1297" t="inlineStr">
        <is>
          <t>ALTO JAHUEL 220</t>
        </is>
      </c>
      <c r="S1297" t="n">
        <v>1.710254482292282</v>
      </c>
      <c r="T1297" t="n">
        <v>131.9243782999918</v>
      </c>
      <c r="U1297" t="n">
        <v>0.004350150188893499</v>
      </c>
      <c r="V1297" t="n">
        <v>25.74531628586794</v>
      </c>
      <c r="W1297" t="inlineStr">
        <is>
          <t>ENEL_DISTRIBUCION</t>
        </is>
      </c>
      <c r="X1297" t="n">
        <v>85.23456316645159</v>
      </c>
      <c r="Y1297" t="n">
        <v>0.1319243782999918</v>
      </c>
      <c r="Z1297" t="n">
        <v>145.7727937016485</v>
      </c>
      <c r="AA1297" t="n">
        <v>33.43547569593239</v>
      </c>
      <c r="AB1297" t="n">
        <v>25.74531628586794</v>
      </c>
      <c r="AC1297" t="n">
        <v>33.43547569593239</v>
      </c>
      <c r="AD1297" s="2" t="n">
        <v>44256</v>
      </c>
    </row>
    <row r="1298">
      <c r="A1298" t="n">
        <v>-1</v>
      </c>
      <c r="B1298" t="inlineStr">
        <is>
          <t>01-03-2021</t>
        </is>
      </c>
      <c r="C1298" t="n">
        <v>2021</v>
      </c>
      <c r="D1298" t="n">
        <v>3</v>
      </c>
      <c r="E1298" t="inlineStr">
        <is>
          <t>El Manzano 023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San Juan SpA.</t>
        </is>
      </c>
      <c r="I1298" t="inlineStr">
        <is>
          <t>San Juan SpA.</t>
        </is>
      </c>
      <c r="J1298" t="inlineStr">
        <is>
          <t>SIC 2013/03_2_BS2C_BB_Enel Distribución_San Juan SpA.</t>
        </is>
      </c>
      <c r="K1298" t="inlineStr">
        <is>
          <t>El Manzano 023</t>
        </is>
      </c>
      <c r="L1298" t="inlineStr">
        <is>
          <t>-1</t>
        </is>
      </c>
      <c r="M1298" t="n">
        <v>1879.671629704408</v>
      </c>
      <c r="N1298" t="n">
        <v>5</v>
      </c>
      <c r="O1298" t="inlineStr">
        <is>
          <t>4</t>
        </is>
      </c>
      <c r="P1298" s="2" t="n">
        <v>44659.59757295139</v>
      </c>
      <c r="Q1298" t="n">
        <v>28</v>
      </c>
      <c r="R1298" t="inlineStr">
        <is>
          <t>POLPAICO 220</t>
        </is>
      </c>
      <c r="S1298" t="n">
        <v>1896.945940222724</v>
      </c>
      <c r="T1298" t="n">
        <v>150031.0155871736</v>
      </c>
      <c r="U1298" t="n">
        <v>4.825012783548067</v>
      </c>
      <c r="V1298" t="n">
        <v>28768.56356691567</v>
      </c>
      <c r="W1298" t="inlineStr">
        <is>
          <t>ENEL_DISTRIBUCION</t>
        </is>
      </c>
      <c r="X1298" t="n">
        <v>87.39317457890716</v>
      </c>
      <c r="Y1298" t="n">
        <v>150.0310155871736</v>
      </c>
      <c r="Z1298" t="n">
        <v>165780.1277206338</v>
      </c>
      <c r="AA1298" t="n">
        <v>37361.77086612424</v>
      </c>
      <c r="AB1298" t="n">
        <v>28768.56356691567</v>
      </c>
      <c r="AC1298" t="n">
        <v>37361.77086612424</v>
      </c>
      <c r="AD1298" s="2" t="n">
        <v>44256</v>
      </c>
    </row>
    <row r="1299">
      <c r="A1299" t="n">
        <v>-1</v>
      </c>
      <c r="B1299" t="inlineStr">
        <is>
          <t>01-03-2021</t>
        </is>
      </c>
      <c r="C1299" t="n">
        <v>2021</v>
      </c>
      <c r="D1299" t="n">
        <v>3</v>
      </c>
      <c r="E1299" t="inlineStr">
        <is>
          <t>Entel 012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San Juan SpA.</t>
        </is>
      </c>
      <c r="I1299" t="inlineStr">
        <is>
          <t>San Juan SpA.</t>
        </is>
      </c>
      <c r="J1299" t="inlineStr">
        <is>
          <t>SIC 2013/03_2_BS2C_BB_Enel Distribución_San Juan SpA.</t>
        </is>
      </c>
      <c r="K1299" t="inlineStr">
        <is>
          <t>Entel 012</t>
        </is>
      </c>
      <c r="L1299" t="inlineStr">
        <is>
          <t>-1</t>
        </is>
      </c>
      <c r="M1299" t="n">
        <v>16.21215061357395</v>
      </c>
      <c r="N1299" t="n">
        <v>0</v>
      </c>
      <c r="O1299" t="inlineStr">
        <is>
          <t>3</t>
        </is>
      </c>
      <c r="P1299" s="2" t="n">
        <v>44659.59757295139</v>
      </c>
      <c r="Q1299" t="n">
        <v>31</v>
      </c>
      <c r="R1299" t="inlineStr">
        <is>
          <t>LOS MAQUIS 220</t>
        </is>
      </c>
      <c r="S1299" t="n">
        <v>13.62448221028772</v>
      </c>
      <c r="T1299" t="n">
        <v>1128.325129036189</v>
      </c>
      <c r="U1299" t="n">
        <v>0.03539297476255261</v>
      </c>
      <c r="V1299" t="n">
        <v>216.4708740168404</v>
      </c>
      <c r="W1299" t="inlineStr">
        <is>
          <t>ENEL_DISTRIBUCION</t>
        </is>
      </c>
      <c r="X1299" t="n">
        <v>91.5093931012737</v>
      </c>
      <c r="Y1299" t="n">
        <v>1.128325129036189</v>
      </c>
      <c r="Z1299" t="n">
        <v>1246.768098382529</v>
      </c>
      <c r="AA1299" t="n">
        <v>281.1310052166758</v>
      </c>
      <c r="AB1299" t="n">
        <v>216.4708740168404</v>
      </c>
      <c r="AC1299" t="n">
        <v>281.1310052166758</v>
      </c>
      <c r="AD1299" s="2" t="n">
        <v>44256</v>
      </c>
    </row>
    <row r="1300">
      <c r="A1300" t="n">
        <v>-1</v>
      </c>
      <c r="B1300" t="inlineStr">
        <is>
          <t>01-03-2021</t>
        </is>
      </c>
      <c r="C1300" t="n">
        <v>2021</v>
      </c>
      <c r="D1300" t="n">
        <v>3</v>
      </c>
      <c r="E1300" t="inlineStr">
        <is>
          <t>Entel 012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San Juan SpA.</t>
        </is>
      </c>
      <c r="I1300" t="inlineStr">
        <is>
          <t>San Juan SpA.</t>
        </is>
      </c>
      <c r="J1300" t="inlineStr">
        <is>
          <t>SIC 2013/03_2_BS2C_BB_Enel Distribución_San Juan SpA.</t>
        </is>
      </c>
      <c r="K1300" t="inlineStr">
        <is>
          <t>Entel 012</t>
        </is>
      </c>
      <c r="L1300" t="inlineStr">
        <is>
          <t>-1</t>
        </is>
      </c>
      <c r="M1300" t="n">
        <v>16.21215061357395</v>
      </c>
      <c r="N1300" t="n">
        <v>0</v>
      </c>
      <c r="O1300" t="inlineStr">
        <is>
          <t>3</t>
        </is>
      </c>
      <c r="P1300" s="2" t="n">
        <v>44659.59757295139</v>
      </c>
      <c r="Q1300" t="n">
        <v>11</v>
      </c>
      <c r="R1300" t="inlineStr">
        <is>
          <t>QUILLOTA 220</t>
        </is>
      </c>
      <c r="S1300" t="n">
        <v>3.090811998809409</v>
      </c>
      <c r="T1300" t="n">
        <v>248.2194696213308</v>
      </c>
      <c r="U1300" t="n">
        <v>0.008029151448196287</v>
      </c>
      <c r="V1300" t="n">
        <v>47.97339141120838</v>
      </c>
      <c r="W1300" t="inlineStr">
        <is>
          <t>ENEL_DISTRIBUCION</t>
        </is>
      </c>
      <c r="X1300" t="n">
        <v>88.73902946727152</v>
      </c>
      <c r="Y1300" t="n">
        <v>0.2482194696213308</v>
      </c>
      <c r="Z1300" t="n">
        <v>274.2756570401446</v>
      </c>
      <c r="AA1300" t="n">
        <v>62.30310572884204</v>
      </c>
      <c r="AB1300" t="n">
        <v>47.97339141120838</v>
      </c>
      <c r="AC1300" t="n">
        <v>62.30310572884204</v>
      </c>
      <c r="AD1300" s="2" t="n">
        <v>44256</v>
      </c>
    </row>
    <row r="1301">
      <c r="A1301" t="n">
        <v>-1</v>
      </c>
      <c r="B1301" t="inlineStr">
        <is>
          <t>01-03-2021</t>
        </is>
      </c>
      <c r="C1301" t="n">
        <v>2021</v>
      </c>
      <c r="D1301" t="n">
        <v>3</v>
      </c>
      <c r="E1301" t="inlineStr">
        <is>
          <t>Florida 012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San Juan SpA.</t>
        </is>
      </c>
      <c r="I1301" t="inlineStr">
        <is>
          <t>San Juan SpA.</t>
        </is>
      </c>
      <c r="J1301" t="inlineStr">
        <is>
          <t>SIC 2013/03_2_BS2C_BB_Enel Distribución_San Juan SpA.</t>
        </is>
      </c>
      <c r="K1301" t="inlineStr">
        <is>
          <t>Florida 012</t>
        </is>
      </c>
      <c r="L1301" t="inlineStr">
        <is>
          <t>-1</t>
        </is>
      </c>
      <c r="M1301" t="n">
        <v>3297.593560443314</v>
      </c>
      <c r="N1301" t="n">
        <v>8</v>
      </c>
      <c r="O1301" t="inlineStr">
        <is>
          <t>4</t>
        </is>
      </c>
      <c r="P1301" s="2" t="n">
        <v>44659.59757295139</v>
      </c>
      <c r="Q1301" t="n">
        <v>8</v>
      </c>
      <c r="R1301" t="inlineStr">
        <is>
          <t>ALTO JAHUEL 220</t>
        </is>
      </c>
      <c r="S1301" t="n">
        <v>1138.829334747014</v>
      </c>
      <c r="T1301" t="n">
        <v>87846.19688581367</v>
      </c>
      <c r="U1301" t="n">
        <v>2.896690929309624</v>
      </c>
      <c r="V1301" t="n">
        <v>17143.36768139266</v>
      </c>
      <c r="W1301" t="inlineStr">
        <is>
          <t>ENEL_DISTRIBUCION</t>
        </is>
      </c>
      <c r="X1301" t="n">
        <v>85.23456316645158</v>
      </c>
      <c r="Y1301" t="n">
        <v>87.84619688581365</v>
      </c>
      <c r="Z1301" t="n">
        <v>97067.62086830239</v>
      </c>
      <c r="AA1301" t="n">
        <v>22264.11387193852</v>
      </c>
      <c r="AB1301" t="n">
        <v>17143.36768139266</v>
      </c>
      <c r="AC1301" t="n">
        <v>22264.11387193852</v>
      </c>
      <c r="AD1301" s="2" t="n">
        <v>44256</v>
      </c>
    </row>
    <row r="1302">
      <c r="A1302" t="n">
        <v>-1</v>
      </c>
      <c r="B1302" t="inlineStr">
        <is>
          <t>01-03-2021</t>
        </is>
      </c>
      <c r="C1302" t="n">
        <v>2021</v>
      </c>
      <c r="D1302" t="n">
        <v>3</v>
      </c>
      <c r="E1302" t="inlineStr">
        <is>
          <t>Florida 012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San Juan SpA.</t>
        </is>
      </c>
      <c r="I1302" t="inlineStr">
        <is>
          <t>San Juan SpA.</t>
        </is>
      </c>
      <c r="J1302" t="inlineStr">
        <is>
          <t>SIC 2013/03_2_BS2C_BB_Enel Distribución_San Juan SpA.</t>
        </is>
      </c>
      <c r="K1302" t="inlineStr">
        <is>
          <t>Florida 012</t>
        </is>
      </c>
      <c r="L1302" t="inlineStr">
        <is>
          <t>-1</t>
        </is>
      </c>
      <c r="M1302" t="n">
        <v>3297.593560443314</v>
      </c>
      <c r="N1302" t="n">
        <v>8</v>
      </c>
      <c r="O1302" t="inlineStr">
        <is>
          <t>4</t>
        </is>
      </c>
      <c r="P1302" s="2" t="n">
        <v>44659.59757295139</v>
      </c>
      <c r="Q1302" t="n">
        <v>18</v>
      </c>
      <c r="R1302" t="inlineStr">
        <is>
          <t>CERRO NAVIA 220</t>
        </is>
      </c>
      <c r="S1302" t="n">
        <v>495.1794486376294</v>
      </c>
      <c r="T1302" t="n">
        <v>38980.07861680812</v>
      </c>
      <c r="U1302" t="n">
        <v>1.259523067666503</v>
      </c>
      <c r="V1302" t="n">
        <v>7588.608591814608</v>
      </c>
      <c r="W1302" t="inlineStr">
        <is>
          <t>ENEL_DISTRIBUCION</t>
        </is>
      </c>
      <c r="X1302" t="n">
        <v>86.98242665830222</v>
      </c>
      <c r="Y1302" t="n">
        <v>38.98007861680812</v>
      </c>
      <c r="Z1302" t="n">
        <v>43071.91007382113</v>
      </c>
      <c r="AA1302" t="n">
        <v>9855.335833525465</v>
      </c>
      <c r="AB1302" t="n">
        <v>7588.608591814608</v>
      </c>
      <c r="AC1302" t="n">
        <v>9855.335833525465</v>
      </c>
      <c r="AD1302" s="2" t="n">
        <v>44256</v>
      </c>
    </row>
    <row r="1303">
      <c r="A1303" t="n">
        <v>-1</v>
      </c>
      <c r="B1303" t="inlineStr">
        <is>
          <t>01-03-2021</t>
        </is>
      </c>
      <c r="C1303" t="n">
        <v>2021</v>
      </c>
      <c r="D1303" t="n">
        <v>3</v>
      </c>
      <c r="E1303" t="inlineStr">
        <is>
          <t>Florida 012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San Juan SpA.</t>
        </is>
      </c>
      <c r="I1303" t="inlineStr">
        <is>
          <t>San Juan SpA.</t>
        </is>
      </c>
      <c r="J1303" t="inlineStr">
        <is>
          <t>SIC 2013/03_2_BS2C_BB_Enel Distribución_San Juan SpA.</t>
        </is>
      </c>
      <c r="K1303" t="inlineStr">
        <is>
          <t>Florida 012</t>
        </is>
      </c>
      <c r="L1303" t="inlineStr">
        <is>
          <t>-1</t>
        </is>
      </c>
      <c r="M1303" t="n">
        <v>3297.593560443314</v>
      </c>
      <c r="N1303" t="n">
        <v>8</v>
      </c>
      <c r="O1303" t="inlineStr">
        <is>
          <t>4</t>
        </is>
      </c>
      <c r="P1303" s="2" t="n">
        <v>44659.59757295139</v>
      </c>
      <c r="Q1303" t="n">
        <v>32</v>
      </c>
      <c r="R1303" t="inlineStr">
        <is>
          <t>CHENA 220</t>
        </is>
      </c>
      <c r="S1303" t="n">
        <v>1318.00196937687</v>
      </c>
      <c r="T1303" t="n">
        <v>103126.4725579543</v>
      </c>
      <c r="U1303" t="n">
        <v>3.352428878515251</v>
      </c>
      <c r="V1303" t="n">
        <v>20202.33406478344</v>
      </c>
      <c r="W1303" t="inlineStr">
        <is>
          <t>ENEL_DISTRIBUCION</t>
        </is>
      </c>
      <c r="X1303" t="n">
        <v>86.45806761034629</v>
      </c>
      <c r="Y1303" t="n">
        <v>103.1264725579543</v>
      </c>
      <c r="Z1303" t="n">
        <v>113951.903378955</v>
      </c>
      <c r="AA1303" t="n">
        <v>26236.79748673175</v>
      </c>
      <c r="AB1303" t="n">
        <v>20202.33406478344</v>
      </c>
      <c r="AC1303" t="n">
        <v>26236.79748673175</v>
      </c>
      <c r="AD1303" s="2" t="n">
        <v>44256</v>
      </c>
    </row>
    <row r="1304">
      <c r="A1304" t="n">
        <v>-1</v>
      </c>
      <c r="B1304" t="inlineStr">
        <is>
          <t>01-03-2021</t>
        </is>
      </c>
      <c r="C1304" t="n">
        <v>2021</v>
      </c>
      <c r="D1304" t="n">
        <v>3</v>
      </c>
      <c r="E1304" t="inlineStr">
        <is>
          <t>Florida 012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San Juan SpA.</t>
        </is>
      </c>
      <c r="I1304" t="inlineStr">
        <is>
          <t>San Juan SpA.</t>
        </is>
      </c>
      <c r="J1304" t="inlineStr">
        <is>
          <t>SIC 2013/03_2_BS2C_BB_Enel Distribución_San Juan SpA.</t>
        </is>
      </c>
      <c r="K1304" t="inlineStr">
        <is>
          <t>Florida 012</t>
        </is>
      </c>
      <c r="L1304" t="inlineStr">
        <is>
          <t>-1</t>
        </is>
      </c>
      <c r="M1304" t="n">
        <v>3297.593560443314</v>
      </c>
      <c r="N1304" t="n">
        <v>8</v>
      </c>
      <c r="O1304" t="inlineStr">
        <is>
          <t>4</t>
        </is>
      </c>
      <c r="P1304" s="2" t="n">
        <v>44659.59757295139</v>
      </c>
      <c r="Q1304" t="n">
        <v>28</v>
      </c>
      <c r="R1304" t="inlineStr">
        <is>
          <t>POLPAICO 220</t>
        </is>
      </c>
      <c r="S1304" t="n">
        <v>376.3368137083206</v>
      </c>
      <c r="T1304" t="n">
        <v>29764.78831909725</v>
      </c>
      <c r="U1304" t="n">
        <v>0.9572386321400356</v>
      </c>
      <c r="V1304" t="n">
        <v>5707.421238618503</v>
      </c>
      <c r="W1304" t="inlineStr">
        <is>
          <t>ENEL_DISTRIBUCION</t>
        </is>
      </c>
      <c r="X1304" t="n">
        <v>87.39317457890718</v>
      </c>
      <c r="Y1304" t="n">
        <v>29.76478831909725</v>
      </c>
      <c r="Z1304" t="n">
        <v>32889.26886088093</v>
      </c>
      <c r="AA1304" t="n">
        <v>7412.235374829224</v>
      </c>
      <c r="AB1304" t="n">
        <v>5707.421238618503</v>
      </c>
      <c r="AC1304" t="n">
        <v>7412.235374829224</v>
      </c>
      <c r="AD1304" s="2" t="n">
        <v>44256</v>
      </c>
    </row>
    <row r="1305">
      <c r="A1305" t="n">
        <v>-1</v>
      </c>
      <c r="B1305" t="inlineStr">
        <is>
          <t>01-03-2021</t>
        </is>
      </c>
      <c r="C1305" t="n">
        <v>2021</v>
      </c>
      <c r="D1305" t="n">
        <v>3</v>
      </c>
      <c r="E1305" t="inlineStr">
        <is>
          <t>Florida 012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San Juan SpA.</t>
        </is>
      </c>
      <c r="I1305" t="inlineStr">
        <is>
          <t>San Juan SpA.</t>
        </is>
      </c>
      <c r="J1305" t="inlineStr">
        <is>
          <t>SIC 2013/03_2_BS2C_BB_Enel Distribución_San Juan SpA.</t>
        </is>
      </c>
      <c r="K1305" t="inlineStr">
        <is>
          <t>Florida 012</t>
        </is>
      </c>
      <c r="L1305" t="inlineStr">
        <is>
          <t>-1</t>
        </is>
      </c>
      <c r="M1305" t="n">
        <v>3297.593560443314</v>
      </c>
      <c r="N1305" t="n">
        <v>8</v>
      </c>
      <c r="O1305" t="inlineStr">
        <is>
          <t>4</t>
        </is>
      </c>
      <c r="P1305" s="2" t="n">
        <v>44659.59757295139</v>
      </c>
      <c r="Q1305" t="n">
        <v>11</v>
      </c>
      <c r="R1305" t="inlineStr">
        <is>
          <t>QUILLOTA 220</t>
        </is>
      </c>
      <c r="S1305" t="n">
        <v>2.551481115225422</v>
      </c>
      <c r="T1305" t="n">
        <v>204.9064418716039</v>
      </c>
      <c r="U1305" t="n">
        <v>0.006489868127975585</v>
      </c>
      <c r="V1305" t="n">
        <v>38.77632473608906</v>
      </c>
      <c r="W1305" t="inlineStr">
        <is>
          <t>ENEL_DISTRIBUCION</t>
        </is>
      </c>
      <c r="X1305" t="n">
        <v>88.73902946727151</v>
      </c>
      <c r="Y1305" t="n">
        <v>0.2049064418716038</v>
      </c>
      <c r="Z1305" t="n">
        <v>226.4159578691755</v>
      </c>
      <c r="AA1305" t="n">
        <v>50.35886329362215</v>
      </c>
      <c r="AB1305" t="n">
        <v>38.77632473608906</v>
      </c>
      <c r="AC1305" t="n">
        <v>50.35886329362215</v>
      </c>
      <c r="AD1305" s="2" t="n">
        <v>44256</v>
      </c>
    </row>
    <row r="1306">
      <c r="A1306" t="n">
        <v>-1</v>
      </c>
      <c r="B1306" t="inlineStr">
        <is>
          <t>01-03-2021</t>
        </is>
      </c>
      <c r="C1306" t="n">
        <v>2021</v>
      </c>
      <c r="D1306" t="n">
        <v>3</v>
      </c>
      <c r="E1306" t="inlineStr">
        <is>
          <t>La Cisterna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San Juan SpA.</t>
        </is>
      </c>
      <c r="I1306" t="inlineStr">
        <is>
          <t>San Juan SpA.</t>
        </is>
      </c>
      <c r="J1306" t="inlineStr">
        <is>
          <t>SIC 2013/03_2_BS2C_BB_Enel Distribución_San Juan SpA.</t>
        </is>
      </c>
      <c r="K1306" t="inlineStr">
        <is>
          <t>La Cisterna 012</t>
        </is>
      </c>
      <c r="L1306" t="inlineStr">
        <is>
          <t>-1</t>
        </is>
      </c>
      <c r="M1306" t="n">
        <v>24033.87345098379</v>
      </c>
      <c r="N1306" t="n">
        <v>61</v>
      </c>
      <c r="O1306" t="inlineStr">
        <is>
          <t>4</t>
        </is>
      </c>
      <c r="P1306" s="2" t="n">
        <v>44659.59757295139</v>
      </c>
      <c r="Q1306" t="n">
        <v>8</v>
      </c>
      <c r="R1306" t="inlineStr">
        <is>
          <t>ALTO JAHUEL 220</t>
        </is>
      </c>
      <c r="S1306" t="n">
        <v>3671.753126368008</v>
      </c>
      <c r="T1306" t="n">
        <v>283229.0477718321</v>
      </c>
      <c r="U1306" t="n">
        <v>9.339357225266058</v>
      </c>
      <c r="V1306" t="n">
        <v>55272.73662529339</v>
      </c>
      <c r="W1306" t="inlineStr">
        <is>
          <t>ENEL_DISTRIBUCION</t>
        </is>
      </c>
      <c r="X1306" t="n">
        <v>85.23456316645158</v>
      </c>
      <c r="Y1306" t="n">
        <v>283.2290477718322</v>
      </c>
      <c r="Z1306" t="n">
        <v>312960.27378103</v>
      </c>
      <c r="AA1306" t="n">
        <v>71782.77483804336</v>
      </c>
      <c r="AB1306" t="n">
        <v>55272.73662529339</v>
      </c>
      <c r="AC1306" t="n">
        <v>71782.77483804336</v>
      </c>
      <c r="AD1306" s="2" t="n">
        <v>44256</v>
      </c>
    </row>
    <row r="1307">
      <c r="A1307" t="n">
        <v>-1</v>
      </c>
      <c r="B1307" t="inlineStr">
        <is>
          <t>01-03-2021</t>
        </is>
      </c>
      <c r="C1307" t="n">
        <v>2021</v>
      </c>
      <c r="D1307" t="n">
        <v>3</v>
      </c>
      <c r="E1307" t="inlineStr">
        <is>
          <t>La Cisterna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San Juan SpA.</t>
        </is>
      </c>
      <c r="I1307" t="inlineStr">
        <is>
          <t>San Juan SpA.</t>
        </is>
      </c>
      <c r="J1307" t="inlineStr">
        <is>
          <t>SIC 2013/03_2_BS2C_BB_Enel Distribución_San Juan SpA.</t>
        </is>
      </c>
      <c r="K1307" t="inlineStr">
        <is>
          <t>La Cisterna 012</t>
        </is>
      </c>
      <c r="L1307" t="inlineStr">
        <is>
          <t>-1</t>
        </is>
      </c>
      <c r="M1307" t="n">
        <v>24033.87345098379</v>
      </c>
      <c r="N1307" t="n">
        <v>61</v>
      </c>
      <c r="O1307" t="inlineStr">
        <is>
          <t>4</t>
        </is>
      </c>
      <c r="P1307" s="2" t="n">
        <v>44659.59757295139</v>
      </c>
      <c r="Q1307" t="n">
        <v>18</v>
      </c>
      <c r="R1307" t="inlineStr">
        <is>
          <t>CERRO NAVIA 220</t>
        </is>
      </c>
      <c r="S1307" t="n">
        <v>3834.310605725223</v>
      </c>
      <c r="T1307" t="n">
        <v>301833.4651481184</v>
      </c>
      <c r="U1307" t="n">
        <v>9.752833381506877</v>
      </c>
      <c r="V1307" t="n">
        <v>58760.68258960693</v>
      </c>
      <c r="W1307" t="inlineStr">
        <is>
          <t>ENEL_DISTRIBUCION</t>
        </is>
      </c>
      <c r="X1307" t="n">
        <v>86.98242665830223</v>
      </c>
      <c r="Y1307" t="n">
        <v>301.8334651481184</v>
      </c>
      <c r="Z1307" t="n">
        <v>333517.6410476446</v>
      </c>
      <c r="AA1307" t="n">
        <v>76312.57479169731</v>
      </c>
      <c r="AB1307" t="n">
        <v>58760.68258960693</v>
      </c>
      <c r="AC1307" t="n">
        <v>76312.57479169731</v>
      </c>
      <c r="AD1307" s="2" t="n">
        <v>44256</v>
      </c>
    </row>
    <row r="1308">
      <c r="A1308" t="n">
        <v>-1</v>
      </c>
      <c r="B1308" t="inlineStr">
        <is>
          <t>01-03-2021</t>
        </is>
      </c>
      <c r="C1308" t="n">
        <v>2021</v>
      </c>
      <c r="D1308" t="n">
        <v>3</v>
      </c>
      <c r="E1308" t="inlineStr">
        <is>
          <t>La Cisterna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San Juan SpA.</t>
        </is>
      </c>
      <c r="I1308" t="inlineStr">
        <is>
          <t>San Juan SpA.</t>
        </is>
      </c>
      <c r="J1308" t="inlineStr">
        <is>
          <t>SIC 2013/03_2_BS2C_BB_Enel Distribución_San Juan SpA.</t>
        </is>
      </c>
      <c r="K1308" t="inlineStr">
        <is>
          <t>La Cisterna 012</t>
        </is>
      </c>
      <c r="L1308" t="inlineStr">
        <is>
          <t>-1</t>
        </is>
      </c>
      <c r="M1308" t="n">
        <v>24033.87345098379</v>
      </c>
      <c r="N1308" t="n">
        <v>61</v>
      </c>
      <c r="O1308" t="inlineStr">
        <is>
          <t>4</t>
        </is>
      </c>
      <c r="P1308" s="2" t="n">
        <v>44659.59757295139</v>
      </c>
      <c r="Q1308" t="n">
        <v>32</v>
      </c>
      <c r="R1308" t="inlineStr">
        <is>
          <t>CHENA 220</t>
        </is>
      </c>
      <c r="S1308" t="n">
        <v>15191.62453749016</v>
      </c>
      <c r="T1308" t="n">
        <v>1188661.843742855</v>
      </c>
      <c r="U1308" t="n">
        <v>38.64094439488679</v>
      </c>
      <c r="V1308" t="n">
        <v>232857.2195064609</v>
      </c>
      <c r="W1308" t="inlineStr">
        <is>
          <t>ENEL_DISTRIBUCION</t>
        </is>
      </c>
      <c r="X1308" t="n">
        <v>86.45806761034629</v>
      </c>
      <c r="Y1308" t="n">
        <v>1188.661843742855</v>
      </c>
      <c r="Z1308" t="n">
        <v>1313438.50137332</v>
      </c>
      <c r="AA1308" t="n">
        <v>302411.9733850141</v>
      </c>
      <c r="AB1308" t="n">
        <v>232857.2195064609</v>
      </c>
      <c r="AC1308" t="n">
        <v>302411.9733850141</v>
      </c>
      <c r="AD1308" s="2" t="n">
        <v>44256</v>
      </c>
    </row>
    <row r="1309">
      <c r="A1309" t="n">
        <v>-1</v>
      </c>
      <c r="B1309" t="inlineStr">
        <is>
          <t>01-03-2021</t>
        </is>
      </c>
      <c r="C1309" t="n">
        <v>2021</v>
      </c>
      <c r="D1309" t="n">
        <v>3</v>
      </c>
      <c r="E1309" t="inlineStr">
        <is>
          <t>La Cisterna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San Juan SpA.</t>
        </is>
      </c>
      <c r="I1309" t="inlineStr">
        <is>
          <t>San Juan SpA.</t>
        </is>
      </c>
      <c r="J1309" t="inlineStr">
        <is>
          <t>SIC 2013/03_2_BS2C_BB_Enel Distribución_San Juan SpA.</t>
        </is>
      </c>
      <c r="K1309" t="inlineStr">
        <is>
          <t>La Cisterna 012</t>
        </is>
      </c>
      <c r="L1309" t="inlineStr">
        <is>
          <t>-1</t>
        </is>
      </c>
      <c r="M1309" t="n">
        <v>24033.87345098379</v>
      </c>
      <c r="N1309" t="n">
        <v>61</v>
      </c>
      <c r="O1309" t="inlineStr">
        <is>
          <t>4</t>
        </is>
      </c>
      <c r="P1309" s="2" t="n">
        <v>44659.59757295139</v>
      </c>
      <c r="Q1309" t="n">
        <v>28</v>
      </c>
      <c r="R1309" t="inlineStr">
        <is>
          <t>POLPAICO 220</t>
        </is>
      </c>
      <c r="S1309" t="n">
        <v>1551.354906068117</v>
      </c>
      <c r="T1309" t="n">
        <v>122697.9362765689</v>
      </c>
      <c r="U1309" t="n">
        <v>3.94597816146506</v>
      </c>
      <c r="V1309" t="n">
        <v>23527.42441612595</v>
      </c>
      <c r="W1309" t="inlineStr">
        <is>
          <t>ENEL_DISTRIBUCION</t>
        </is>
      </c>
      <c r="X1309" t="n">
        <v>87.39317457890716</v>
      </c>
      <c r="Y1309" t="n">
        <v>122.6979362765689</v>
      </c>
      <c r="Z1309" t="n">
        <v>135577.8301398551</v>
      </c>
      <c r="AA1309" t="n">
        <v>30555.09664431942</v>
      </c>
      <c r="AB1309" t="n">
        <v>23527.42441612595</v>
      </c>
      <c r="AC1309" t="n">
        <v>30555.09664431942</v>
      </c>
      <c r="AD1309" s="2" t="n">
        <v>44256</v>
      </c>
    </row>
    <row r="1310">
      <c r="A1310" t="n">
        <v>-1</v>
      </c>
      <c r="B1310" t="inlineStr">
        <is>
          <t>01-03-2021</t>
        </is>
      </c>
      <c r="C1310" t="n">
        <v>2021</v>
      </c>
      <c r="D1310" t="n">
        <v>3</v>
      </c>
      <c r="E1310" t="inlineStr">
        <is>
          <t>La Cisterna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San Juan SpA.</t>
        </is>
      </c>
      <c r="I1310" t="inlineStr">
        <is>
          <t>San Juan SpA.</t>
        </is>
      </c>
      <c r="J1310" t="inlineStr">
        <is>
          <t>SIC 2013/03_2_BS2C_BB_Enel Distribución_San Juan SpA.</t>
        </is>
      </c>
      <c r="K1310" t="inlineStr">
        <is>
          <t>La Cisterna 012</t>
        </is>
      </c>
      <c r="L1310" t="inlineStr">
        <is>
          <t>-1</t>
        </is>
      </c>
      <c r="M1310" t="n">
        <v>24033.87345098379</v>
      </c>
      <c r="N1310" t="n">
        <v>61</v>
      </c>
      <c r="O1310" t="inlineStr">
        <is>
          <t>4</t>
        </is>
      </c>
      <c r="P1310" s="2" t="n">
        <v>44659.59757295139</v>
      </c>
      <c r="Q1310" t="n">
        <v>11</v>
      </c>
      <c r="R1310" t="inlineStr">
        <is>
          <t>QUILLOTA 220</t>
        </is>
      </c>
      <c r="S1310" t="n">
        <v>27.57088254055836</v>
      </c>
      <c r="T1310" t="n">
        <v>2214.185089175787</v>
      </c>
      <c r="U1310" t="n">
        <v>0.07012844061137398</v>
      </c>
      <c r="V1310" t="n">
        <v>419.0105457859933</v>
      </c>
      <c r="W1310" t="inlineStr">
        <is>
          <t>ENEL_DISTRIBUCION</t>
        </is>
      </c>
      <c r="X1310" t="n">
        <v>88.73902946727151</v>
      </c>
      <c r="Y1310" t="n">
        <v>2.214185089175788</v>
      </c>
      <c r="Z1310" t="n">
        <v>2446.61335820529</v>
      </c>
      <c r="AA1310" t="n">
        <v>544.1695399818095</v>
      </c>
      <c r="AB1310" t="n">
        <v>419.0105457859933</v>
      </c>
      <c r="AC1310" t="n">
        <v>544.1695399818095</v>
      </c>
      <c r="AD1310" s="2" t="n">
        <v>44256</v>
      </c>
    </row>
    <row r="1311">
      <c r="A1311" t="n">
        <v>-1</v>
      </c>
      <c r="B1311" t="inlineStr">
        <is>
          <t>01-03-2021</t>
        </is>
      </c>
      <c r="C1311" t="n">
        <v>2021</v>
      </c>
      <c r="D1311" t="n">
        <v>3</v>
      </c>
      <c r="E1311" t="inlineStr">
        <is>
          <t>La Dehesa 012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San Juan SpA.</t>
        </is>
      </c>
      <c r="I1311" t="inlineStr">
        <is>
          <t>San Juan SpA.</t>
        </is>
      </c>
      <c r="J1311" t="inlineStr">
        <is>
          <t>SIC 2013/03_2_BS2C_BB_Enel Distribución_San Juan SpA.</t>
        </is>
      </c>
      <c r="K1311" t="inlineStr">
        <is>
          <t>La Dehesa 012</t>
        </is>
      </c>
      <c r="L1311" t="inlineStr">
        <is>
          <t>-1</t>
        </is>
      </c>
      <c r="M1311" t="n">
        <v>7616.018226836045</v>
      </c>
      <c r="N1311" t="n">
        <v>19</v>
      </c>
      <c r="O1311" t="inlineStr">
        <is>
          <t>4</t>
        </is>
      </c>
      <c r="P1311" s="2" t="n">
        <v>44659.59757295139</v>
      </c>
      <c r="Q1311" t="n">
        <v>8</v>
      </c>
      <c r="R1311" t="inlineStr">
        <is>
          <t>ALTO JAHUEL 220</t>
        </is>
      </c>
      <c r="S1311" t="n">
        <v>1996.118635783259</v>
      </c>
      <c r="T1311" t="n">
        <v>153975.1614542064</v>
      </c>
      <c r="U1311" t="n">
        <v>5.077265372149678</v>
      </c>
      <c r="V1311" t="n">
        <v>30048.57239343436</v>
      </c>
      <c r="W1311" t="inlineStr">
        <is>
          <t>ENEL_DISTRIBUCION</t>
        </is>
      </c>
      <c r="X1311" t="n">
        <v>85.23456316645159</v>
      </c>
      <c r="Y1311" t="n">
        <v>153.9751614542064</v>
      </c>
      <c r="Z1311" t="n">
        <v>170138.2999493993</v>
      </c>
      <c r="AA1311" t="n">
        <v>39024.11999147319</v>
      </c>
      <c r="AB1311" t="n">
        <v>30048.57239343436</v>
      </c>
      <c r="AC1311" t="n">
        <v>39024.11999147319</v>
      </c>
      <c r="AD1311" s="2" t="n">
        <v>44256</v>
      </c>
    </row>
    <row r="1312">
      <c r="A1312" t="n">
        <v>-1</v>
      </c>
      <c r="B1312" t="inlineStr">
        <is>
          <t>01-03-2021</t>
        </is>
      </c>
      <c r="C1312" t="n">
        <v>2021</v>
      </c>
      <c r="D1312" t="n">
        <v>3</v>
      </c>
      <c r="E1312" t="inlineStr">
        <is>
          <t>La Dehesa 012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San Juan SpA.</t>
        </is>
      </c>
      <c r="I1312" t="inlineStr">
        <is>
          <t>San Juan SpA.</t>
        </is>
      </c>
      <c r="J1312" t="inlineStr">
        <is>
          <t>SIC 2013/03_2_BS2C_BB_Enel Distribución_San Juan SpA.</t>
        </is>
      </c>
      <c r="K1312" t="inlineStr">
        <is>
          <t>La Dehesa 012</t>
        </is>
      </c>
      <c r="L1312" t="inlineStr">
        <is>
          <t>-1</t>
        </is>
      </c>
      <c r="M1312" t="n">
        <v>7616.018226836045</v>
      </c>
      <c r="N1312" t="n">
        <v>19</v>
      </c>
      <c r="O1312" t="inlineStr">
        <is>
          <t>4</t>
        </is>
      </c>
      <c r="P1312" s="2" t="n">
        <v>44659.59757295139</v>
      </c>
      <c r="Q1312" t="n">
        <v>18</v>
      </c>
      <c r="R1312" t="inlineStr">
        <is>
          <t>CERRO NAVIA 220</t>
        </is>
      </c>
      <c r="S1312" t="n">
        <v>1200.889145688676</v>
      </c>
      <c r="T1312" t="n">
        <v>94532.90809585294</v>
      </c>
      <c r="U1312" t="n">
        <v>3.054544337142079</v>
      </c>
      <c r="V1312" t="n">
        <v>18403.58624305289</v>
      </c>
      <c r="W1312" t="inlineStr">
        <is>
          <t>ENEL_DISTRIBUCION</t>
        </is>
      </c>
      <c r="X1312" t="n">
        <v>86.98242665830223</v>
      </c>
      <c r="Y1312" t="n">
        <v>94.53290809585293</v>
      </c>
      <c r="Z1312" t="n">
        <v>104456.2520396165</v>
      </c>
      <c r="AA1312" t="n">
        <v>23900.76135461415</v>
      </c>
      <c r="AB1312" t="n">
        <v>18403.58624305289</v>
      </c>
      <c r="AC1312" t="n">
        <v>23900.76135461415</v>
      </c>
      <c r="AD1312" s="2" t="n">
        <v>44256</v>
      </c>
    </row>
    <row r="1313">
      <c r="A1313" t="n">
        <v>-1</v>
      </c>
      <c r="B1313" t="inlineStr">
        <is>
          <t>01-03-2021</t>
        </is>
      </c>
      <c r="C1313" t="n">
        <v>2021</v>
      </c>
      <c r="D1313" t="n">
        <v>3</v>
      </c>
      <c r="E1313" t="inlineStr">
        <is>
          <t>La Dehesa 012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San Juan SpA.</t>
        </is>
      </c>
      <c r="I1313" t="inlineStr">
        <is>
          <t>San Juan SpA.</t>
        </is>
      </c>
      <c r="J1313" t="inlineStr">
        <is>
          <t>SIC 2013/03_2_BS2C_BB_Enel Distribución_San Juan SpA.</t>
        </is>
      </c>
      <c r="K1313" t="inlineStr">
        <is>
          <t>La Dehesa 012</t>
        </is>
      </c>
      <c r="L1313" t="inlineStr">
        <is>
          <t>-1</t>
        </is>
      </c>
      <c r="M1313" t="n">
        <v>7616.018226836045</v>
      </c>
      <c r="N1313" t="n">
        <v>19</v>
      </c>
      <c r="O1313" t="inlineStr">
        <is>
          <t>4</t>
        </is>
      </c>
      <c r="P1313" s="2" t="n">
        <v>44659.59757295139</v>
      </c>
      <c r="Q1313" t="n">
        <v>32</v>
      </c>
      <c r="R1313" t="inlineStr">
        <is>
          <t>CHENA 220</t>
        </is>
      </c>
      <c r="S1313" t="n">
        <v>1952.037335590359</v>
      </c>
      <c r="T1313" t="n">
        <v>152736.2852242443</v>
      </c>
      <c r="U1313" t="n">
        <v>4.965141545931843</v>
      </c>
      <c r="V1313" t="n">
        <v>29920.82809949881</v>
      </c>
      <c r="W1313" t="inlineStr">
        <is>
          <t>ENEL_DISTRIBUCION</t>
        </is>
      </c>
      <c r="X1313" t="n">
        <v>86.4580676103463</v>
      </c>
      <c r="Y1313" t="n">
        <v>152.7362852242443</v>
      </c>
      <c r="Z1313" t="n">
        <v>168769.3759383915</v>
      </c>
      <c r="AA1313" t="n">
        <v>38858.21831103742</v>
      </c>
      <c r="AB1313" t="n">
        <v>29920.82809949881</v>
      </c>
      <c r="AC1313" t="n">
        <v>38858.21831103742</v>
      </c>
      <c r="AD1313" s="2" t="n">
        <v>44256</v>
      </c>
    </row>
    <row r="1314">
      <c r="A1314" t="n">
        <v>-1</v>
      </c>
      <c r="B1314" t="inlineStr">
        <is>
          <t>01-03-2021</t>
        </is>
      </c>
      <c r="C1314" t="n">
        <v>2021</v>
      </c>
      <c r="D1314" t="n">
        <v>3</v>
      </c>
      <c r="E1314" t="inlineStr">
        <is>
          <t>La Dehesa 012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San Juan SpA.</t>
        </is>
      </c>
      <c r="I1314" t="inlineStr">
        <is>
          <t>San Juan SpA.</t>
        </is>
      </c>
      <c r="J1314" t="inlineStr">
        <is>
          <t>SIC 2013/03_2_BS2C_BB_Enel Distribución_San Juan SpA.</t>
        </is>
      </c>
      <c r="K1314" t="inlineStr">
        <is>
          <t>La Dehesa 012</t>
        </is>
      </c>
      <c r="L1314" t="inlineStr">
        <is>
          <t>-1</t>
        </is>
      </c>
      <c r="M1314" t="n">
        <v>7616.018226836045</v>
      </c>
      <c r="N1314" t="n">
        <v>19</v>
      </c>
      <c r="O1314" t="inlineStr">
        <is>
          <t>4</t>
        </is>
      </c>
      <c r="P1314" s="2" t="n">
        <v>44659.59757295139</v>
      </c>
      <c r="Q1314" t="n">
        <v>28</v>
      </c>
      <c r="R1314" t="inlineStr">
        <is>
          <t>POLPAICO 220</t>
        </is>
      </c>
      <c r="S1314" t="n">
        <v>2539.444963226355</v>
      </c>
      <c r="T1314" t="n">
        <v>200846.7920893145</v>
      </c>
      <c r="U1314" t="n">
        <v>6.459253345535656</v>
      </c>
      <c r="V1314" t="n">
        <v>38512.52811173077</v>
      </c>
      <c r="W1314" t="inlineStr">
        <is>
          <t>ENEL_DISTRIBUCION</t>
        </is>
      </c>
      <c r="X1314" t="n">
        <v>87.39317457890718</v>
      </c>
      <c r="Y1314" t="n">
        <v>200.8467920893145</v>
      </c>
      <c r="Z1314" t="n">
        <v>221930.1570047674</v>
      </c>
      <c r="AA1314" t="n">
        <v>50016.27027497502</v>
      </c>
      <c r="AB1314" t="n">
        <v>38512.52811173077</v>
      </c>
      <c r="AC1314" t="n">
        <v>50016.27027497502</v>
      </c>
      <c r="AD1314" s="2" t="n">
        <v>44256</v>
      </c>
    </row>
    <row r="1315">
      <c r="A1315" t="n">
        <v>-1</v>
      </c>
      <c r="B1315" t="inlineStr">
        <is>
          <t>01-03-2021</t>
        </is>
      </c>
      <c r="C1315" t="n">
        <v>2021</v>
      </c>
      <c r="D1315" t="n">
        <v>3</v>
      </c>
      <c r="E1315" t="inlineStr">
        <is>
          <t>La Dehesa 012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San Juan SpA.</t>
        </is>
      </c>
      <c r="I1315" t="inlineStr">
        <is>
          <t>San Juan SpA.</t>
        </is>
      </c>
      <c r="J1315" t="inlineStr">
        <is>
          <t>SIC 2013/03_2_BS2C_BB_Enel Distribución_San Juan SpA.</t>
        </is>
      </c>
      <c r="K1315" t="inlineStr">
        <is>
          <t>La Dehesa 012</t>
        </is>
      </c>
      <c r="L1315" t="inlineStr">
        <is>
          <t>-1</t>
        </is>
      </c>
      <c r="M1315" t="n">
        <v>7616.018226836045</v>
      </c>
      <c r="N1315" t="n">
        <v>19</v>
      </c>
      <c r="O1315" t="inlineStr">
        <is>
          <t>4</t>
        </is>
      </c>
      <c r="P1315" s="2" t="n">
        <v>44659.59757295139</v>
      </c>
      <c r="Q1315" t="n">
        <v>11</v>
      </c>
      <c r="R1315" t="inlineStr">
        <is>
          <t>QUILLOTA 220</t>
        </is>
      </c>
      <c r="S1315" t="n">
        <v>4.449450666832865</v>
      </c>
      <c r="T1315" t="n">
        <v>357.3301401227135</v>
      </c>
      <c r="U1315" t="n">
        <v>0.01131748453765338</v>
      </c>
      <c r="V1315" t="n">
        <v>67.62085869449044</v>
      </c>
      <c r="W1315" t="inlineStr">
        <is>
          <t>ENEL_DISTRIBUCION</t>
        </is>
      </c>
      <c r="X1315" t="n">
        <v>88.73902946727149</v>
      </c>
      <c r="Y1315" t="n">
        <v>0.3573301401227135</v>
      </c>
      <c r="Z1315" t="n">
        <v>394.8399338372524</v>
      </c>
      <c r="AA1315" t="n">
        <v>87.81929700583174</v>
      </c>
      <c r="AB1315" t="n">
        <v>67.62085869449044</v>
      </c>
      <c r="AC1315" t="n">
        <v>87.81929700583174</v>
      </c>
      <c r="AD1315" s="2" t="n">
        <v>44256</v>
      </c>
    </row>
    <row r="1316">
      <c r="A1316" t="n">
        <v>-1</v>
      </c>
      <c r="B1316" t="inlineStr">
        <is>
          <t>01-03-2021</t>
        </is>
      </c>
      <c r="C1316" t="n">
        <v>2021</v>
      </c>
      <c r="D1316" t="n">
        <v>3</v>
      </c>
      <c r="E1316" t="inlineStr">
        <is>
          <t>La Dehesa 023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San Juan SpA.</t>
        </is>
      </c>
      <c r="I1316" t="inlineStr">
        <is>
          <t>San Juan SpA.</t>
        </is>
      </c>
      <c r="J1316" t="inlineStr">
        <is>
          <t>SIC 2013/03_2_BS2C_BB_Enel Distribución_San Juan SpA.</t>
        </is>
      </c>
      <c r="K1316" t="inlineStr">
        <is>
          <t>La Dehesa 023</t>
        </is>
      </c>
      <c r="L1316" t="inlineStr">
        <is>
          <t>-1</t>
        </is>
      </c>
      <c r="M1316" t="n">
        <v>4135.399151505549</v>
      </c>
      <c r="N1316" t="n">
        <v>11</v>
      </c>
      <c r="O1316" t="inlineStr">
        <is>
          <t>4</t>
        </is>
      </c>
      <c r="P1316" s="2" t="n">
        <v>44659.59757295139</v>
      </c>
      <c r="Q1316" t="n">
        <v>8</v>
      </c>
      <c r="R1316" t="inlineStr">
        <is>
          <t>ALTO JAHUEL 220</t>
        </is>
      </c>
      <c r="S1316" t="n">
        <v>1093.07319966911</v>
      </c>
      <c r="T1316" t="n">
        <v>84316.69309789069</v>
      </c>
      <c r="U1316" t="n">
        <v>2.780307045090597</v>
      </c>
      <c r="V1316" t="n">
        <v>16454.57769031449</v>
      </c>
      <c r="W1316" t="inlineStr">
        <is>
          <t>ENEL_DISTRIBUCION</t>
        </is>
      </c>
      <c r="X1316" t="n">
        <v>85.23456316645158</v>
      </c>
      <c r="Y1316" t="n">
        <v>84.31669309789068</v>
      </c>
      <c r="Z1316" t="n">
        <v>93167.61668275214</v>
      </c>
      <c r="AA1316" t="n">
        <v>21369.58141599284</v>
      </c>
      <c r="AB1316" t="n">
        <v>16454.57769031449</v>
      </c>
      <c r="AC1316" t="n">
        <v>21369.58141599284</v>
      </c>
      <c r="AD1316" s="2" t="n">
        <v>44256</v>
      </c>
    </row>
    <row r="1317">
      <c r="A1317" t="n">
        <v>-1</v>
      </c>
      <c r="B1317" t="inlineStr">
        <is>
          <t>01-03-2021</t>
        </is>
      </c>
      <c r="C1317" t="n">
        <v>2021</v>
      </c>
      <c r="D1317" t="n">
        <v>3</v>
      </c>
      <c r="E1317" t="inlineStr">
        <is>
          <t>La Dehesa 023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San Juan SpA.</t>
        </is>
      </c>
      <c r="I1317" t="inlineStr">
        <is>
          <t>San Juan SpA.</t>
        </is>
      </c>
      <c r="J1317" t="inlineStr">
        <is>
          <t>SIC 2013/03_2_BS2C_BB_Enel Distribución_San Juan SpA.</t>
        </is>
      </c>
      <c r="K1317" t="inlineStr">
        <is>
          <t>La Dehesa 023</t>
        </is>
      </c>
      <c r="L1317" t="inlineStr">
        <is>
          <t>-1</t>
        </is>
      </c>
      <c r="M1317" t="n">
        <v>4135.399151505549</v>
      </c>
      <c r="N1317" t="n">
        <v>11</v>
      </c>
      <c r="O1317" t="inlineStr">
        <is>
          <t>4</t>
        </is>
      </c>
      <c r="P1317" s="2" t="n">
        <v>44659.59757295139</v>
      </c>
      <c r="Q1317" t="n">
        <v>18</v>
      </c>
      <c r="R1317" t="inlineStr">
        <is>
          <t>CERRO NAVIA 220</t>
        </is>
      </c>
      <c r="S1317" t="n">
        <v>651.1341837369864</v>
      </c>
      <c r="T1317" t="n">
        <v>51256.6944003624</v>
      </c>
      <c r="U1317" t="n">
        <v>1.65620468866246</v>
      </c>
      <c r="V1317" t="n">
        <v>9978.609723657257</v>
      </c>
      <c r="W1317" t="inlineStr">
        <is>
          <t>ENEL_DISTRIBUCION</t>
        </is>
      </c>
      <c r="X1317" t="n">
        <v>86.98242665830223</v>
      </c>
      <c r="Y1317" t="n">
        <v>51.2566944003624</v>
      </c>
      <c r="Z1317" t="n">
        <v>56637.23138161591</v>
      </c>
      <c r="AA1317" t="n">
        <v>12959.23340734709</v>
      </c>
      <c r="AB1317" t="n">
        <v>9978.609723657257</v>
      </c>
      <c r="AC1317" t="n">
        <v>12959.23340734709</v>
      </c>
      <c r="AD1317" s="2" t="n">
        <v>44256</v>
      </c>
    </row>
    <row r="1318">
      <c r="A1318" t="n">
        <v>-1</v>
      </c>
      <c r="B1318" t="inlineStr">
        <is>
          <t>01-03-2021</t>
        </is>
      </c>
      <c r="C1318" t="n">
        <v>2021</v>
      </c>
      <c r="D1318" t="n">
        <v>3</v>
      </c>
      <c r="E1318" t="inlineStr">
        <is>
          <t>La Dehesa 023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San Juan SpA.</t>
        </is>
      </c>
      <c r="I1318" t="inlineStr">
        <is>
          <t>San Juan SpA.</t>
        </is>
      </c>
      <c r="J1318" t="inlineStr">
        <is>
          <t>SIC 2013/03_2_BS2C_BB_Enel Distribución_San Juan SpA.</t>
        </is>
      </c>
      <c r="K1318" t="inlineStr">
        <is>
          <t>La Dehesa 023</t>
        </is>
      </c>
      <c r="L1318" t="inlineStr">
        <is>
          <t>-1</t>
        </is>
      </c>
      <c r="M1318" t="n">
        <v>4135.399151505549</v>
      </c>
      <c r="N1318" t="n">
        <v>11</v>
      </c>
      <c r="O1318" t="inlineStr">
        <is>
          <t>4</t>
        </is>
      </c>
      <c r="P1318" s="2" t="n">
        <v>44659.59757295139</v>
      </c>
      <c r="Q1318" t="n">
        <v>32</v>
      </c>
      <c r="R1318" t="inlineStr">
        <is>
          <t>CHENA 220</t>
        </is>
      </c>
      <c r="S1318" t="n">
        <v>1055.851768388667</v>
      </c>
      <c r="T1318" t="n">
        <v>82614.64773795525</v>
      </c>
      <c r="U1318" t="n">
        <v>2.685631768404005</v>
      </c>
      <c r="V1318" t="n">
        <v>16184.09580826727</v>
      </c>
      <c r="W1318" t="inlineStr">
        <is>
          <t>ENEL_DISTRIBUCION</t>
        </is>
      </c>
      <c r="X1318" t="n">
        <v>86.4580676103463</v>
      </c>
      <c r="Y1318" t="n">
        <v>82.61464773795525</v>
      </c>
      <c r="Z1318" t="n">
        <v>91286.9035778511</v>
      </c>
      <c r="AA1318" t="n">
        <v>21018.30624450295</v>
      </c>
      <c r="AB1318" t="n">
        <v>16184.09580826727</v>
      </c>
      <c r="AC1318" t="n">
        <v>21018.30624450295</v>
      </c>
      <c r="AD1318" s="2" t="n">
        <v>44256</v>
      </c>
    </row>
    <row r="1319">
      <c r="A1319" t="n">
        <v>-1</v>
      </c>
      <c r="B1319" t="inlineStr">
        <is>
          <t>01-03-2021</t>
        </is>
      </c>
      <c r="C1319" t="n">
        <v>2021</v>
      </c>
      <c r="D1319" t="n">
        <v>3</v>
      </c>
      <c r="E1319" t="inlineStr">
        <is>
          <t>La Dehesa 023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San Juan SpA.</t>
        </is>
      </c>
      <c r="I1319" t="inlineStr">
        <is>
          <t>San Juan SpA.</t>
        </is>
      </c>
      <c r="J1319" t="inlineStr">
        <is>
          <t>SIC 2013/03_2_BS2C_BB_Enel Distribución_San Juan SpA.</t>
        </is>
      </c>
      <c r="K1319" t="inlineStr">
        <is>
          <t>La Dehesa 023</t>
        </is>
      </c>
      <c r="L1319" t="inlineStr">
        <is>
          <t>-1</t>
        </is>
      </c>
      <c r="M1319" t="n">
        <v>4135.399151505549</v>
      </c>
      <c r="N1319" t="n">
        <v>11</v>
      </c>
      <c r="O1319" t="inlineStr">
        <is>
          <t>4</t>
        </is>
      </c>
      <c r="P1319" s="2" t="n">
        <v>44659.59757295139</v>
      </c>
      <c r="Q1319" t="n">
        <v>28</v>
      </c>
      <c r="R1319" t="inlineStr">
        <is>
          <t>POLPAICO 220</t>
        </is>
      </c>
      <c r="S1319" t="n">
        <v>1374.975703760798</v>
      </c>
      <c r="T1319" t="n">
        <v>108747.9600070734</v>
      </c>
      <c r="U1319" t="n">
        <v>3.497345499964487</v>
      </c>
      <c r="V1319" t="n">
        <v>20852.5056501941</v>
      </c>
      <c r="W1319" t="inlineStr">
        <is>
          <t>ENEL_DISTRIBUCION</t>
        </is>
      </c>
      <c r="X1319" t="n">
        <v>87.39317457890716</v>
      </c>
      <c r="Y1319" t="n">
        <v>108.7479600070734</v>
      </c>
      <c r="Z1319" t="n">
        <v>120163.4917205231</v>
      </c>
      <c r="AA1319" t="n">
        <v>27081.17616908324</v>
      </c>
      <c r="AB1319" t="n">
        <v>20852.5056501941</v>
      </c>
      <c r="AC1319" t="n">
        <v>27081.17616908324</v>
      </c>
      <c r="AD1319" s="2" t="n">
        <v>44256</v>
      </c>
    </row>
    <row r="1320">
      <c r="A1320" t="n">
        <v>-1</v>
      </c>
      <c r="B1320" t="inlineStr">
        <is>
          <t>01-03-2021</t>
        </is>
      </c>
      <c r="C1320" t="n">
        <v>2021</v>
      </c>
      <c r="D1320" t="n">
        <v>3</v>
      </c>
      <c r="E1320" t="inlineStr">
        <is>
          <t>La Dehesa 023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San Juan SpA.</t>
        </is>
      </c>
      <c r="I1320" t="inlineStr">
        <is>
          <t>San Juan SpA.</t>
        </is>
      </c>
      <c r="J1320" t="inlineStr">
        <is>
          <t>SIC 2013/03_2_BS2C_BB_Enel Distribución_San Juan SpA.</t>
        </is>
      </c>
      <c r="K1320" t="inlineStr">
        <is>
          <t>La Dehesa 023</t>
        </is>
      </c>
      <c r="L1320" t="inlineStr">
        <is>
          <t>-1</t>
        </is>
      </c>
      <c r="M1320" t="n">
        <v>4135.399151505549</v>
      </c>
      <c r="N1320" t="n">
        <v>11</v>
      </c>
      <c r="O1320" t="inlineStr">
        <is>
          <t>4</t>
        </is>
      </c>
      <c r="P1320" s="2" t="n">
        <v>44659.59757295139</v>
      </c>
      <c r="Q1320" t="n">
        <v>11</v>
      </c>
      <c r="R1320" t="inlineStr">
        <is>
          <t>QUILLOTA 220</t>
        </is>
      </c>
      <c r="S1320" t="n">
        <v>2.131566761842674</v>
      </c>
      <c r="T1320" t="n">
        <v>171.1836149500052</v>
      </c>
      <c r="U1320" t="n">
        <v>0.005421787019228125</v>
      </c>
      <c r="V1320" t="n">
        <v>32.39464500075786</v>
      </c>
      <c r="W1320" t="inlineStr">
        <is>
          <t>ENEL_DISTRIBUCION</t>
        </is>
      </c>
      <c r="X1320" t="n">
        <v>88.73902946727152</v>
      </c>
      <c r="Y1320" t="n">
        <v>0.1711836149500053</v>
      </c>
      <c r="Z1320" t="n">
        <v>189.1531656906135</v>
      </c>
      <c r="AA1320" t="n">
        <v>42.07096753345176</v>
      </c>
      <c r="AB1320" t="n">
        <v>32.39464500075786</v>
      </c>
      <c r="AC1320" t="n">
        <v>42.07096753345176</v>
      </c>
      <c r="AD1320" s="2" t="n">
        <v>44256</v>
      </c>
    </row>
    <row r="1321">
      <c r="A1321" t="n">
        <v>-1</v>
      </c>
      <c r="B1321" t="inlineStr">
        <is>
          <t>01-03-2021</t>
        </is>
      </c>
      <c r="C1321" t="n">
        <v>2021</v>
      </c>
      <c r="D1321" t="n">
        <v>3</v>
      </c>
      <c r="E1321" t="inlineStr">
        <is>
          <t>La Reina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San Juan SpA.</t>
        </is>
      </c>
      <c r="I1321" t="inlineStr">
        <is>
          <t>San Juan SpA.</t>
        </is>
      </c>
      <c r="J1321" t="inlineStr">
        <is>
          <t>SIC 2013/03_2_BS2C_BB_Enel Distribución_San Juan SpA.</t>
        </is>
      </c>
      <c r="K1321" t="inlineStr">
        <is>
          <t>La Reina 012</t>
        </is>
      </c>
      <c r="L1321" t="inlineStr">
        <is>
          <t>-1</t>
        </is>
      </c>
      <c r="M1321" t="n">
        <v>31830.60599523026</v>
      </c>
      <c r="N1321" t="n">
        <v>81</v>
      </c>
      <c r="O1321" t="inlineStr">
        <is>
          <t>4</t>
        </is>
      </c>
      <c r="P1321" s="2" t="n">
        <v>44659.59757295139</v>
      </c>
      <c r="Q1321" t="n">
        <v>8</v>
      </c>
      <c r="R1321" t="inlineStr">
        <is>
          <t>ALTO JAHUEL 220</t>
        </is>
      </c>
      <c r="S1321" t="n">
        <v>11967.13435567993</v>
      </c>
      <c r="T1321" t="n">
        <v>923112.1895903554</v>
      </c>
      <c r="U1321" t="n">
        <v>30.43923130556549</v>
      </c>
      <c r="V1321" t="n">
        <v>180147.2600788088</v>
      </c>
      <c r="W1321" t="inlineStr">
        <is>
          <t>ENEL_DISTRIBUCION</t>
        </is>
      </c>
      <c r="X1321" t="n">
        <v>85.23456316645158</v>
      </c>
      <c r="Y1321" t="n">
        <v>923.1121895903553</v>
      </c>
      <c r="Z1321" t="n">
        <v>1020013.469160614</v>
      </c>
      <c r="AA1321" t="n">
        <v>233957.4806218296</v>
      </c>
      <c r="AB1321" t="n">
        <v>180147.2600788088</v>
      </c>
      <c r="AC1321" t="n">
        <v>233957.4806218296</v>
      </c>
      <c r="AD1321" s="2" t="n">
        <v>44256</v>
      </c>
    </row>
    <row r="1322">
      <c r="A1322" t="n">
        <v>-1</v>
      </c>
      <c r="B1322" t="inlineStr">
        <is>
          <t>01-03-2021</t>
        </is>
      </c>
      <c r="C1322" t="n">
        <v>2021</v>
      </c>
      <c r="D1322" t="n">
        <v>3</v>
      </c>
      <c r="E1322" t="inlineStr">
        <is>
          <t>La Reina 012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San Juan SpA.</t>
        </is>
      </c>
      <c r="I1322" t="inlineStr">
        <is>
          <t>San Juan SpA.</t>
        </is>
      </c>
      <c r="J1322" t="inlineStr">
        <is>
          <t>SIC 2013/03_2_BS2C_BB_Enel Distribución_San Juan SpA.</t>
        </is>
      </c>
      <c r="K1322" t="inlineStr">
        <is>
          <t>La Reina 012</t>
        </is>
      </c>
      <c r="L1322" t="inlineStr">
        <is>
          <t>-1</t>
        </is>
      </c>
      <c r="M1322" t="n">
        <v>31830.60599523026</v>
      </c>
      <c r="N1322" t="n">
        <v>81</v>
      </c>
      <c r="O1322" t="inlineStr">
        <is>
          <t>4</t>
        </is>
      </c>
      <c r="P1322" s="2" t="n">
        <v>44659.59757295139</v>
      </c>
      <c r="Q1322" t="n">
        <v>18</v>
      </c>
      <c r="R1322" t="inlineStr">
        <is>
          <t>CERRO NAVIA 220</t>
        </is>
      </c>
      <c r="S1322" t="n">
        <v>4447.187829263337</v>
      </c>
      <c r="T1322" t="n">
        <v>350078.6062211063</v>
      </c>
      <c r="U1322" t="n">
        <v>11.31172885428437</v>
      </c>
      <c r="V1322" t="n">
        <v>68153.0056697845</v>
      </c>
      <c r="W1322" t="inlineStr">
        <is>
          <t>ENEL_DISTRIBUCION</t>
        </is>
      </c>
      <c r="X1322" t="n">
        <v>86.98242665830223</v>
      </c>
      <c r="Y1322" t="n">
        <v>350.0786062211062</v>
      </c>
      <c r="Z1322" t="n">
        <v>386827.1891945925</v>
      </c>
      <c r="AA1322" t="n">
        <v>88510.3969737461</v>
      </c>
      <c r="AB1322" t="n">
        <v>68153.0056697845</v>
      </c>
      <c r="AC1322" t="n">
        <v>88510.3969737461</v>
      </c>
      <c r="AD1322" s="2" t="n">
        <v>44256</v>
      </c>
    </row>
    <row r="1323">
      <c r="A1323" t="n">
        <v>-1</v>
      </c>
      <c r="B1323" t="inlineStr">
        <is>
          <t>01-03-2021</t>
        </is>
      </c>
      <c r="C1323" t="n">
        <v>2021</v>
      </c>
      <c r="D1323" t="n">
        <v>3</v>
      </c>
      <c r="E1323" t="inlineStr">
        <is>
          <t>La Reina 012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San Juan SpA.</t>
        </is>
      </c>
      <c r="I1323" t="inlineStr">
        <is>
          <t>San Juan SpA.</t>
        </is>
      </c>
      <c r="J1323" t="inlineStr">
        <is>
          <t>SIC 2013/03_2_BS2C_BB_Enel Distribución_San Juan SpA.</t>
        </is>
      </c>
      <c r="K1323" t="inlineStr">
        <is>
          <t>La Reina 012</t>
        </is>
      </c>
      <c r="L1323" t="inlineStr">
        <is>
          <t>-1</t>
        </is>
      </c>
      <c r="M1323" t="n">
        <v>31830.60599523026</v>
      </c>
      <c r="N1323" t="n">
        <v>81</v>
      </c>
      <c r="O1323" t="inlineStr">
        <is>
          <t>4</t>
        </is>
      </c>
      <c r="P1323" s="2" t="n">
        <v>44659.59757295139</v>
      </c>
      <c r="Q1323" t="n">
        <v>32</v>
      </c>
      <c r="R1323" t="inlineStr">
        <is>
          <t>CHENA 220</t>
        </is>
      </c>
      <c r="S1323" t="n">
        <v>10036.54515092322</v>
      </c>
      <c r="T1323" t="n">
        <v>785304.9708056955</v>
      </c>
      <c r="U1323" t="n">
        <v>25.5286445591465</v>
      </c>
      <c r="V1323" t="n">
        <v>153840.1631456557</v>
      </c>
      <c r="W1323" t="inlineStr">
        <is>
          <t>ENEL_DISTRIBUCION</t>
        </is>
      </c>
      <c r="X1323" t="n">
        <v>86.45806761034629</v>
      </c>
      <c r="Y1323" t="n">
        <v>785.3049708056956</v>
      </c>
      <c r="Z1323" t="n">
        <v>867740.2992328127</v>
      </c>
      <c r="AA1323" t="n">
        <v>199792.4196696827</v>
      </c>
      <c r="AB1323" t="n">
        <v>153840.1631456557</v>
      </c>
      <c r="AC1323" t="n">
        <v>199792.4196696827</v>
      </c>
      <c r="AD1323" s="2" t="n">
        <v>44256</v>
      </c>
    </row>
    <row r="1324">
      <c r="A1324" t="n">
        <v>-1</v>
      </c>
      <c r="B1324" t="inlineStr">
        <is>
          <t>01-03-2021</t>
        </is>
      </c>
      <c r="C1324" t="n">
        <v>2021</v>
      </c>
      <c r="D1324" t="n">
        <v>3</v>
      </c>
      <c r="E1324" t="inlineStr">
        <is>
          <t>La Reina 012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San Juan SpA.</t>
        </is>
      </c>
      <c r="I1324" t="inlineStr">
        <is>
          <t>San Juan SpA.</t>
        </is>
      </c>
      <c r="J1324" t="inlineStr">
        <is>
          <t>SIC 2013/03_2_BS2C_BB_Enel Distribución_San Juan SpA.</t>
        </is>
      </c>
      <c r="K1324" t="inlineStr">
        <is>
          <t>La Reina 012</t>
        </is>
      </c>
      <c r="L1324" t="inlineStr">
        <is>
          <t>-1</t>
        </is>
      </c>
      <c r="M1324" t="n">
        <v>31830.60599523026</v>
      </c>
      <c r="N1324" t="n">
        <v>81</v>
      </c>
      <c r="O1324" t="inlineStr">
        <is>
          <t>4</t>
        </is>
      </c>
      <c r="P1324" s="2" t="n">
        <v>44659.59757295139</v>
      </c>
      <c r="Q1324" t="n">
        <v>28</v>
      </c>
      <c r="R1324" t="inlineStr">
        <is>
          <t>POLPAICO 220</t>
        </is>
      </c>
      <c r="S1324" t="n">
        <v>5684.426834486743</v>
      </c>
      <c r="T1324" t="n">
        <v>449585.9965882288</v>
      </c>
      <c r="U1324" t="n">
        <v>14.45873156528746</v>
      </c>
      <c r="V1324" t="n">
        <v>86208.4634368718</v>
      </c>
      <c r="W1324" t="inlineStr">
        <is>
          <t>ENEL_DISTRIBUCION</t>
        </is>
      </c>
      <c r="X1324" t="n">
        <v>87.39317457890716</v>
      </c>
      <c r="Y1324" t="n">
        <v>449.5859965882288</v>
      </c>
      <c r="Z1324" t="n">
        <v>496780.1067273246</v>
      </c>
      <c r="AA1324" t="n">
        <v>111959.0434245088</v>
      </c>
      <c r="AB1324" t="n">
        <v>86208.4634368718</v>
      </c>
      <c r="AC1324" t="n">
        <v>111959.0434245088</v>
      </c>
      <c r="AD1324" s="2" t="n">
        <v>44256</v>
      </c>
    </row>
    <row r="1325">
      <c r="A1325" t="n">
        <v>-1</v>
      </c>
      <c r="B1325" t="inlineStr">
        <is>
          <t>01-03-2021</t>
        </is>
      </c>
      <c r="C1325" t="n">
        <v>2021</v>
      </c>
      <c r="D1325" t="n">
        <v>3</v>
      </c>
      <c r="E1325" t="inlineStr">
        <is>
          <t>La Reina 012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San Juan SpA.</t>
        </is>
      </c>
      <c r="I1325" t="inlineStr">
        <is>
          <t>San Juan SpA.</t>
        </is>
      </c>
      <c r="J1325" t="inlineStr">
        <is>
          <t>SIC 2013/03_2_BS2C_BB_Enel Distribución_San Juan SpA.</t>
        </is>
      </c>
      <c r="K1325" t="inlineStr">
        <is>
          <t>La Reina 012</t>
        </is>
      </c>
      <c r="L1325" t="inlineStr">
        <is>
          <t>-1</t>
        </is>
      </c>
      <c r="M1325" t="n">
        <v>31830.60599523026</v>
      </c>
      <c r="N1325" t="n">
        <v>81</v>
      </c>
      <c r="O1325" t="inlineStr">
        <is>
          <t>4</t>
        </is>
      </c>
      <c r="P1325" s="2" t="n">
        <v>44659.59757295139</v>
      </c>
      <c r="Q1325" t="n">
        <v>11</v>
      </c>
      <c r="R1325" t="inlineStr">
        <is>
          <t>QUILLOTA 220</t>
        </is>
      </c>
      <c r="S1325" t="n">
        <v>16.79893942172355</v>
      </c>
      <c r="T1325" t="n">
        <v>1349.103030228728</v>
      </c>
      <c r="U1325" t="n">
        <v>0.0427292606189657</v>
      </c>
      <c r="V1325" t="n">
        <v>255.3031360301053</v>
      </c>
      <c r="W1325" t="inlineStr">
        <is>
          <t>ENEL_DISTRIBUCION</t>
        </is>
      </c>
      <c r="X1325" t="n">
        <v>88.73902946727151</v>
      </c>
      <c r="Y1325" t="n">
        <v>1.349103030228728</v>
      </c>
      <c r="Z1325" t="n">
        <v>1490.721580363235</v>
      </c>
      <c r="AA1325" t="n">
        <v>331.562514324812</v>
      </c>
      <c r="AB1325" t="n">
        <v>255.3031360301053</v>
      </c>
      <c r="AC1325" t="n">
        <v>331.562514324812</v>
      </c>
      <c r="AD1325" s="2" t="n">
        <v>44256</v>
      </c>
    </row>
    <row r="1326">
      <c r="A1326" t="n">
        <v>-1</v>
      </c>
      <c r="B1326" t="inlineStr">
        <is>
          <t>01-03-2021</t>
        </is>
      </c>
      <c r="C1326" t="n">
        <v>2021</v>
      </c>
      <c r="D1326" t="n">
        <v>3</v>
      </c>
      <c r="E1326" t="inlineStr">
        <is>
          <t>Lo Aguirre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San Juan SpA.</t>
        </is>
      </c>
      <c r="I1326" t="inlineStr">
        <is>
          <t>San Juan SpA.</t>
        </is>
      </c>
      <c r="J1326" t="inlineStr">
        <is>
          <t>SIC 2013/03_2_BS2C_BB_Enel Distribución_San Juan SpA.</t>
        </is>
      </c>
      <c r="K1326" t="inlineStr">
        <is>
          <t>Lo Aguirre 012</t>
        </is>
      </c>
      <c r="L1326" t="inlineStr">
        <is>
          <t>-1</t>
        </is>
      </c>
      <c r="M1326" t="n">
        <v>2273.1464562646</v>
      </c>
      <c r="N1326" t="n">
        <v>6</v>
      </c>
      <c r="O1326" t="inlineStr">
        <is>
          <t>4</t>
        </is>
      </c>
      <c r="P1326" s="2" t="n">
        <v>44659.59757295139</v>
      </c>
      <c r="Q1326" t="n">
        <v>8</v>
      </c>
      <c r="R1326" t="inlineStr">
        <is>
          <t>ALTO JAHUEL 220</t>
        </is>
      </c>
      <c r="S1326" t="n">
        <v>297.8675066255982</v>
      </c>
      <c r="T1326" t="n">
        <v>22976.68916188525</v>
      </c>
      <c r="U1326" t="n">
        <v>0.7576465395230786</v>
      </c>
      <c r="V1326" t="n">
        <v>4483.948587043265</v>
      </c>
      <c r="W1326" t="inlineStr">
        <is>
          <t>ENEL_DISTRIBUCION</t>
        </is>
      </c>
      <c r="X1326" t="n">
        <v>85.23456316645158</v>
      </c>
      <c r="Y1326" t="n">
        <v>22.97668916188525</v>
      </c>
      <c r="Z1326" t="n">
        <v>25388.60680871299</v>
      </c>
      <c r="AA1326" t="n">
        <v>5823.309853302942</v>
      </c>
      <c r="AB1326" t="n">
        <v>4483.948587043265</v>
      </c>
      <c r="AC1326" t="n">
        <v>5823.309853302942</v>
      </c>
      <c r="AD1326" s="2" t="n">
        <v>44256</v>
      </c>
    </row>
    <row r="1327">
      <c r="A1327" t="n">
        <v>-1</v>
      </c>
      <c r="B1327" t="inlineStr">
        <is>
          <t>01-03-2021</t>
        </is>
      </c>
      <c r="C1327" t="n">
        <v>2021</v>
      </c>
      <c r="D1327" t="n">
        <v>3</v>
      </c>
      <c r="E1327" t="inlineStr">
        <is>
          <t>Lo Aguirre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San Juan SpA.</t>
        </is>
      </c>
      <c r="I1327" t="inlineStr">
        <is>
          <t>San Juan SpA.</t>
        </is>
      </c>
      <c r="J1327" t="inlineStr">
        <is>
          <t>SIC 2013/03_2_BS2C_BB_Enel Distribución_San Juan SpA.</t>
        </is>
      </c>
      <c r="K1327" t="inlineStr">
        <is>
          <t>Lo Aguirre 012</t>
        </is>
      </c>
      <c r="L1327" t="inlineStr">
        <is>
          <t>-1</t>
        </is>
      </c>
      <c r="M1327" t="n">
        <v>2273.1464562646</v>
      </c>
      <c r="N1327" t="n">
        <v>6</v>
      </c>
      <c r="O1327" t="inlineStr">
        <is>
          <t>4</t>
        </is>
      </c>
      <c r="P1327" s="2" t="n">
        <v>44659.59757295139</v>
      </c>
      <c r="Q1327" t="n">
        <v>18</v>
      </c>
      <c r="R1327" t="inlineStr">
        <is>
          <t>CERRO NAVIA 220</t>
        </is>
      </c>
      <c r="S1327" t="n">
        <v>751.7850175871758</v>
      </c>
      <c r="T1327" t="n">
        <v>59179.83706535371</v>
      </c>
      <c r="U1327" t="n">
        <v>1.912217023913783</v>
      </c>
      <c r="V1327" t="n">
        <v>11521.08040702319</v>
      </c>
      <c r="W1327" t="inlineStr">
        <is>
          <t>ENEL_DISTRIBUCION</t>
        </is>
      </c>
      <c r="X1327" t="n">
        <v>86.98242665830223</v>
      </c>
      <c r="Y1327" t="n">
        <v>59.17983706535372</v>
      </c>
      <c r="Z1327" t="n">
        <v>65392.08515508696</v>
      </c>
      <c r="AA1327" t="n">
        <v>14962.4420870431</v>
      </c>
      <c r="AB1327" t="n">
        <v>11521.08040702319</v>
      </c>
      <c r="AC1327" t="n">
        <v>14962.4420870431</v>
      </c>
      <c r="AD1327" s="2" t="n">
        <v>44256</v>
      </c>
    </row>
    <row r="1328">
      <c r="A1328" t="n">
        <v>-1</v>
      </c>
      <c r="B1328" t="inlineStr">
        <is>
          <t>01-03-2021</t>
        </is>
      </c>
      <c r="C1328" t="n">
        <v>2021</v>
      </c>
      <c r="D1328" t="n">
        <v>3</v>
      </c>
      <c r="E1328" t="inlineStr">
        <is>
          <t>Lo Aguirre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San Juan SpA.</t>
        </is>
      </c>
      <c r="I1328" t="inlineStr">
        <is>
          <t>San Juan SpA.</t>
        </is>
      </c>
      <c r="J1328" t="inlineStr">
        <is>
          <t>SIC 2013/03_2_BS2C_BB_Enel Distribución_San Juan SpA.</t>
        </is>
      </c>
      <c r="K1328" t="inlineStr">
        <is>
          <t>Lo Aguirre 012</t>
        </is>
      </c>
      <c r="L1328" t="inlineStr">
        <is>
          <t>-1</t>
        </is>
      </c>
      <c r="M1328" t="n">
        <v>2273.1464562646</v>
      </c>
      <c r="N1328" t="n">
        <v>6</v>
      </c>
      <c r="O1328" t="inlineStr">
        <is>
          <t>4</t>
        </is>
      </c>
      <c r="P1328" s="2" t="n">
        <v>44659.59757295139</v>
      </c>
      <c r="Q1328" t="n">
        <v>32</v>
      </c>
      <c r="R1328" t="inlineStr">
        <is>
          <t>CHENA 220</t>
        </is>
      </c>
      <c r="S1328" t="n">
        <v>1025.050124949716</v>
      </c>
      <c r="T1328" t="n">
        <v>80204.58697124125</v>
      </c>
      <c r="U1328" t="n">
        <v>2.607285664703346</v>
      </c>
      <c r="V1328" t="n">
        <v>15711.96822048207</v>
      </c>
      <c r="W1328" t="inlineStr">
        <is>
          <t>ENEL_DISTRIBUCION</t>
        </is>
      </c>
      <c r="X1328" t="n">
        <v>86.45806761034628</v>
      </c>
      <c r="Y1328" t="n">
        <v>80.20458697124126</v>
      </c>
      <c r="Z1328" t="n">
        <v>88623.85300689642</v>
      </c>
      <c r="AA1328" t="n">
        <v>20405.15353309359</v>
      </c>
      <c r="AB1328" t="n">
        <v>15711.96822048207</v>
      </c>
      <c r="AC1328" t="n">
        <v>20405.15353309359</v>
      </c>
      <c r="AD1328" s="2" t="n">
        <v>44256</v>
      </c>
    </row>
    <row r="1329">
      <c r="A1329" t="n">
        <v>-1</v>
      </c>
      <c r="B1329" t="inlineStr">
        <is>
          <t>01-03-2021</t>
        </is>
      </c>
      <c r="C1329" t="n">
        <v>2021</v>
      </c>
      <c r="D1329" t="n">
        <v>3</v>
      </c>
      <c r="E1329" t="inlineStr">
        <is>
          <t>Lo Aguirre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San Juan SpA.</t>
        </is>
      </c>
      <c r="I1329" t="inlineStr">
        <is>
          <t>San Juan SpA.</t>
        </is>
      </c>
      <c r="J1329" t="inlineStr">
        <is>
          <t>SIC 2013/03_2_BS2C_BB_Enel Distribución_San Juan SpA.</t>
        </is>
      </c>
      <c r="K1329" t="inlineStr">
        <is>
          <t>Lo Aguirre 012</t>
        </is>
      </c>
      <c r="L1329" t="inlineStr">
        <is>
          <t>-1</t>
        </is>
      </c>
      <c r="M1329" t="n">
        <v>2273.1464562646</v>
      </c>
      <c r="N1329" t="n">
        <v>6</v>
      </c>
      <c r="O1329" t="inlineStr">
        <is>
          <t>4</t>
        </is>
      </c>
      <c r="P1329" s="2" t="n">
        <v>44659.59757295139</v>
      </c>
      <c r="Q1329" t="n">
        <v>28</v>
      </c>
      <c r="R1329" t="inlineStr">
        <is>
          <t>POLPAICO 220</t>
        </is>
      </c>
      <c r="S1329" t="n">
        <v>213.7784759093259</v>
      </c>
      <c r="T1329" t="n">
        <v>16907.91559805256</v>
      </c>
      <c r="U1329" t="n">
        <v>0.5437602923933673</v>
      </c>
      <c r="V1329" t="n">
        <v>3242.105925651047</v>
      </c>
      <c r="W1329" t="inlineStr">
        <is>
          <t>ENEL_DISTRIBUCION</t>
        </is>
      </c>
      <c r="X1329" t="n">
        <v>87.39317457890718</v>
      </c>
      <c r="Y1329" t="n">
        <v>16.90791559805256</v>
      </c>
      <c r="Z1329" t="n">
        <v>18682.77966635642</v>
      </c>
      <c r="AA1329" t="n">
        <v>4210.527176170191</v>
      </c>
      <c r="AB1329" t="n">
        <v>3242.105925651047</v>
      </c>
      <c r="AC1329" t="n">
        <v>4210.527176170191</v>
      </c>
      <c r="AD1329" s="2" t="n">
        <v>44256</v>
      </c>
    </row>
    <row r="1330">
      <c r="A1330" t="n">
        <v>-1</v>
      </c>
      <c r="B1330" t="inlineStr">
        <is>
          <t>01-03-2021</t>
        </is>
      </c>
      <c r="C1330" t="n">
        <v>2021</v>
      </c>
      <c r="D1330" t="n">
        <v>3</v>
      </c>
      <c r="E1330" t="inlineStr">
        <is>
          <t>Lo Aguirre 012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San Juan SpA.</t>
        </is>
      </c>
      <c r="I1330" t="inlineStr">
        <is>
          <t>San Juan SpA.</t>
        </is>
      </c>
      <c r="J1330" t="inlineStr">
        <is>
          <t>SIC 2013/03_2_BS2C_BB_Enel Distribución_San Juan SpA.</t>
        </is>
      </c>
      <c r="K1330" t="inlineStr">
        <is>
          <t>Lo Aguirre 012</t>
        </is>
      </c>
      <c r="L1330" t="inlineStr">
        <is>
          <t>-1</t>
        </is>
      </c>
      <c r="M1330" t="n">
        <v>2273.1464562646</v>
      </c>
      <c r="N1330" t="n">
        <v>6</v>
      </c>
      <c r="O1330" t="inlineStr">
        <is>
          <t>4</t>
        </is>
      </c>
      <c r="P1330" s="2" t="n">
        <v>44659.59757295139</v>
      </c>
      <c r="Q1330" t="n">
        <v>11</v>
      </c>
      <c r="R1330" t="inlineStr">
        <is>
          <t>QUILLOTA 220</t>
        </is>
      </c>
      <c r="S1330" t="n">
        <v>7.623967144342955</v>
      </c>
      <c r="T1330" t="n">
        <v>612.2718177968202</v>
      </c>
      <c r="U1330" t="n">
        <v>0.01939208606465934</v>
      </c>
      <c r="V1330" t="n">
        <v>115.8658098632242</v>
      </c>
      <c r="W1330" t="inlineStr">
        <is>
          <t>ENEL_DISTRIBUCION</t>
        </is>
      </c>
      <c r="X1330" t="n">
        <v>88.73902946727151</v>
      </c>
      <c r="Y1330" t="n">
        <v>0.6122718177968202</v>
      </c>
      <c r="Z1330" t="n">
        <v>676.5434450793593</v>
      </c>
      <c r="AA1330" t="n">
        <v>150.475077744447</v>
      </c>
      <c r="AB1330" t="n">
        <v>115.8658098632242</v>
      </c>
      <c r="AC1330" t="n">
        <v>150.475077744447</v>
      </c>
      <c r="AD1330" s="2" t="n">
        <v>44256</v>
      </c>
    </row>
    <row r="1331">
      <c r="A1331" t="n">
        <v>-1</v>
      </c>
      <c r="B1331" t="inlineStr">
        <is>
          <t>01-03-2021</t>
        </is>
      </c>
      <c r="C1331" t="n">
        <v>2021</v>
      </c>
      <c r="D1331" t="n">
        <v>3</v>
      </c>
      <c r="E1331" t="inlineStr">
        <is>
          <t>Lo Boza 012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San Juan SpA.</t>
        </is>
      </c>
      <c r="I1331" t="inlineStr">
        <is>
          <t>San Juan SpA.</t>
        </is>
      </c>
      <c r="J1331" t="inlineStr">
        <is>
          <t>SIC 2013/03_2_BS2C_BB_Enel Distribución_San Juan SpA.</t>
        </is>
      </c>
      <c r="K1331" t="inlineStr">
        <is>
          <t>Lo Boza 012</t>
        </is>
      </c>
      <c r="L1331" t="inlineStr">
        <is>
          <t>-1</t>
        </is>
      </c>
      <c r="M1331" t="n">
        <v>6599.384437780274</v>
      </c>
      <c r="N1331" t="n">
        <v>17</v>
      </c>
      <c r="O1331" t="inlineStr">
        <is>
          <t>4</t>
        </is>
      </c>
      <c r="P1331" s="2" t="n">
        <v>44659.59757295139</v>
      </c>
      <c r="Q1331" t="n">
        <v>8</v>
      </c>
      <c r="R1331" t="inlineStr">
        <is>
          <t>ALTO JAHUEL 220</t>
        </is>
      </c>
      <c r="S1331" t="n">
        <v>917.1565978316937</v>
      </c>
      <c r="T1331" t="n">
        <v>70746.96498412907</v>
      </c>
      <c r="U1331" t="n">
        <v>2.332851039779127</v>
      </c>
      <c r="V1331" t="n">
        <v>13806.41707963796</v>
      </c>
      <c r="W1331" t="inlineStr">
        <is>
          <t>ENEL_DISTRIBUCION</t>
        </is>
      </c>
      <c r="X1331" t="n">
        <v>85.23456316645158</v>
      </c>
      <c r="Y1331" t="n">
        <v>70.74696498412906</v>
      </c>
      <c r="Z1331" t="n">
        <v>78173.44197141333</v>
      </c>
      <c r="AA1331" t="n">
        <v>17930.41179173761</v>
      </c>
      <c r="AB1331" t="n">
        <v>13806.41707963796</v>
      </c>
      <c r="AC1331" t="n">
        <v>17930.41179173761</v>
      </c>
      <c r="AD1331" s="2" t="n">
        <v>44256</v>
      </c>
    </row>
    <row r="1332">
      <c r="A1332" t="n">
        <v>-1</v>
      </c>
      <c r="B1332" t="inlineStr">
        <is>
          <t>01-03-2021</t>
        </is>
      </c>
      <c r="C1332" t="n">
        <v>2021</v>
      </c>
      <c r="D1332" t="n">
        <v>3</v>
      </c>
      <c r="E1332" t="inlineStr">
        <is>
          <t>Lo Boza 012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San Juan SpA.</t>
        </is>
      </c>
      <c r="I1332" t="inlineStr">
        <is>
          <t>San Juan SpA.</t>
        </is>
      </c>
      <c r="J1332" t="inlineStr">
        <is>
          <t>SIC 2013/03_2_BS2C_BB_Enel Distribución_San Juan SpA.</t>
        </is>
      </c>
      <c r="K1332" t="inlineStr">
        <is>
          <t>Lo Boza 012</t>
        </is>
      </c>
      <c r="L1332" t="inlineStr">
        <is>
          <t>-1</t>
        </is>
      </c>
      <c r="M1332" t="n">
        <v>6599.384437780274</v>
      </c>
      <c r="N1332" t="n">
        <v>17</v>
      </c>
      <c r="O1332" t="inlineStr">
        <is>
          <t>4</t>
        </is>
      </c>
      <c r="P1332" s="2" t="n">
        <v>44659.59757295139</v>
      </c>
      <c r="Q1332" t="n">
        <v>18</v>
      </c>
      <c r="R1332" t="inlineStr">
        <is>
          <t>CERRO NAVIA 220</t>
        </is>
      </c>
      <c r="S1332" t="n">
        <v>2098.495581875472</v>
      </c>
      <c r="T1332" t="n">
        <v>165191.6754291453</v>
      </c>
      <c r="U1332" t="n">
        <v>5.337668192895082</v>
      </c>
      <c r="V1332" t="n">
        <v>32159.37504336699</v>
      </c>
      <c r="W1332" t="inlineStr">
        <is>
          <t>ENEL_DISTRIBUCION</t>
        </is>
      </c>
      <c r="X1332" t="n">
        <v>86.98242665830223</v>
      </c>
      <c r="Y1332" t="n">
        <v>165.1916754291453</v>
      </c>
      <c r="Z1332" t="n">
        <v>182532.2380432545</v>
      </c>
      <c r="AA1332" t="n">
        <v>41765.42213424284</v>
      </c>
      <c r="AB1332" t="n">
        <v>32159.37504336699</v>
      </c>
      <c r="AC1332" t="n">
        <v>41765.42213424284</v>
      </c>
      <c r="AD1332" s="2" t="n">
        <v>44256</v>
      </c>
    </row>
    <row r="1333">
      <c r="A1333" t="n">
        <v>-1</v>
      </c>
      <c r="B1333" t="inlineStr">
        <is>
          <t>01-03-2021</t>
        </is>
      </c>
      <c r="C1333" t="n">
        <v>2021</v>
      </c>
      <c r="D1333" t="n">
        <v>3</v>
      </c>
      <c r="E1333" t="inlineStr">
        <is>
          <t>Lo Boza 012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San Juan SpA.</t>
        </is>
      </c>
      <c r="I1333" t="inlineStr">
        <is>
          <t>San Juan SpA.</t>
        </is>
      </c>
      <c r="J1333" t="inlineStr">
        <is>
          <t>SIC 2013/03_2_BS2C_BB_Enel Distribución_San Juan SpA.</t>
        </is>
      </c>
      <c r="K1333" t="inlineStr">
        <is>
          <t>Lo Boza 012</t>
        </is>
      </c>
      <c r="L1333" t="inlineStr">
        <is>
          <t>-1</t>
        </is>
      </c>
      <c r="M1333" t="n">
        <v>6599.384437780274</v>
      </c>
      <c r="N1333" t="n">
        <v>17</v>
      </c>
      <c r="O1333" t="inlineStr">
        <is>
          <t>4</t>
        </is>
      </c>
      <c r="P1333" s="2" t="n">
        <v>44659.59757295139</v>
      </c>
      <c r="Q1333" t="n">
        <v>32</v>
      </c>
      <c r="R1333" t="inlineStr">
        <is>
          <t>CHENA 220</t>
        </is>
      </c>
      <c r="S1333" t="n">
        <v>2860.523592978289</v>
      </c>
      <c r="T1333" t="n">
        <v>223820.3846934504</v>
      </c>
      <c r="U1333" t="n">
        <v>7.275938977017218</v>
      </c>
      <c r="V1333" t="n">
        <v>43846.10536876803</v>
      </c>
      <c r="W1333" t="inlineStr">
        <is>
          <t>ENEL_DISTRIBUCION</t>
        </is>
      </c>
      <c r="X1333" t="n">
        <v>86.4580676103463</v>
      </c>
      <c r="Y1333" t="n">
        <v>223.8203846934504</v>
      </c>
      <c r="Z1333" t="n">
        <v>247315.3422027077</v>
      </c>
      <c r="AA1333" t="n">
        <v>56942.99398541303</v>
      </c>
      <c r="AB1333" t="n">
        <v>43846.10536876803</v>
      </c>
      <c r="AC1333" t="n">
        <v>56942.99398541303</v>
      </c>
      <c r="AD1333" s="2" t="n">
        <v>44256</v>
      </c>
    </row>
    <row r="1334">
      <c r="A1334" t="n">
        <v>-1</v>
      </c>
      <c r="B1334" t="inlineStr">
        <is>
          <t>01-03-2021</t>
        </is>
      </c>
      <c r="C1334" t="n">
        <v>2021</v>
      </c>
      <c r="D1334" t="n">
        <v>3</v>
      </c>
      <c r="E1334" t="inlineStr">
        <is>
          <t>Lo Boza 012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San Juan SpA.</t>
        </is>
      </c>
      <c r="I1334" t="inlineStr">
        <is>
          <t>San Juan SpA.</t>
        </is>
      </c>
      <c r="J1334" t="inlineStr">
        <is>
          <t>SIC 2013/03_2_BS2C_BB_Enel Distribución_San Juan SpA.</t>
        </is>
      </c>
      <c r="K1334" t="inlineStr">
        <is>
          <t>Lo Boza 012</t>
        </is>
      </c>
      <c r="L1334" t="inlineStr">
        <is>
          <t>-1</t>
        </is>
      </c>
      <c r="M1334" t="n">
        <v>6599.384437780274</v>
      </c>
      <c r="N1334" t="n">
        <v>17</v>
      </c>
      <c r="O1334" t="inlineStr">
        <is>
          <t>4</t>
        </is>
      </c>
      <c r="P1334" s="2" t="n">
        <v>44659.59757295139</v>
      </c>
      <c r="Q1334" t="n">
        <v>28</v>
      </c>
      <c r="R1334" t="inlineStr">
        <is>
          <t>POLPAICO 220</t>
        </is>
      </c>
      <c r="S1334" t="n">
        <v>768.8753372766798</v>
      </c>
      <c r="T1334" t="n">
        <v>60810.9832049335</v>
      </c>
      <c r="U1334" t="n">
        <v>1.955687430333008</v>
      </c>
      <c r="V1334" t="n">
        <v>11660.55317996084</v>
      </c>
      <c r="W1334" t="inlineStr">
        <is>
          <t>ENEL_DISTRIBUCION</t>
        </is>
      </c>
      <c r="X1334" t="n">
        <v>87.39317457890718</v>
      </c>
      <c r="Y1334" t="n">
        <v>60.8109832049335</v>
      </c>
      <c r="Z1334" t="n">
        <v>67194.45658003702</v>
      </c>
      <c r="AA1334" t="n">
        <v>15143.5755583907</v>
      </c>
      <c r="AB1334" t="n">
        <v>11660.55317996084</v>
      </c>
      <c r="AC1334" t="n">
        <v>15143.5755583907</v>
      </c>
      <c r="AD1334" s="2" t="n">
        <v>44256</v>
      </c>
    </row>
    <row r="1335">
      <c r="A1335" t="n">
        <v>-1</v>
      </c>
      <c r="B1335" t="inlineStr">
        <is>
          <t>01-03-2021</t>
        </is>
      </c>
      <c r="C1335" t="n">
        <v>2021</v>
      </c>
      <c r="D1335" t="n">
        <v>3</v>
      </c>
      <c r="E1335" t="inlineStr">
        <is>
          <t>Lo Boza 012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San Juan SpA.</t>
        </is>
      </c>
      <c r="I1335" t="inlineStr">
        <is>
          <t>San Juan SpA.</t>
        </is>
      </c>
      <c r="J1335" t="inlineStr">
        <is>
          <t>SIC 2013/03_2_BS2C_BB_Enel Distribución_San Juan SpA.</t>
        </is>
      </c>
      <c r="K1335" t="inlineStr">
        <is>
          <t>Lo Boza 012</t>
        </is>
      </c>
      <c r="L1335" t="inlineStr">
        <is>
          <t>-1</t>
        </is>
      </c>
      <c r="M1335" t="n">
        <v>6599.384437780274</v>
      </c>
      <c r="N1335" t="n">
        <v>17</v>
      </c>
      <c r="O1335" t="inlineStr">
        <is>
          <t>4</t>
        </is>
      </c>
      <c r="P1335" s="2" t="n">
        <v>44659.59757295139</v>
      </c>
      <c r="Q1335" t="n">
        <v>11</v>
      </c>
      <c r="R1335" t="inlineStr">
        <is>
          <t>QUILLOTA 220</t>
        </is>
      </c>
      <c r="S1335" t="n">
        <v>20.98669473773804</v>
      </c>
      <c r="T1335" t="n">
        <v>1685.416725091255</v>
      </c>
      <c r="U1335" t="n">
        <v>0.05338110498927436</v>
      </c>
      <c r="V1335" t="n">
        <v>318.9468600929872</v>
      </c>
      <c r="W1335" t="inlineStr">
        <is>
          <t>ENEL_DISTRIBUCION</t>
        </is>
      </c>
      <c r="X1335" t="n">
        <v>88.73902946727151</v>
      </c>
      <c r="Y1335" t="n">
        <v>1.685416725091255</v>
      </c>
      <c r="Z1335" t="n">
        <v>1862.338922752768</v>
      </c>
      <c r="AA1335" t="n">
        <v>414.2167014194639</v>
      </c>
      <c r="AB1335" t="n">
        <v>318.9468600929872</v>
      </c>
      <c r="AC1335" t="n">
        <v>414.2167014194639</v>
      </c>
      <c r="AD1335" s="2" t="n">
        <v>44256</v>
      </c>
    </row>
    <row r="1336">
      <c r="A1336" t="n">
        <v>-1</v>
      </c>
      <c r="B1336" t="inlineStr">
        <is>
          <t>01-03-2021</t>
        </is>
      </c>
      <c r="C1336" t="n">
        <v>2021</v>
      </c>
      <c r="D1336" t="n">
        <v>3</v>
      </c>
      <c r="E1336" t="inlineStr">
        <is>
          <t>Lo Boza 023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San Juan SpA.</t>
        </is>
      </c>
      <c r="I1336" t="inlineStr">
        <is>
          <t>San Juan SpA.</t>
        </is>
      </c>
      <c r="J1336" t="inlineStr">
        <is>
          <t>SIC 2013/03_2_BS2C_BB_Enel Distribución_San Juan SpA.</t>
        </is>
      </c>
      <c r="K1336" t="inlineStr">
        <is>
          <t>Lo Boza 023</t>
        </is>
      </c>
      <c r="L1336" t="inlineStr">
        <is>
          <t>-1</t>
        </is>
      </c>
      <c r="M1336" t="n">
        <v>10295.76085816398</v>
      </c>
      <c r="N1336" t="n">
        <v>26</v>
      </c>
      <c r="O1336" t="inlineStr">
        <is>
          <t>4</t>
        </is>
      </c>
      <c r="P1336" s="2" t="n">
        <v>44659.59757295139</v>
      </c>
      <c r="Q1336" t="n">
        <v>8</v>
      </c>
      <c r="R1336" t="inlineStr">
        <is>
          <t>ALTO JAHUEL 220</t>
        </is>
      </c>
      <c r="S1336" t="n">
        <v>1426.700426972836</v>
      </c>
      <c r="T1336" t="n">
        <v>110051.7898344898</v>
      </c>
      <c r="U1336" t="n">
        <v>3.628910899605907</v>
      </c>
      <c r="V1336" t="n">
        <v>21476.83524171651</v>
      </c>
      <c r="W1336" t="inlineStr">
        <is>
          <t>ENEL_DISTRIBUCION</t>
        </is>
      </c>
      <c r="X1336" t="n">
        <v>85.23456316645158</v>
      </c>
      <c r="Y1336" t="n">
        <v>110.0517898344898</v>
      </c>
      <c r="Z1336" t="n">
        <v>121604.1876624196</v>
      </c>
      <c r="AA1336" t="n">
        <v>27891.99382041105</v>
      </c>
      <c r="AB1336" t="n">
        <v>21476.83524171651</v>
      </c>
      <c r="AC1336" t="n">
        <v>27891.99382041105</v>
      </c>
      <c r="AD1336" s="2" t="n">
        <v>44256</v>
      </c>
    </row>
    <row r="1337">
      <c r="A1337" t="n">
        <v>-1</v>
      </c>
      <c r="B1337" t="inlineStr">
        <is>
          <t>01-03-2021</t>
        </is>
      </c>
      <c r="C1337" t="n">
        <v>2021</v>
      </c>
      <c r="D1337" t="n">
        <v>3</v>
      </c>
      <c r="E1337" t="inlineStr">
        <is>
          <t>Lo Boza 023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San Juan SpA.</t>
        </is>
      </c>
      <c r="I1337" t="inlineStr">
        <is>
          <t>San Juan SpA.</t>
        </is>
      </c>
      <c r="J1337" t="inlineStr">
        <is>
          <t>SIC 2013/03_2_BS2C_BB_Enel Distribución_San Juan SpA.</t>
        </is>
      </c>
      <c r="K1337" t="inlineStr">
        <is>
          <t>Lo Boza 023</t>
        </is>
      </c>
      <c r="L1337" t="inlineStr">
        <is>
          <t>-1</t>
        </is>
      </c>
      <c r="M1337" t="n">
        <v>10295.76085816398</v>
      </c>
      <c r="N1337" t="n">
        <v>26</v>
      </c>
      <c r="O1337" t="inlineStr">
        <is>
          <t>4</t>
        </is>
      </c>
      <c r="P1337" s="2" t="n">
        <v>44659.59757295139</v>
      </c>
      <c r="Q1337" t="n">
        <v>18</v>
      </c>
      <c r="R1337" t="inlineStr">
        <is>
          <t>CERRO NAVIA 220</t>
        </is>
      </c>
      <c r="S1337" t="n">
        <v>3277.639727843623</v>
      </c>
      <c r="T1337" t="n">
        <v>258012.8368017435</v>
      </c>
      <c r="U1337" t="n">
        <v>8.336902624042969</v>
      </c>
      <c r="V1337" t="n">
        <v>50229.71988845358</v>
      </c>
      <c r="W1337" t="inlineStr">
        <is>
          <t>ENEL_DISTRIBUCION</t>
        </is>
      </c>
      <c r="X1337" t="n">
        <v>86.98242665830223</v>
      </c>
      <c r="Y1337" t="n">
        <v>258.0128368017435</v>
      </c>
      <c r="Z1337" t="n">
        <v>285097.0572394956</v>
      </c>
      <c r="AA1337" t="n">
        <v>65233.40245253712</v>
      </c>
      <c r="AB1337" t="n">
        <v>50229.71988845358</v>
      </c>
      <c r="AC1337" t="n">
        <v>65233.40245253712</v>
      </c>
      <c r="AD1337" s="2" t="n">
        <v>44256</v>
      </c>
    </row>
    <row r="1338">
      <c r="A1338" t="n">
        <v>-1</v>
      </c>
      <c r="B1338" t="inlineStr">
        <is>
          <t>01-03-2021</t>
        </is>
      </c>
      <c r="C1338" t="n">
        <v>2021</v>
      </c>
      <c r="D1338" t="n">
        <v>3</v>
      </c>
      <c r="E1338" t="inlineStr">
        <is>
          <t>Lo Boza 023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San Juan SpA.</t>
        </is>
      </c>
      <c r="I1338" t="inlineStr">
        <is>
          <t>San Juan SpA.</t>
        </is>
      </c>
      <c r="J1338" t="inlineStr">
        <is>
          <t>SIC 2013/03_2_BS2C_BB_Enel Distribución_San Juan SpA.</t>
        </is>
      </c>
      <c r="K1338" t="inlineStr">
        <is>
          <t>Lo Boza 023</t>
        </is>
      </c>
      <c r="L1338" t="inlineStr">
        <is>
          <t>-1</t>
        </is>
      </c>
      <c r="M1338" t="n">
        <v>10295.76085816398</v>
      </c>
      <c r="N1338" t="n">
        <v>26</v>
      </c>
      <c r="O1338" t="inlineStr">
        <is>
          <t>4</t>
        </is>
      </c>
      <c r="P1338" s="2" t="n">
        <v>44659.59757295139</v>
      </c>
      <c r="Q1338" t="n">
        <v>32</v>
      </c>
      <c r="R1338" t="inlineStr">
        <is>
          <t>CHENA 220</t>
        </is>
      </c>
      <c r="S1338" t="n">
        <v>4460.579897525305</v>
      </c>
      <c r="T1338" t="n">
        <v>349016.0721172429</v>
      </c>
      <c r="U1338" t="n">
        <v>11.34579250322238</v>
      </c>
      <c r="V1338" t="n">
        <v>68371.76825696869</v>
      </c>
      <c r="W1338" t="inlineStr">
        <is>
          <t>ENEL_DISTRIBUCION</t>
        </is>
      </c>
      <c r="X1338" t="n">
        <v>86.45806761034629</v>
      </c>
      <c r="Y1338" t="n">
        <v>349.0160721172429</v>
      </c>
      <c r="Z1338" t="n">
        <v>385653.1183615943</v>
      </c>
      <c r="AA1338" t="n">
        <v>88794.50422982946</v>
      </c>
      <c r="AB1338" t="n">
        <v>68371.76825696869</v>
      </c>
      <c r="AC1338" t="n">
        <v>88794.50422982946</v>
      </c>
      <c r="AD1338" s="2" t="n">
        <v>44256</v>
      </c>
    </row>
    <row r="1339">
      <c r="A1339" t="n">
        <v>-1</v>
      </c>
      <c r="B1339" t="inlineStr">
        <is>
          <t>01-03-2021</t>
        </is>
      </c>
      <c r="C1339" t="n">
        <v>2021</v>
      </c>
      <c r="D1339" t="n">
        <v>3</v>
      </c>
      <c r="E1339" t="inlineStr">
        <is>
          <t>Lo Boza 023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San Juan SpA.</t>
        </is>
      </c>
      <c r="I1339" t="inlineStr">
        <is>
          <t>San Juan SpA.</t>
        </is>
      </c>
      <c r="J1339" t="inlineStr">
        <is>
          <t>SIC 2013/03_2_BS2C_BB_Enel Distribución_San Juan SpA.</t>
        </is>
      </c>
      <c r="K1339" t="inlineStr">
        <is>
          <t>Lo Boza 023</t>
        </is>
      </c>
      <c r="L1339" t="inlineStr">
        <is>
          <t>-1</t>
        </is>
      </c>
      <c r="M1339" t="n">
        <v>10295.76085816398</v>
      </c>
      <c r="N1339" t="n">
        <v>26</v>
      </c>
      <c r="O1339" t="inlineStr">
        <is>
          <t>4</t>
        </is>
      </c>
      <c r="P1339" s="2" t="n">
        <v>44659.59757295139</v>
      </c>
      <c r="Q1339" t="n">
        <v>28</v>
      </c>
      <c r="R1339" t="inlineStr">
        <is>
          <t>POLPAICO 220</t>
        </is>
      </c>
      <c r="S1339" t="n">
        <v>1202.092999147789</v>
      </c>
      <c r="T1339" t="n">
        <v>95074.52461781741</v>
      </c>
      <c r="U1339" t="n">
        <v>3.05760642141479</v>
      </c>
      <c r="V1339" t="n">
        <v>18230.61381246694</v>
      </c>
      <c r="W1339" t="inlineStr">
        <is>
          <t>ENEL_DISTRIBUCION</t>
        </is>
      </c>
      <c r="X1339" t="n">
        <v>87.39317457890718</v>
      </c>
      <c r="Y1339" t="n">
        <v>95.07452461781743</v>
      </c>
      <c r="Z1339" t="n">
        <v>105054.7233346049</v>
      </c>
      <c r="AA1339" t="n">
        <v>23676.12183437265</v>
      </c>
      <c r="AB1339" t="n">
        <v>18230.61381246694</v>
      </c>
      <c r="AC1339" t="n">
        <v>23676.12183437265</v>
      </c>
      <c r="AD1339" s="2" t="n">
        <v>44256</v>
      </c>
    </row>
    <row r="1340">
      <c r="A1340" t="n">
        <v>-1</v>
      </c>
      <c r="B1340" t="inlineStr">
        <is>
          <t>01-03-2021</t>
        </is>
      </c>
      <c r="C1340" t="n">
        <v>2021</v>
      </c>
      <c r="D1340" t="n">
        <v>3</v>
      </c>
      <c r="E1340" t="inlineStr">
        <is>
          <t>Lo Boza 023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San Juan SpA.</t>
        </is>
      </c>
      <c r="I1340" t="inlineStr">
        <is>
          <t>San Juan SpA.</t>
        </is>
      </c>
      <c r="J1340" t="inlineStr">
        <is>
          <t>SIC 2013/03_2_BS2C_BB_Enel Distribución_San Juan SpA.</t>
        </is>
      </c>
      <c r="K1340" t="inlineStr">
        <is>
          <t>Lo Boza 023</t>
        </is>
      </c>
      <c r="L1340" t="inlineStr">
        <is>
          <t>-1</t>
        </is>
      </c>
      <c r="M1340" t="n">
        <v>10295.76085816398</v>
      </c>
      <c r="N1340" t="n">
        <v>26</v>
      </c>
      <c r="O1340" t="inlineStr">
        <is>
          <t>4</t>
        </is>
      </c>
      <c r="P1340" s="2" t="n">
        <v>44659.59757295139</v>
      </c>
      <c r="Q1340" t="n">
        <v>11</v>
      </c>
      <c r="R1340" t="inlineStr">
        <is>
          <t>QUILLOTA 220</t>
        </is>
      </c>
      <c r="S1340" t="n">
        <v>32.73434248934064</v>
      </c>
      <c r="T1340" t="n">
        <v>2628.856473391788</v>
      </c>
      <c r="U1340" t="n">
        <v>0.08326205698490531</v>
      </c>
      <c r="V1340" t="n">
        <v>497.4826138491278</v>
      </c>
      <c r="W1340" t="inlineStr">
        <is>
          <t>ENEL_DISTRIBUCION</t>
        </is>
      </c>
      <c r="X1340" t="n">
        <v>88.73902946727151</v>
      </c>
      <c r="Y1340" t="n">
        <v>2.628856473391788</v>
      </c>
      <c r="Z1340" t="n">
        <v>2904.813782753357</v>
      </c>
      <c r="AA1340" t="n">
        <v>646.081316687179</v>
      </c>
      <c r="AB1340" t="n">
        <v>497.4826138491278</v>
      </c>
      <c r="AC1340" t="n">
        <v>646.081316687179</v>
      </c>
      <c r="AD1340" s="2" t="n">
        <v>44256</v>
      </c>
    </row>
    <row r="1341">
      <c r="A1341" t="n">
        <v>-1</v>
      </c>
      <c r="B1341" t="inlineStr">
        <is>
          <t>01-03-2021</t>
        </is>
      </c>
      <c r="C1341" t="n">
        <v>2021</v>
      </c>
      <c r="D1341" t="n">
        <v>3</v>
      </c>
      <c r="E1341" t="inlineStr">
        <is>
          <t>Lo Prado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San Juan SpA.</t>
        </is>
      </c>
      <c r="I1341" t="inlineStr">
        <is>
          <t>San Juan SpA.</t>
        </is>
      </c>
      <c r="J1341" t="inlineStr">
        <is>
          <t>SIC 2013/03_2_BS2C_BB_Enel Distribución_San Juan SpA.</t>
        </is>
      </c>
      <c r="K1341" t="inlineStr">
        <is>
          <t>Lo Prado 012</t>
        </is>
      </c>
      <c r="L1341" t="inlineStr">
        <is>
          <t>-1</t>
        </is>
      </c>
      <c r="M1341" t="n">
        <v>124.0761358263647</v>
      </c>
      <c r="N1341" t="n">
        <v>0</v>
      </c>
      <c r="O1341" t="inlineStr">
        <is>
          <t>4</t>
        </is>
      </c>
      <c r="P1341" s="2" t="n">
        <v>44659.59757295139</v>
      </c>
      <c r="Q1341" t="n">
        <v>8</v>
      </c>
      <c r="R1341" t="inlineStr">
        <is>
          <t>ALTO JAHUEL 220</t>
        </is>
      </c>
      <c r="S1341" t="n">
        <v>16.5695206093216</v>
      </c>
      <c r="T1341" t="n">
        <v>1278.127745166804</v>
      </c>
      <c r="U1341" t="n">
        <v>0.04214571805238319</v>
      </c>
      <c r="V1341" t="n">
        <v>249.4292827231358</v>
      </c>
      <c r="W1341" t="inlineStr">
        <is>
          <t>ENEL_DISTRIBUCION</t>
        </is>
      </c>
      <c r="X1341" t="n">
        <v>85.23456316645159</v>
      </c>
      <c r="Y1341" t="n">
        <v>1.278127745166804</v>
      </c>
      <c r="Z1341" t="n">
        <v>1412.295851013043</v>
      </c>
      <c r="AA1341" t="n">
        <v>323.9341334066699</v>
      </c>
      <c r="AB1341" t="n">
        <v>249.4292827231358</v>
      </c>
      <c r="AC1341" t="n">
        <v>323.9341334066699</v>
      </c>
      <c r="AD1341" s="2" t="n">
        <v>44256</v>
      </c>
    </row>
    <row r="1342">
      <c r="A1342" t="n">
        <v>-1</v>
      </c>
      <c r="B1342" t="inlineStr">
        <is>
          <t>01-03-2021</t>
        </is>
      </c>
      <c r="C1342" t="n">
        <v>2021</v>
      </c>
      <c r="D1342" t="n">
        <v>3</v>
      </c>
      <c r="E1342" t="inlineStr">
        <is>
          <t>Lo Prado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San Juan SpA.</t>
        </is>
      </c>
      <c r="I1342" t="inlineStr">
        <is>
          <t>San Juan SpA.</t>
        </is>
      </c>
      <c r="J1342" t="inlineStr">
        <is>
          <t>SIC 2013/03_2_BS2C_BB_Enel Distribución_San Juan SpA.</t>
        </is>
      </c>
      <c r="K1342" t="inlineStr">
        <is>
          <t>Lo Prado 012</t>
        </is>
      </c>
      <c r="L1342" t="inlineStr">
        <is>
          <t>-1</t>
        </is>
      </c>
      <c r="M1342" t="n">
        <v>124.0761358263647</v>
      </c>
      <c r="N1342" t="n">
        <v>0</v>
      </c>
      <c r="O1342" t="inlineStr">
        <is>
          <t>4</t>
        </is>
      </c>
      <c r="P1342" s="2" t="n">
        <v>44659.59757295139</v>
      </c>
      <c r="Q1342" t="n">
        <v>18</v>
      </c>
      <c r="R1342" t="inlineStr">
        <is>
          <t>CERRO NAVIA 220</t>
        </is>
      </c>
      <c r="S1342" t="n">
        <v>40.38751571434734</v>
      </c>
      <c r="T1342" t="n">
        <v>3179.268731798493</v>
      </c>
      <c r="U1342" t="n">
        <v>0.1027284307293408</v>
      </c>
      <c r="V1342" t="n">
        <v>618.9373359398614</v>
      </c>
      <c r="W1342" t="inlineStr">
        <is>
          <t>ENEL_DISTRIBUCION</t>
        </is>
      </c>
      <c r="X1342" t="n">
        <v>86.98242665830224</v>
      </c>
      <c r="Y1342" t="n">
        <v>3.179268731798493</v>
      </c>
      <c r="Z1342" t="n">
        <v>3513.004123534246</v>
      </c>
      <c r="AA1342" t="n">
        <v>803.81472199982</v>
      </c>
      <c r="AB1342" t="n">
        <v>618.9373359398614</v>
      </c>
      <c r="AC1342" t="n">
        <v>803.81472199982</v>
      </c>
      <c r="AD1342" s="2" t="n">
        <v>44256</v>
      </c>
    </row>
    <row r="1343">
      <c r="A1343" t="n">
        <v>-1</v>
      </c>
      <c r="B1343" t="inlineStr">
        <is>
          <t>01-03-2021</t>
        </is>
      </c>
      <c r="C1343" t="n">
        <v>2021</v>
      </c>
      <c r="D1343" t="n">
        <v>3</v>
      </c>
      <c r="E1343" t="inlineStr">
        <is>
          <t>Lo Prado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San Juan SpA.</t>
        </is>
      </c>
      <c r="I1343" t="inlineStr">
        <is>
          <t>San Juan SpA.</t>
        </is>
      </c>
      <c r="J1343" t="inlineStr">
        <is>
          <t>SIC 2013/03_2_BS2C_BB_Enel Distribución_San Juan SpA.</t>
        </is>
      </c>
      <c r="K1343" t="inlineStr">
        <is>
          <t>Lo Prado 012</t>
        </is>
      </c>
      <c r="L1343" t="inlineStr">
        <is>
          <t>-1</t>
        </is>
      </c>
      <c r="M1343" t="n">
        <v>124.0761358263647</v>
      </c>
      <c r="N1343" t="n">
        <v>0</v>
      </c>
      <c r="O1343" t="inlineStr">
        <is>
          <t>4</t>
        </is>
      </c>
      <c r="P1343" s="2" t="n">
        <v>44659.59757295139</v>
      </c>
      <c r="Q1343" t="n">
        <v>32</v>
      </c>
      <c r="R1343" t="inlineStr">
        <is>
          <t>CHENA 220</t>
        </is>
      </c>
      <c r="S1343" t="n">
        <v>58.17801801106918</v>
      </c>
      <c r="T1343" t="n">
        <v>4552.112908246452</v>
      </c>
      <c r="U1343" t="n">
        <v>0.147979799883986</v>
      </c>
      <c r="V1343" t="n">
        <v>891.7526546961727</v>
      </c>
      <c r="W1343" t="inlineStr">
        <is>
          <t>ENEL_DISTRIBUCION</t>
        </is>
      </c>
      <c r="X1343" t="n">
        <v>86.45806761034629</v>
      </c>
      <c r="Y1343" t="n">
        <v>4.552112908246452</v>
      </c>
      <c r="Z1343" t="n">
        <v>5029.959014636964</v>
      </c>
      <c r="AA1343" t="n">
        <v>1158.12033077425</v>
      </c>
      <c r="AB1343" t="n">
        <v>891.7526546961727</v>
      </c>
      <c r="AC1343" t="n">
        <v>1158.12033077425</v>
      </c>
      <c r="AD1343" s="2" t="n">
        <v>44256</v>
      </c>
    </row>
    <row r="1344">
      <c r="A1344" t="n">
        <v>-1</v>
      </c>
      <c r="B1344" t="inlineStr">
        <is>
          <t>01-03-2021</t>
        </is>
      </c>
      <c r="C1344" t="n">
        <v>2021</v>
      </c>
      <c r="D1344" t="n">
        <v>3</v>
      </c>
      <c r="E1344" t="inlineStr">
        <is>
          <t>Lo Prado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San Juan SpA.</t>
        </is>
      </c>
      <c r="I1344" t="inlineStr">
        <is>
          <t>San Juan SpA.</t>
        </is>
      </c>
      <c r="J1344" t="inlineStr">
        <is>
          <t>SIC 2013/03_2_BS2C_BB_Enel Distribución_San Juan SpA.</t>
        </is>
      </c>
      <c r="K1344" t="inlineStr">
        <is>
          <t>Lo Prado 012</t>
        </is>
      </c>
      <c r="L1344" t="inlineStr">
        <is>
          <t>-1</t>
        </is>
      </c>
      <c r="M1344" t="n">
        <v>124.0761358263647</v>
      </c>
      <c r="N1344" t="n">
        <v>0</v>
      </c>
      <c r="O1344" t="inlineStr">
        <is>
          <t>4</t>
        </is>
      </c>
      <c r="P1344" s="2" t="n">
        <v>44659.59757295139</v>
      </c>
      <c r="Q1344" t="n">
        <v>28</v>
      </c>
      <c r="R1344" t="inlineStr">
        <is>
          <t>POLPAICO 220</t>
        </is>
      </c>
      <c r="S1344" t="n">
        <v>10.19424264402976</v>
      </c>
      <c r="T1344" t="n">
        <v>806.2710405159369</v>
      </c>
      <c r="U1344" t="n">
        <v>0.02592975900528786</v>
      </c>
      <c r="V1344" t="n">
        <v>154.6030971693894</v>
      </c>
      <c r="W1344" t="inlineStr">
        <is>
          <t>ENEL_DISTRIBUCION</t>
        </is>
      </c>
      <c r="X1344" t="n">
        <v>87.39317457890716</v>
      </c>
      <c r="Y1344" t="n">
        <v>0.8062710405159369</v>
      </c>
      <c r="Z1344" t="n">
        <v>890.907227089433</v>
      </c>
      <c r="AA1344" t="n">
        <v>200.7832430771291</v>
      </c>
      <c r="AB1344" t="n">
        <v>154.6030971693894</v>
      </c>
      <c r="AC1344" t="n">
        <v>200.7832430771291</v>
      </c>
      <c r="AD1344" s="2" t="n">
        <v>44256</v>
      </c>
    </row>
    <row r="1345">
      <c r="A1345" t="n">
        <v>-1</v>
      </c>
      <c r="B1345" t="inlineStr">
        <is>
          <t>01-03-2021</t>
        </is>
      </c>
      <c r="C1345" t="n">
        <v>2021</v>
      </c>
      <c r="D1345" t="n">
        <v>3</v>
      </c>
      <c r="E1345" t="inlineStr">
        <is>
          <t>Lo Valledor 012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San Juan SpA.</t>
        </is>
      </c>
      <c r="I1345" t="inlineStr">
        <is>
          <t>San Juan SpA.</t>
        </is>
      </c>
      <c r="J1345" t="inlineStr">
        <is>
          <t>SIC 2013/03_2_BS2C_BB_Enel Distribución_San Juan SpA.</t>
        </is>
      </c>
      <c r="K1345" t="inlineStr">
        <is>
          <t>Lo Valledor 012</t>
        </is>
      </c>
      <c r="L1345" t="inlineStr">
        <is>
          <t>-1</t>
        </is>
      </c>
      <c r="M1345" t="n">
        <v>10533.83662274599</v>
      </c>
      <c r="N1345" t="n">
        <v>27</v>
      </c>
      <c r="O1345" t="inlineStr">
        <is>
          <t>4</t>
        </is>
      </c>
      <c r="P1345" s="2" t="n">
        <v>44659.59757295139</v>
      </c>
      <c r="Q1345" t="n">
        <v>8</v>
      </c>
      <c r="R1345" t="inlineStr">
        <is>
          <t>ALTO JAHUEL 220</t>
        </is>
      </c>
      <c r="S1345" t="n">
        <v>1256.427244317865</v>
      </c>
      <c r="T1345" t="n">
        <v>96917.37972447486</v>
      </c>
      <c r="U1345" t="n">
        <v>3.195809320069491</v>
      </c>
      <c r="V1345" t="n">
        <v>18913.62784314386</v>
      </c>
      <c r="W1345" t="inlineStr">
        <is>
          <t>ENEL_DISTRIBUCION</t>
        </is>
      </c>
      <c r="X1345" t="n">
        <v>85.23456316645158</v>
      </c>
      <c r="Y1345" t="n">
        <v>96.91737972447487</v>
      </c>
      <c r="Z1345" t="n">
        <v>107091.0273198617</v>
      </c>
      <c r="AA1345" t="n">
        <v>24563.15304304398</v>
      </c>
      <c r="AB1345" t="n">
        <v>18913.62784314386</v>
      </c>
      <c r="AC1345" t="n">
        <v>24563.15304304398</v>
      </c>
      <c r="AD1345" s="2" t="n">
        <v>44256</v>
      </c>
    </row>
    <row r="1346">
      <c r="A1346" t="n">
        <v>-1</v>
      </c>
      <c r="B1346" t="inlineStr">
        <is>
          <t>01-03-2021</t>
        </is>
      </c>
      <c r="C1346" t="n">
        <v>2021</v>
      </c>
      <c r="D1346" t="n">
        <v>3</v>
      </c>
      <c r="E1346" t="inlineStr">
        <is>
          <t>Lo Valledor 012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San Juan SpA.</t>
        </is>
      </c>
      <c r="I1346" t="inlineStr">
        <is>
          <t>San Juan SpA.</t>
        </is>
      </c>
      <c r="J1346" t="inlineStr">
        <is>
          <t>SIC 2013/03_2_BS2C_BB_Enel Distribución_San Juan SpA.</t>
        </is>
      </c>
      <c r="K1346" t="inlineStr">
        <is>
          <t>Lo Valledor 012</t>
        </is>
      </c>
      <c r="L1346" t="inlineStr">
        <is>
          <t>-1</t>
        </is>
      </c>
      <c r="M1346" t="n">
        <v>10533.83662274599</v>
      </c>
      <c r="N1346" t="n">
        <v>27</v>
      </c>
      <c r="O1346" t="inlineStr">
        <is>
          <t>4</t>
        </is>
      </c>
      <c r="P1346" s="2" t="n">
        <v>44659.59757295139</v>
      </c>
      <c r="Q1346" t="n">
        <v>18</v>
      </c>
      <c r="R1346" t="inlineStr">
        <is>
          <t>CERRO NAVIA 220</t>
        </is>
      </c>
      <c r="S1346" t="n">
        <v>1923.455109689797</v>
      </c>
      <c r="T1346" t="n">
        <v>151412.6476732622</v>
      </c>
      <c r="U1346" t="n">
        <v>4.892440683757416</v>
      </c>
      <c r="V1346" t="n">
        <v>29476.88562503987</v>
      </c>
      <c r="W1346" t="inlineStr">
        <is>
          <t>ENEL_DISTRIBUCION</t>
        </is>
      </c>
      <c r="X1346" t="n">
        <v>86.98242665830223</v>
      </c>
      <c r="Y1346" t="n">
        <v>151.4126476732621</v>
      </c>
      <c r="Z1346" t="n">
        <v>167306.7930091295</v>
      </c>
      <c r="AA1346" t="n">
        <v>38281.66964290892</v>
      </c>
      <c r="AB1346" t="n">
        <v>29476.88562503987</v>
      </c>
      <c r="AC1346" t="n">
        <v>38281.66964290892</v>
      </c>
      <c r="AD1346" s="2" t="n">
        <v>44256</v>
      </c>
    </row>
    <row r="1347">
      <c r="A1347" t="n">
        <v>-1</v>
      </c>
      <c r="B1347" t="inlineStr">
        <is>
          <t>01-03-2021</t>
        </is>
      </c>
      <c r="C1347" t="n">
        <v>2021</v>
      </c>
      <c r="D1347" t="n">
        <v>3</v>
      </c>
      <c r="E1347" t="inlineStr">
        <is>
          <t>Lo Valledor 012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San Juan SpA.</t>
        </is>
      </c>
      <c r="I1347" t="inlineStr">
        <is>
          <t>San Juan SpA.</t>
        </is>
      </c>
      <c r="J1347" t="inlineStr">
        <is>
          <t>SIC 2013/03_2_BS2C_BB_Enel Distribución_San Juan SpA.</t>
        </is>
      </c>
      <c r="K1347" t="inlineStr">
        <is>
          <t>Lo Valledor 012</t>
        </is>
      </c>
      <c r="L1347" t="inlineStr">
        <is>
          <t>-1</t>
        </is>
      </c>
      <c r="M1347" t="n">
        <v>10533.83662274599</v>
      </c>
      <c r="N1347" t="n">
        <v>27</v>
      </c>
      <c r="O1347" t="inlineStr">
        <is>
          <t>4</t>
        </is>
      </c>
      <c r="P1347" s="2" t="n">
        <v>44659.59757295139</v>
      </c>
      <c r="Q1347" t="n">
        <v>32</v>
      </c>
      <c r="R1347" t="inlineStr">
        <is>
          <t>CHENA 220</t>
        </is>
      </c>
      <c r="S1347" t="n">
        <v>6768.486938120571</v>
      </c>
      <c r="T1347" t="n">
        <v>529597.2226907755</v>
      </c>
      <c r="U1347" t="n">
        <v>17.21611317920605</v>
      </c>
      <c r="V1347" t="n">
        <v>103747.367161889</v>
      </c>
      <c r="W1347" t="inlineStr">
        <is>
          <t>ENEL_DISTRIBUCION</t>
        </is>
      </c>
      <c r="X1347" t="n">
        <v>86.45806761034629</v>
      </c>
      <c r="Y1347" t="n">
        <v>529.5972226907757</v>
      </c>
      <c r="Z1347" t="n">
        <v>585190.3013157741</v>
      </c>
      <c r="AA1347" t="n">
        <v>134736.8404699858</v>
      </c>
      <c r="AB1347" t="n">
        <v>103747.367161889</v>
      </c>
      <c r="AC1347" t="n">
        <v>134736.8404699858</v>
      </c>
      <c r="AD1347" s="2" t="n">
        <v>44256</v>
      </c>
    </row>
    <row r="1348">
      <c r="A1348" t="n">
        <v>-1</v>
      </c>
      <c r="B1348" t="inlineStr">
        <is>
          <t>01-03-2021</t>
        </is>
      </c>
      <c r="C1348" t="n">
        <v>2021</v>
      </c>
      <c r="D1348" t="n">
        <v>3</v>
      </c>
      <c r="E1348" t="inlineStr">
        <is>
          <t>Lo Valledor 012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San Juan SpA.</t>
        </is>
      </c>
      <c r="I1348" t="inlineStr">
        <is>
          <t>San Juan SpA.</t>
        </is>
      </c>
      <c r="J1348" t="inlineStr">
        <is>
          <t>SIC 2013/03_2_BS2C_BB_Enel Distribución_San Juan SpA.</t>
        </is>
      </c>
      <c r="K1348" t="inlineStr">
        <is>
          <t>Lo Valledor 012</t>
        </is>
      </c>
      <c r="L1348" t="inlineStr">
        <is>
          <t>-1</t>
        </is>
      </c>
      <c r="M1348" t="n">
        <v>10533.83662274599</v>
      </c>
      <c r="N1348" t="n">
        <v>27</v>
      </c>
      <c r="O1348" t="inlineStr">
        <is>
          <t>4</t>
        </is>
      </c>
      <c r="P1348" s="2" t="n">
        <v>44659.59757295139</v>
      </c>
      <c r="Q1348" t="n">
        <v>28</v>
      </c>
      <c r="R1348" t="inlineStr">
        <is>
          <t>POLPAICO 220</t>
        </is>
      </c>
      <c r="S1348" t="n">
        <v>676.0329895286119</v>
      </c>
      <c r="T1348" t="n">
        <v>53468.00551285193</v>
      </c>
      <c r="U1348" t="n">
        <v>1.71953651783708</v>
      </c>
      <c r="V1348" t="n">
        <v>10252.5315140517</v>
      </c>
      <c r="W1348" t="inlineStr">
        <is>
          <t>ENEL_DISTRIBUCION</t>
        </is>
      </c>
      <c r="X1348" t="n">
        <v>87.39317457890718</v>
      </c>
      <c r="Y1348" t="n">
        <v>53.46800551285192</v>
      </c>
      <c r="Z1348" t="n">
        <v>59080.66907497451</v>
      </c>
      <c r="AA1348" t="n">
        <v>13314.97599227493</v>
      </c>
      <c r="AB1348" t="n">
        <v>10252.5315140517</v>
      </c>
      <c r="AC1348" t="n">
        <v>13314.97599227493</v>
      </c>
      <c r="AD1348" s="2" t="n">
        <v>44256</v>
      </c>
    </row>
    <row r="1349">
      <c r="A1349" t="n">
        <v>-1</v>
      </c>
      <c r="B1349" t="inlineStr">
        <is>
          <t>01-03-2021</t>
        </is>
      </c>
      <c r="C1349" t="n">
        <v>2021</v>
      </c>
      <c r="D1349" t="n">
        <v>3</v>
      </c>
      <c r="E1349" t="inlineStr">
        <is>
          <t>Lo Valledor 012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San Juan SpA.</t>
        </is>
      </c>
      <c r="I1349" t="inlineStr">
        <is>
          <t>San Juan SpA.</t>
        </is>
      </c>
      <c r="J1349" t="inlineStr">
        <is>
          <t>SIC 2013/03_2_BS2C_BB_Enel Distribución_San Juan SpA.</t>
        </is>
      </c>
      <c r="K1349" t="inlineStr">
        <is>
          <t>Lo Valledor 012</t>
        </is>
      </c>
      <c r="L1349" t="inlineStr">
        <is>
          <t>-1</t>
        </is>
      </c>
      <c r="M1349" t="n">
        <v>10533.83662274599</v>
      </c>
      <c r="N1349" t="n">
        <v>27</v>
      </c>
      <c r="O1349" t="inlineStr">
        <is>
          <t>4</t>
        </is>
      </c>
      <c r="P1349" s="2" t="n">
        <v>44659.59757295139</v>
      </c>
      <c r="Q1349" t="n">
        <v>11</v>
      </c>
      <c r="R1349" t="inlineStr">
        <is>
          <t>QUILLOTA 220</t>
        </is>
      </c>
      <c r="S1349" t="n">
        <v>15.82542712248223</v>
      </c>
      <c r="T1349" t="n">
        <v>1270.921404597468</v>
      </c>
      <c r="U1349" t="n">
        <v>0.04025306496721763</v>
      </c>
      <c r="V1349" t="n">
        <v>240.5081101822956</v>
      </c>
      <c r="W1349" t="inlineStr">
        <is>
          <t>ENEL_DISTRIBUCION</t>
        </is>
      </c>
      <c r="X1349" t="n">
        <v>88.73902946727151</v>
      </c>
      <c r="Y1349" t="n">
        <v>1.270921404597468</v>
      </c>
      <c r="Z1349" t="n">
        <v>1404.333043754109</v>
      </c>
      <c r="AA1349" t="n">
        <v>312.3481950419423</v>
      </c>
      <c r="AB1349" t="n">
        <v>240.5081101822956</v>
      </c>
      <c r="AC1349" t="n">
        <v>312.3481950419423</v>
      </c>
      <c r="AD1349" s="2" t="n">
        <v>44256</v>
      </c>
    </row>
    <row r="1350">
      <c r="A1350" t="n">
        <v>-1</v>
      </c>
      <c r="B1350" t="inlineStr">
        <is>
          <t>01-03-2021</t>
        </is>
      </c>
      <c r="C1350" t="n">
        <v>2021</v>
      </c>
      <c r="D1350" t="n">
        <v>3</v>
      </c>
      <c r="E1350" t="inlineStr">
        <is>
          <t>Lord Cochrane 012-1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San Juan SpA.</t>
        </is>
      </c>
      <c r="I1350" t="inlineStr">
        <is>
          <t>San Juan SpA.</t>
        </is>
      </c>
      <c r="J1350" t="inlineStr">
        <is>
          <t>SIC 2013/03_2_BS2C_BB_Enel Distribución_San Juan SpA.</t>
        </is>
      </c>
      <c r="K1350" t="inlineStr">
        <is>
          <t>Lord Cochrane 012-1</t>
        </is>
      </c>
      <c r="L1350" t="inlineStr">
        <is>
          <t>-1</t>
        </is>
      </c>
      <c r="M1350" t="n">
        <v>8207.787858753854</v>
      </c>
      <c r="N1350" t="n">
        <v>21</v>
      </c>
      <c r="O1350" t="inlineStr">
        <is>
          <t>4</t>
        </is>
      </c>
      <c r="P1350" s="2" t="n">
        <v>44659.59757295139</v>
      </c>
      <c r="Q1350" t="n">
        <v>8</v>
      </c>
      <c r="R1350" t="inlineStr">
        <is>
          <t>ALTO JAHUEL 220</t>
        </is>
      </c>
      <c r="S1350" t="n">
        <v>1305.180142576189</v>
      </c>
      <c r="T1350" t="n">
        <v>100678.0456719377</v>
      </c>
      <c r="U1350" t="n">
        <v>3.319815678049212</v>
      </c>
      <c r="V1350" t="n">
        <v>19647.52960952368</v>
      </c>
      <c r="W1350" t="inlineStr">
        <is>
          <t>ENEL_DISTRIBUCION</t>
        </is>
      </c>
      <c r="X1350" t="n">
        <v>85.23456316645158</v>
      </c>
      <c r="Y1350" t="n">
        <v>100.6780456719377</v>
      </c>
      <c r="Z1350" t="n">
        <v>111246.4593060085</v>
      </c>
      <c r="AA1350" t="n">
        <v>25516.27222016063</v>
      </c>
      <c r="AB1350" t="n">
        <v>19647.52960952368</v>
      </c>
      <c r="AC1350" t="n">
        <v>25516.27222016063</v>
      </c>
      <c r="AD1350" s="2" t="n">
        <v>44256</v>
      </c>
    </row>
    <row r="1351">
      <c r="A1351" t="n">
        <v>-1</v>
      </c>
      <c r="B1351" t="inlineStr">
        <is>
          <t>01-03-2021</t>
        </is>
      </c>
      <c r="C1351" t="n">
        <v>2021</v>
      </c>
      <c r="D1351" t="n">
        <v>3</v>
      </c>
      <c r="E1351" t="inlineStr">
        <is>
          <t>Lord Cochrane 012-1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San Juan SpA.</t>
        </is>
      </c>
      <c r="I1351" t="inlineStr">
        <is>
          <t>San Juan SpA.</t>
        </is>
      </c>
      <c r="J1351" t="inlineStr">
        <is>
          <t>SIC 2013/03_2_BS2C_BB_Enel Distribución_San Juan SpA.</t>
        </is>
      </c>
      <c r="K1351" t="inlineStr">
        <is>
          <t>Lord Cochrane 012-1</t>
        </is>
      </c>
      <c r="L1351" t="inlineStr">
        <is>
          <t>-1</t>
        </is>
      </c>
      <c r="M1351" t="n">
        <v>8207.787858753854</v>
      </c>
      <c r="N1351" t="n">
        <v>21</v>
      </c>
      <c r="O1351" t="inlineStr">
        <is>
          <t>4</t>
        </is>
      </c>
      <c r="P1351" s="2" t="n">
        <v>44659.59757295139</v>
      </c>
      <c r="Q1351" t="n">
        <v>18</v>
      </c>
      <c r="R1351" t="inlineStr">
        <is>
          <t>CERRO NAVIA 220</t>
        </is>
      </c>
      <c r="S1351" t="n">
        <v>1952.469434309085</v>
      </c>
      <c r="T1351" t="n">
        <v>153696.629081992</v>
      </c>
      <c r="U1351" t="n">
        <v>4.96624061881389</v>
      </c>
      <c r="V1351" t="n">
        <v>29921.52918546508</v>
      </c>
      <c r="W1351" t="inlineStr">
        <is>
          <t>ENEL_DISTRIBUCION</t>
        </is>
      </c>
      <c r="X1351" t="n">
        <v>86.98242665830223</v>
      </c>
      <c r="Y1351" t="n">
        <v>153.696629081992</v>
      </c>
      <c r="Z1351" t="n">
        <v>169830.5293723669</v>
      </c>
      <c r="AA1351" t="n">
        <v>38859.12881229231</v>
      </c>
      <c r="AB1351" t="n">
        <v>29921.52918546508</v>
      </c>
      <c r="AC1351" t="n">
        <v>38859.12881229231</v>
      </c>
      <c r="AD1351" s="2" t="n">
        <v>44256</v>
      </c>
    </row>
    <row r="1352">
      <c r="A1352" t="n">
        <v>-1</v>
      </c>
      <c r="B1352" t="inlineStr">
        <is>
          <t>01-03-2021</t>
        </is>
      </c>
      <c r="C1352" t="n">
        <v>2021</v>
      </c>
      <c r="D1352" t="n">
        <v>3</v>
      </c>
      <c r="E1352" t="inlineStr">
        <is>
          <t>Lord Cochrane 012-1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San Juan SpA.</t>
        </is>
      </c>
      <c r="I1352" t="inlineStr">
        <is>
          <t>San Juan SpA.</t>
        </is>
      </c>
      <c r="J1352" t="inlineStr">
        <is>
          <t>SIC 2013/03_2_BS2C_BB_Enel Distribución_San Juan SpA.</t>
        </is>
      </c>
      <c r="K1352" t="inlineStr">
        <is>
          <t>Lord Cochrane 012-1</t>
        </is>
      </c>
      <c r="L1352" t="inlineStr">
        <is>
          <t>-1</t>
        </is>
      </c>
      <c r="M1352" t="n">
        <v>8207.787858753854</v>
      </c>
      <c r="N1352" t="n">
        <v>21</v>
      </c>
      <c r="O1352" t="inlineStr">
        <is>
          <t>4</t>
        </is>
      </c>
      <c r="P1352" s="2" t="n">
        <v>44659.59757295139</v>
      </c>
      <c r="Q1352" t="n">
        <v>32</v>
      </c>
      <c r="R1352" t="inlineStr">
        <is>
          <t>CHENA 220</t>
        </is>
      </c>
      <c r="S1352" t="n">
        <v>4340.244069146403</v>
      </c>
      <c r="T1352" t="n">
        <v>339600.4492339761</v>
      </c>
      <c r="U1352" t="n">
        <v>11.03971002720893</v>
      </c>
      <c r="V1352" t="n">
        <v>66527.26069069974</v>
      </c>
      <c r="W1352" t="inlineStr">
        <is>
          <t>ENEL_DISTRIBUCION</t>
        </is>
      </c>
      <c r="X1352" t="n">
        <v>86.45806761034629</v>
      </c>
      <c r="Y1352" t="n">
        <v>339.6004492339762</v>
      </c>
      <c r="Z1352" t="n">
        <v>375249.1151756643</v>
      </c>
      <c r="AA1352" t="n">
        <v>86399.0398580516</v>
      </c>
      <c r="AB1352" t="n">
        <v>66527.26069069974</v>
      </c>
      <c r="AC1352" t="n">
        <v>86399.0398580516</v>
      </c>
      <c r="AD1352" s="2" t="n">
        <v>44256</v>
      </c>
    </row>
    <row r="1353">
      <c r="A1353" t="n">
        <v>-1</v>
      </c>
      <c r="B1353" t="inlineStr">
        <is>
          <t>01-03-2021</t>
        </is>
      </c>
      <c r="C1353" t="n">
        <v>2021</v>
      </c>
      <c r="D1353" t="n">
        <v>3</v>
      </c>
      <c r="E1353" t="inlineStr">
        <is>
          <t>Lord Cochrane 012-1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San Juan SpA.</t>
        </is>
      </c>
      <c r="I1353" t="inlineStr">
        <is>
          <t>San Juan SpA.</t>
        </is>
      </c>
      <c r="J1353" t="inlineStr">
        <is>
          <t>SIC 2013/03_2_BS2C_BB_Enel Distribución_San Juan SpA.</t>
        </is>
      </c>
      <c r="K1353" t="inlineStr">
        <is>
          <t>Lord Cochrane 012-1</t>
        </is>
      </c>
      <c r="L1353" t="inlineStr">
        <is>
          <t>-1</t>
        </is>
      </c>
      <c r="M1353" t="n">
        <v>8207.787858753854</v>
      </c>
      <c r="N1353" t="n">
        <v>21</v>
      </c>
      <c r="O1353" t="inlineStr">
        <is>
          <t>4</t>
        </is>
      </c>
      <c r="P1353" s="2" t="n">
        <v>44659.59757295139</v>
      </c>
      <c r="Q1353" t="n">
        <v>28</v>
      </c>
      <c r="R1353" t="inlineStr">
        <is>
          <t>POLPAICO 220</t>
        </is>
      </c>
      <c r="S1353" t="n">
        <v>675.0193068698773</v>
      </c>
      <c r="T1353" t="n">
        <v>53387.83251711795</v>
      </c>
      <c r="U1353" t="n">
        <v>1.716958146106422</v>
      </c>
      <c r="V1353" t="n">
        <v>10237.15827995676</v>
      </c>
      <c r="W1353" t="inlineStr">
        <is>
          <t>ENEL_DISTRIBUCION</t>
        </is>
      </c>
      <c r="X1353" t="n">
        <v>87.39317457890718</v>
      </c>
      <c r="Y1353" t="n">
        <v>53.38783251711795</v>
      </c>
      <c r="Z1353" t="n">
        <v>58992.08012941209</v>
      </c>
      <c r="AA1353" t="n">
        <v>13295.01075319059</v>
      </c>
      <c r="AB1353" t="n">
        <v>10237.15827995676</v>
      </c>
      <c r="AC1353" t="n">
        <v>13295.01075319059</v>
      </c>
      <c r="AD1353" s="2" t="n">
        <v>44256</v>
      </c>
    </row>
    <row r="1354">
      <c r="A1354" t="n">
        <v>-1</v>
      </c>
      <c r="B1354" t="inlineStr">
        <is>
          <t>01-03-2021</t>
        </is>
      </c>
      <c r="C1354" t="n">
        <v>2021</v>
      </c>
      <c r="D1354" t="n">
        <v>3</v>
      </c>
      <c r="E1354" t="inlineStr">
        <is>
          <t>Lord Cochrane 012-1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San Juan SpA.</t>
        </is>
      </c>
      <c r="I1354" t="inlineStr">
        <is>
          <t>San Juan SpA.</t>
        </is>
      </c>
      <c r="J1354" t="inlineStr">
        <is>
          <t>SIC 2013/03_2_BS2C_BB_Enel Distribución_San Juan SpA.</t>
        </is>
      </c>
      <c r="K1354" t="inlineStr">
        <is>
          <t>Lord Cochrane 012-1</t>
        </is>
      </c>
      <c r="L1354" t="inlineStr">
        <is>
          <t>-1</t>
        </is>
      </c>
      <c r="M1354" t="n">
        <v>8207.787858753854</v>
      </c>
      <c r="N1354" t="n">
        <v>21</v>
      </c>
      <c r="O1354" t="inlineStr">
        <is>
          <t>4</t>
        </is>
      </c>
      <c r="P1354" s="2" t="n">
        <v>44659.59757295139</v>
      </c>
      <c r="Q1354" t="n">
        <v>11</v>
      </c>
      <c r="R1354" t="inlineStr">
        <is>
          <t>QUILLOTA 220</t>
        </is>
      </c>
      <c r="S1354" t="n">
        <v>17.77304596000448</v>
      </c>
      <c r="T1354" t="n">
        <v>1427.332378497048</v>
      </c>
      <c r="U1354" t="n">
        <v>0.04520696775868068</v>
      </c>
      <c r="V1354" t="n">
        <v>270.1071928700836</v>
      </c>
      <c r="W1354" t="inlineStr">
        <is>
          <t>ENEL_DISTRIBUCION</t>
        </is>
      </c>
      <c r="X1354" t="n">
        <v>88.73902946727151</v>
      </c>
      <c r="Y1354" t="n">
        <v>1.427332378497047</v>
      </c>
      <c r="Z1354" t="n">
        <v>1577.162849168008</v>
      </c>
      <c r="AA1354" t="n">
        <v>350.7885621689398</v>
      </c>
      <c r="AB1354" t="n">
        <v>270.1071928700836</v>
      </c>
      <c r="AC1354" t="n">
        <v>350.7885621689398</v>
      </c>
      <c r="AD1354" s="2" t="n">
        <v>44256</v>
      </c>
    </row>
    <row r="1355">
      <c r="A1355" t="n">
        <v>-1</v>
      </c>
      <c r="B1355" t="inlineStr">
        <is>
          <t>01-03-2021</t>
        </is>
      </c>
      <c r="C1355" t="n">
        <v>2021</v>
      </c>
      <c r="D1355" t="n">
        <v>3</v>
      </c>
      <c r="E1355" t="inlineStr">
        <is>
          <t>Los Dominicos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San Juan SpA.</t>
        </is>
      </c>
      <c r="I1355" t="inlineStr">
        <is>
          <t>San Juan SpA.</t>
        </is>
      </c>
      <c r="J1355" t="inlineStr">
        <is>
          <t>SIC 2013/03_2_BS2C_BB_Enel Distribución_San Juan SpA.</t>
        </is>
      </c>
      <c r="K1355" t="inlineStr">
        <is>
          <t>Los Dominicos 012</t>
        </is>
      </c>
      <c r="L1355" t="inlineStr">
        <is>
          <t>-1</t>
        </is>
      </c>
      <c r="M1355" t="n">
        <v>12209.53538648131</v>
      </c>
      <c r="N1355" t="n">
        <v>31</v>
      </c>
      <c r="O1355" t="inlineStr">
        <is>
          <t>4</t>
        </is>
      </c>
      <c r="P1355" s="2" t="n">
        <v>44659.59757295139</v>
      </c>
      <c r="Q1355" t="n">
        <v>8</v>
      </c>
      <c r="R1355" t="inlineStr">
        <is>
          <t>ALTO JAHUEL 220</t>
        </is>
      </c>
      <c r="S1355" t="n">
        <v>4688.613873163466</v>
      </c>
      <c r="T1355" t="n">
        <v>361666.9195784036</v>
      </c>
      <c r="U1355" t="n">
        <v>11.92581264201887</v>
      </c>
      <c r="V1355" t="n">
        <v>70580.05013681496</v>
      </c>
      <c r="W1355" t="inlineStr">
        <is>
          <t>ENEL_DISTRIBUCION</t>
        </is>
      </c>
      <c r="X1355" t="n">
        <v>85.23456316645158</v>
      </c>
      <c r="Y1355" t="n">
        <v>361.6669195784037</v>
      </c>
      <c r="Z1355" t="n">
        <v>399631.9553352526</v>
      </c>
      <c r="AA1355" t="n">
        <v>91662.40277508435</v>
      </c>
      <c r="AB1355" t="n">
        <v>70580.05013681496</v>
      </c>
      <c r="AC1355" t="n">
        <v>91662.40277508435</v>
      </c>
      <c r="AD1355" s="2" t="n">
        <v>44256</v>
      </c>
    </row>
    <row r="1356">
      <c r="A1356" t="n">
        <v>-1</v>
      </c>
      <c r="B1356" t="inlineStr">
        <is>
          <t>01-03-2021</t>
        </is>
      </c>
      <c r="C1356" t="n">
        <v>2021</v>
      </c>
      <c r="D1356" t="n">
        <v>3</v>
      </c>
      <c r="E1356" t="inlineStr">
        <is>
          <t>Los Dominicos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San Juan SpA.</t>
        </is>
      </c>
      <c r="I1356" t="inlineStr">
        <is>
          <t>San Juan SpA.</t>
        </is>
      </c>
      <c r="J1356" t="inlineStr">
        <is>
          <t>SIC 2013/03_2_BS2C_BB_Enel Distribución_San Juan SpA.</t>
        </is>
      </c>
      <c r="K1356" t="inlineStr">
        <is>
          <t>Los Dominicos 012</t>
        </is>
      </c>
      <c r="L1356" t="inlineStr">
        <is>
          <t>-1</t>
        </is>
      </c>
      <c r="M1356" t="n">
        <v>12209.53538648131</v>
      </c>
      <c r="N1356" t="n">
        <v>31</v>
      </c>
      <c r="O1356" t="inlineStr">
        <is>
          <t>4</t>
        </is>
      </c>
      <c r="P1356" s="2" t="n">
        <v>44659.59757295139</v>
      </c>
      <c r="Q1356" t="n">
        <v>18</v>
      </c>
      <c r="R1356" t="inlineStr">
        <is>
          <t>CERRO NAVIA 220</t>
        </is>
      </c>
      <c r="S1356" t="n">
        <v>1649.811485212016</v>
      </c>
      <c r="T1356" t="n">
        <v>129871.6688937933</v>
      </c>
      <c r="U1356" t="n">
        <v>4.196409258588442</v>
      </c>
      <c r="V1356" t="n">
        <v>25283.30617516449</v>
      </c>
      <c r="W1356" t="inlineStr">
        <is>
          <t>ENEL_DISTRIBUCION</t>
        </is>
      </c>
      <c r="X1356" t="n">
        <v>86.98242665830222</v>
      </c>
      <c r="Y1356" t="n">
        <v>129.8716688937933</v>
      </c>
      <c r="Z1356" t="n">
        <v>143504.6065124788</v>
      </c>
      <c r="AA1356" t="n">
        <v>32835.46256514869</v>
      </c>
      <c r="AB1356" t="n">
        <v>25283.30617516449</v>
      </c>
      <c r="AC1356" t="n">
        <v>32835.46256514869</v>
      </c>
      <c r="AD1356" s="2" t="n">
        <v>44256</v>
      </c>
    </row>
    <row r="1357">
      <c r="A1357" t="n">
        <v>-1</v>
      </c>
      <c r="B1357" t="inlineStr">
        <is>
          <t>01-03-2021</t>
        </is>
      </c>
      <c r="C1357" t="n">
        <v>2021</v>
      </c>
      <c r="D1357" t="n">
        <v>3</v>
      </c>
      <c r="E1357" t="inlineStr">
        <is>
          <t>Los Dominicos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San Juan SpA.</t>
        </is>
      </c>
      <c r="I1357" t="inlineStr">
        <is>
          <t>San Juan SpA.</t>
        </is>
      </c>
      <c r="J1357" t="inlineStr">
        <is>
          <t>SIC 2013/03_2_BS2C_BB_Enel Distribución_San Juan SpA.</t>
        </is>
      </c>
      <c r="K1357" t="inlineStr">
        <is>
          <t>Los Dominicos 012</t>
        </is>
      </c>
      <c r="L1357" t="inlineStr">
        <is>
          <t>-1</t>
        </is>
      </c>
      <c r="M1357" t="n">
        <v>12209.53538648131</v>
      </c>
      <c r="N1357" t="n">
        <v>31</v>
      </c>
      <c r="O1357" t="inlineStr">
        <is>
          <t>4</t>
        </is>
      </c>
      <c r="P1357" s="2" t="n">
        <v>44659.59757295139</v>
      </c>
      <c r="Q1357" t="n">
        <v>32</v>
      </c>
      <c r="R1357" t="inlineStr">
        <is>
          <t>CHENA 220</t>
        </is>
      </c>
      <c r="S1357" t="n">
        <v>3067.499152104501</v>
      </c>
      <c r="T1357" t="n">
        <v>240015.0944240345</v>
      </c>
      <c r="U1357" t="n">
        <v>7.802395581546878</v>
      </c>
      <c r="V1357" t="n">
        <v>47018.62671992349</v>
      </c>
      <c r="W1357" t="inlineStr">
        <is>
          <t>ENEL_DISTRIBUCION</t>
        </is>
      </c>
      <c r="X1357" t="n">
        <v>86.4580676103463</v>
      </c>
      <c r="Y1357" t="n">
        <v>240.0150944240345</v>
      </c>
      <c r="Z1357" t="n">
        <v>265210.0490873309</v>
      </c>
      <c r="AA1357" t="n">
        <v>61063.15158431622</v>
      </c>
      <c r="AB1357" t="n">
        <v>47018.62671992349</v>
      </c>
      <c r="AC1357" t="n">
        <v>61063.15158431622</v>
      </c>
      <c r="AD1357" s="2" t="n">
        <v>44256</v>
      </c>
    </row>
    <row r="1358">
      <c r="A1358" t="n">
        <v>-1</v>
      </c>
      <c r="B1358" t="inlineStr">
        <is>
          <t>01-03-2021</t>
        </is>
      </c>
      <c r="C1358" t="n">
        <v>2021</v>
      </c>
      <c r="D1358" t="n">
        <v>3</v>
      </c>
      <c r="E1358" t="inlineStr">
        <is>
          <t>Los Dominicos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San Juan SpA.</t>
        </is>
      </c>
      <c r="I1358" t="inlineStr">
        <is>
          <t>San Juan SpA.</t>
        </is>
      </c>
      <c r="J1358" t="inlineStr">
        <is>
          <t>SIC 2013/03_2_BS2C_BB_Enel Distribución_San Juan SpA.</t>
        </is>
      </c>
      <c r="K1358" t="inlineStr">
        <is>
          <t>Los Dominicos 012</t>
        </is>
      </c>
      <c r="L1358" t="inlineStr">
        <is>
          <t>-1</t>
        </is>
      </c>
      <c r="M1358" t="n">
        <v>12209.53538648131</v>
      </c>
      <c r="N1358" t="n">
        <v>31</v>
      </c>
      <c r="O1358" t="inlineStr">
        <is>
          <t>4</t>
        </is>
      </c>
      <c r="P1358" s="2" t="n">
        <v>44659.59757295139</v>
      </c>
      <c r="Q1358" t="n">
        <v>28</v>
      </c>
      <c r="R1358" t="inlineStr">
        <is>
          <t>POLPAICO 220</t>
        </is>
      </c>
      <c r="S1358" t="n">
        <v>2926.926413943645</v>
      </c>
      <c r="T1358" t="n">
        <v>231493.0189214196</v>
      </c>
      <c r="U1358" t="n">
        <v>7.44483913027297</v>
      </c>
      <c r="V1358" t="n">
        <v>44388.96586865084</v>
      </c>
      <c r="W1358" t="inlineStr">
        <is>
          <t>ENEL_DISTRIBUCION</t>
        </is>
      </c>
      <c r="X1358" t="n">
        <v>87.39317457890718</v>
      </c>
      <c r="Y1358" t="n">
        <v>231.4930189214195</v>
      </c>
      <c r="Z1358" t="n">
        <v>255793.3910733918</v>
      </c>
      <c r="AA1358" t="n">
        <v>57648.00762162447</v>
      </c>
      <c r="AB1358" t="n">
        <v>44388.96586865084</v>
      </c>
      <c r="AC1358" t="n">
        <v>57648.00762162447</v>
      </c>
      <c r="AD1358" s="2" t="n">
        <v>44256</v>
      </c>
    </row>
    <row r="1359">
      <c r="A1359" t="n">
        <v>-1</v>
      </c>
      <c r="B1359" t="inlineStr">
        <is>
          <t>01-03-2021</t>
        </is>
      </c>
      <c r="C1359" t="n">
        <v>2021</v>
      </c>
      <c r="D1359" t="n">
        <v>3</v>
      </c>
      <c r="E1359" t="inlineStr">
        <is>
          <t>Macul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San Juan SpA.</t>
        </is>
      </c>
      <c r="I1359" t="inlineStr">
        <is>
          <t>San Juan SpA.</t>
        </is>
      </c>
      <c r="J1359" t="inlineStr">
        <is>
          <t>SIC 2013/03_2_BS2C_BB_Enel Distribución_San Juan SpA.</t>
        </is>
      </c>
      <c r="K1359" t="inlineStr">
        <is>
          <t>Macul 012</t>
        </is>
      </c>
      <c r="L1359" t="inlineStr">
        <is>
          <t>-1</t>
        </is>
      </c>
      <c r="M1359" t="n">
        <v>18554.54191346643</v>
      </c>
      <c r="N1359" t="n">
        <v>47</v>
      </c>
      <c r="O1359" t="inlineStr">
        <is>
          <t>4</t>
        </is>
      </c>
      <c r="P1359" s="2" t="n">
        <v>44659.59757295139</v>
      </c>
      <c r="Q1359" t="n">
        <v>8</v>
      </c>
      <c r="R1359" t="inlineStr">
        <is>
          <t>ALTO JAHUEL 220</t>
        </is>
      </c>
      <c r="S1359" t="n">
        <v>5422.713421982992</v>
      </c>
      <c r="T1359" t="n">
        <v>418293.3617781146</v>
      </c>
      <c r="U1359" t="n">
        <v>13.79304545680072</v>
      </c>
      <c r="V1359" t="n">
        <v>81630.81788240811</v>
      </c>
      <c r="W1359" t="inlineStr">
        <is>
          <t>ENEL_DISTRIBUCION</t>
        </is>
      </c>
      <c r="X1359" t="n">
        <v>85.23456316645158</v>
      </c>
      <c r="Y1359" t="n">
        <v>418.2933617781146</v>
      </c>
      <c r="Z1359" t="n">
        <v>462202.6096995742</v>
      </c>
      <c r="AA1359" t="n">
        <v>106014.0491979326</v>
      </c>
      <c r="AB1359" t="n">
        <v>81630.81788240811</v>
      </c>
      <c r="AC1359" t="n">
        <v>106014.0491979326</v>
      </c>
      <c r="AD1359" s="2" t="n">
        <v>44256</v>
      </c>
    </row>
    <row r="1360">
      <c r="A1360" t="n">
        <v>-1</v>
      </c>
      <c r="B1360" t="inlineStr">
        <is>
          <t>01-03-2021</t>
        </is>
      </c>
      <c r="C1360" t="n">
        <v>2021</v>
      </c>
      <c r="D1360" t="n">
        <v>3</v>
      </c>
      <c r="E1360" t="inlineStr">
        <is>
          <t>Macul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San Juan SpA.</t>
        </is>
      </c>
      <c r="I1360" t="inlineStr">
        <is>
          <t>San Juan SpA.</t>
        </is>
      </c>
      <c r="J1360" t="inlineStr">
        <is>
          <t>SIC 2013/03_2_BS2C_BB_Enel Distribución_San Juan SpA.</t>
        </is>
      </c>
      <c r="K1360" t="inlineStr">
        <is>
          <t>Macul 012</t>
        </is>
      </c>
      <c r="L1360" t="inlineStr">
        <is>
          <t>-1</t>
        </is>
      </c>
      <c r="M1360" t="n">
        <v>18554.54191346643</v>
      </c>
      <c r="N1360" t="n">
        <v>47</v>
      </c>
      <c r="O1360" t="inlineStr">
        <is>
          <t>4</t>
        </is>
      </c>
      <c r="P1360" s="2" t="n">
        <v>44659.59757295139</v>
      </c>
      <c r="Q1360" t="n">
        <v>18</v>
      </c>
      <c r="R1360" t="inlineStr">
        <is>
          <t>CERRO NAVIA 220</t>
        </is>
      </c>
      <c r="S1360" t="n">
        <v>3092.468196674155</v>
      </c>
      <c r="T1360" t="n">
        <v>243436.3012398593</v>
      </c>
      <c r="U1360" t="n">
        <v>7.865906067896012</v>
      </c>
      <c r="V1360" t="n">
        <v>47391.97232793152</v>
      </c>
      <c r="W1360" t="inlineStr">
        <is>
          <t>ENEL_DISTRIBUCION</t>
        </is>
      </c>
      <c r="X1360" t="n">
        <v>86.98242665830223</v>
      </c>
      <c r="Y1360" t="n">
        <v>243.4363012398593</v>
      </c>
      <c r="Z1360" t="n">
        <v>268990.3881103418</v>
      </c>
      <c r="AA1360" t="n">
        <v>61548.01601030068</v>
      </c>
      <c r="AB1360" t="n">
        <v>47391.97232793152</v>
      </c>
      <c r="AC1360" t="n">
        <v>61548.01601030068</v>
      </c>
      <c r="AD1360" s="2" t="n">
        <v>44256</v>
      </c>
    </row>
    <row r="1361">
      <c r="A1361" t="n">
        <v>-1</v>
      </c>
      <c r="B1361" t="inlineStr">
        <is>
          <t>01-03-2021</t>
        </is>
      </c>
      <c r="C1361" t="n">
        <v>2021</v>
      </c>
      <c r="D1361" t="n">
        <v>3</v>
      </c>
      <c r="E1361" t="inlineStr">
        <is>
          <t>Macul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San Juan SpA.</t>
        </is>
      </c>
      <c r="I1361" t="inlineStr">
        <is>
          <t>San Juan SpA.</t>
        </is>
      </c>
      <c r="J1361" t="inlineStr">
        <is>
          <t>SIC 2013/03_2_BS2C_BB_Enel Distribución_San Juan SpA.</t>
        </is>
      </c>
      <c r="K1361" t="inlineStr">
        <is>
          <t>Macul 012</t>
        </is>
      </c>
      <c r="L1361" t="inlineStr">
        <is>
          <t>-1</t>
        </is>
      </c>
      <c r="M1361" t="n">
        <v>18554.54191346643</v>
      </c>
      <c r="N1361" t="n">
        <v>47</v>
      </c>
      <c r="O1361" t="inlineStr">
        <is>
          <t>4</t>
        </is>
      </c>
      <c r="P1361" s="2" t="n">
        <v>44659.59757295139</v>
      </c>
      <c r="Q1361" t="n">
        <v>32</v>
      </c>
      <c r="R1361" t="inlineStr">
        <is>
          <t>CHENA 220</t>
        </is>
      </c>
      <c r="S1361" t="n">
        <v>8283.812728508939</v>
      </c>
      <c r="T1361" t="n">
        <v>648163.2090623502</v>
      </c>
      <c r="U1361" t="n">
        <v>21.07044880091887</v>
      </c>
      <c r="V1361" t="n">
        <v>126974.2807368978</v>
      </c>
      <c r="W1361" t="inlineStr">
        <is>
          <t>ENEL_DISTRIBUCION</t>
        </is>
      </c>
      <c r="X1361" t="n">
        <v>86.4580676103463</v>
      </c>
      <c r="Y1361" t="n">
        <v>648.1632090623502</v>
      </c>
      <c r="Z1361" t="n">
        <v>716202.4409528731</v>
      </c>
      <c r="AA1361" t="n">
        <v>164901.6632946724</v>
      </c>
      <c r="AB1361" t="n">
        <v>126974.2807368978</v>
      </c>
      <c r="AC1361" t="n">
        <v>164901.6632946724</v>
      </c>
      <c r="AD1361" s="2" t="n">
        <v>44256</v>
      </c>
    </row>
    <row r="1362">
      <c r="A1362" t="n">
        <v>-1</v>
      </c>
      <c r="B1362" t="inlineStr">
        <is>
          <t>01-03-2021</t>
        </is>
      </c>
      <c r="C1362" t="n">
        <v>2021</v>
      </c>
      <c r="D1362" t="n">
        <v>3</v>
      </c>
      <c r="E1362" t="inlineStr">
        <is>
          <t>Macul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San Juan SpA.</t>
        </is>
      </c>
      <c r="I1362" t="inlineStr">
        <is>
          <t>San Juan SpA.</t>
        </is>
      </c>
      <c r="J1362" t="inlineStr">
        <is>
          <t>SIC 2013/03_2_BS2C_BB_Enel Distribución_San Juan SpA.</t>
        </is>
      </c>
      <c r="K1362" t="inlineStr">
        <is>
          <t>Macul 012</t>
        </is>
      </c>
      <c r="L1362" t="inlineStr">
        <is>
          <t>-1</t>
        </is>
      </c>
      <c r="M1362" t="n">
        <v>18554.54191346643</v>
      </c>
      <c r="N1362" t="n">
        <v>47</v>
      </c>
      <c r="O1362" t="inlineStr">
        <is>
          <t>4</t>
        </is>
      </c>
      <c r="P1362" s="2" t="n">
        <v>44659.59757295139</v>
      </c>
      <c r="Q1362" t="n">
        <v>28</v>
      </c>
      <c r="R1362" t="inlineStr">
        <is>
          <t>POLPAICO 220</t>
        </is>
      </c>
      <c r="S1362" t="n">
        <v>1923.532980840393</v>
      </c>
      <c r="T1362" t="n">
        <v>152133.8065105976</v>
      </c>
      <c r="U1362" t="n">
        <v>4.89263875439777</v>
      </c>
      <c r="V1362" t="n">
        <v>29171.77535690256</v>
      </c>
      <c r="W1362" t="inlineStr">
        <is>
          <t>ENEL_DISTRIBUCION</t>
        </is>
      </c>
      <c r="X1362" t="n">
        <v>87.39317457890718</v>
      </c>
      <c r="Y1362" t="n">
        <v>152.1338065105976</v>
      </c>
      <c r="Z1362" t="n">
        <v>168103.6536028702</v>
      </c>
      <c r="AA1362" t="n">
        <v>37885.4225414319</v>
      </c>
      <c r="AB1362" t="n">
        <v>29171.77535690256</v>
      </c>
      <c r="AC1362" t="n">
        <v>37885.4225414319</v>
      </c>
      <c r="AD1362" s="2" t="n">
        <v>44256</v>
      </c>
    </row>
    <row r="1363">
      <c r="A1363" t="n">
        <v>-1</v>
      </c>
      <c r="B1363" t="inlineStr">
        <is>
          <t>01-03-2021</t>
        </is>
      </c>
      <c r="C1363" t="n">
        <v>2021</v>
      </c>
      <c r="D1363" t="n">
        <v>3</v>
      </c>
      <c r="E1363" t="inlineStr">
        <is>
          <t>Macul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San Juan SpA.</t>
        </is>
      </c>
      <c r="I1363" t="inlineStr">
        <is>
          <t>San Juan SpA.</t>
        </is>
      </c>
      <c r="J1363" t="inlineStr">
        <is>
          <t>SIC 2013/03_2_BS2C_BB_Enel Distribución_San Juan SpA.</t>
        </is>
      </c>
      <c r="K1363" t="inlineStr">
        <is>
          <t>Macul 012</t>
        </is>
      </c>
      <c r="L1363" t="inlineStr">
        <is>
          <t>-1</t>
        </is>
      </c>
      <c r="M1363" t="n">
        <v>18554.54191346643</v>
      </c>
      <c r="N1363" t="n">
        <v>47</v>
      </c>
      <c r="O1363" t="inlineStr">
        <is>
          <t>4</t>
        </is>
      </c>
      <c r="P1363" s="2" t="n">
        <v>44659.59757295139</v>
      </c>
      <c r="Q1363" t="n">
        <v>11</v>
      </c>
      <c r="R1363" t="inlineStr">
        <is>
          <t>QUILLOTA 220</t>
        </is>
      </c>
      <c r="S1363" t="n">
        <v>19.41428945404672</v>
      </c>
      <c r="T1363" t="n">
        <v>1559.138709573655</v>
      </c>
      <c r="U1363" t="n">
        <v>0.04938158374101023</v>
      </c>
      <c r="V1363" t="n">
        <v>295.0501134020872</v>
      </c>
      <c r="W1363" t="inlineStr">
        <is>
          <t>ENEL_DISTRIBUCION</t>
        </is>
      </c>
      <c r="X1363" t="n">
        <v>88.73902946727149</v>
      </c>
      <c r="Y1363" t="n">
        <v>1.559138709573655</v>
      </c>
      <c r="Z1363" t="n">
        <v>1722.80520394879</v>
      </c>
      <c r="AA1363" t="n">
        <v>383.1819654572561</v>
      </c>
      <c r="AB1363" t="n">
        <v>295.0501134020872</v>
      </c>
      <c r="AC1363" t="n">
        <v>383.1819654572561</v>
      </c>
      <c r="AD1363" s="2" t="n">
        <v>44256</v>
      </c>
    </row>
    <row r="1364">
      <c r="A1364" t="n">
        <v>-1</v>
      </c>
      <c r="B1364" t="inlineStr">
        <is>
          <t>01-03-2021</t>
        </is>
      </c>
      <c r="C1364" t="n">
        <v>2021</v>
      </c>
      <c r="D1364" t="n">
        <v>3</v>
      </c>
      <c r="E1364" t="inlineStr">
        <is>
          <t>Maipu 012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San Juan SpA.</t>
        </is>
      </c>
      <c r="I1364" t="inlineStr">
        <is>
          <t>San Juan SpA.</t>
        </is>
      </c>
      <c r="J1364" t="inlineStr">
        <is>
          <t>SIC 2013/03_2_BS2C_BB_Enel Distribución_San Juan SpA.</t>
        </is>
      </c>
      <c r="K1364" t="inlineStr">
        <is>
          <t>Maipu 012</t>
        </is>
      </c>
      <c r="L1364" t="inlineStr">
        <is>
          <t>-1</t>
        </is>
      </c>
      <c r="M1364" t="n">
        <v>4087.116824459847</v>
      </c>
      <c r="N1364" t="n">
        <v>10</v>
      </c>
      <c r="O1364" t="inlineStr">
        <is>
          <t>4</t>
        </is>
      </c>
      <c r="P1364" s="2" t="n">
        <v>44659.59757295139</v>
      </c>
      <c r="Q1364" t="n">
        <v>8</v>
      </c>
      <c r="R1364" t="inlineStr">
        <is>
          <t>ALTO JAHUEL 220</t>
        </is>
      </c>
      <c r="S1364" t="n">
        <v>470.7497185832781</v>
      </c>
      <c r="T1364" t="n">
        <v>36312.35269487903</v>
      </c>
      <c r="U1364" t="n">
        <v>1.197384364969981</v>
      </c>
      <c r="V1364" t="n">
        <v>7086.431008890395</v>
      </c>
      <c r="W1364" t="inlineStr">
        <is>
          <t>ENEL_DISTRIBUCION</t>
        </is>
      </c>
      <c r="X1364" t="n">
        <v>85.23456316645158</v>
      </c>
      <c r="Y1364" t="n">
        <v>36.31235269487903</v>
      </c>
      <c r="Z1364" t="n">
        <v>40124.14662417572</v>
      </c>
      <c r="AA1364" t="n">
        <v>9203.15715440311</v>
      </c>
      <c r="AB1364" t="n">
        <v>7086.431008890395</v>
      </c>
      <c r="AC1364" t="n">
        <v>9203.15715440311</v>
      </c>
      <c r="AD1364" s="2" t="n">
        <v>44256</v>
      </c>
    </row>
    <row r="1365">
      <c r="A1365" t="n">
        <v>-1</v>
      </c>
      <c r="B1365" t="inlineStr">
        <is>
          <t>01-03-2021</t>
        </is>
      </c>
      <c r="C1365" t="n">
        <v>2021</v>
      </c>
      <c r="D1365" t="n">
        <v>3</v>
      </c>
      <c r="E1365" t="inlineStr">
        <is>
          <t>Maipu 012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San Juan SpA.</t>
        </is>
      </c>
      <c r="I1365" t="inlineStr">
        <is>
          <t>San Juan SpA.</t>
        </is>
      </c>
      <c r="J1365" t="inlineStr">
        <is>
          <t>SIC 2013/03_2_BS2C_BB_Enel Distribución_San Juan SpA.</t>
        </is>
      </c>
      <c r="K1365" t="inlineStr">
        <is>
          <t>Maipu 012</t>
        </is>
      </c>
      <c r="L1365" t="inlineStr">
        <is>
          <t>-1</t>
        </is>
      </c>
      <c r="M1365" t="n">
        <v>4087.116824459847</v>
      </c>
      <c r="N1365" t="n">
        <v>10</v>
      </c>
      <c r="O1365" t="inlineStr">
        <is>
          <t>4</t>
        </is>
      </c>
      <c r="P1365" s="2" t="n">
        <v>44659.59757295139</v>
      </c>
      <c r="Q1365" t="n">
        <v>18</v>
      </c>
      <c r="R1365" t="inlineStr">
        <is>
          <t>CERRO NAVIA 220</t>
        </is>
      </c>
      <c r="S1365" t="n">
        <v>550.5780865888207</v>
      </c>
      <c r="T1365" t="n">
        <v>43341.00932292432</v>
      </c>
      <c r="U1365" t="n">
        <v>1.400433322744339</v>
      </c>
      <c r="V1365" t="n">
        <v>8437.590877101014</v>
      </c>
      <c r="W1365" t="inlineStr">
        <is>
          <t>ENEL_DISTRIBUCION</t>
        </is>
      </c>
      <c r="X1365" t="n">
        <v>86.98242665830222</v>
      </c>
      <c r="Y1365" t="n">
        <v>43.34100932292432</v>
      </c>
      <c r="Z1365" t="n">
        <v>47890.61803638047</v>
      </c>
      <c r="AA1365" t="n">
        <v>10957.91023000132</v>
      </c>
      <c r="AB1365" t="n">
        <v>8437.590877101014</v>
      </c>
      <c r="AC1365" t="n">
        <v>10957.91023000132</v>
      </c>
      <c r="AD1365" s="2" t="n">
        <v>44256</v>
      </c>
    </row>
    <row r="1366">
      <c r="A1366" t="n">
        <v>-1</v>
      </c>
      <c r="B1366" t="inlineStr">
        <is>
          <t>01-03-2021</t>
        </is>
      </c>
      <c r="C1366" t="n">
        <v>2021</v>
      </c>
      <c r="D1366" t="n">
        <v>3</v>
      </c>
      <c r="E1366" t="inlineStr">
        <is>
          <t>Maipu 012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San Juan SpA.</t>
        </is>
      </c>
      <c r="I1366" t="inlineStr">
        <is>
          <t>San Juan SpA.</t>
        </is>
      </c>
      <c r="J1366" t="inlineStr">
        <is>
          <t>SIC 2013/03_2_BS2C_BB_Enel Distribución_San Juan SpA.</t>
        </is>
      </c>
      <c r="K1366" t="inlineStr">
        <is>
          <t>Maipu 012</t>
        </is>
      </c>
      <c r="L1366" t="inlineStr">
        <is>
          <t>-1</t>
        </is>
      </c>
      <c r="M1366" t="n">
        <v>4087.116824459847</v>
      </c>
      <c r="N1366" t="n">
        <v>10</v>
      </c>
      <c r="O1366" t="inlineStr">
        <is>
          <t>4</t>
        </is>
      </c>
      <c r="P1366" s="2" t="n">
        <v>44659.59757295139</v>
      </c>
      <c r="Q1366" t="n">
        <v>32</v>
      </c>
      <c r="R1366" t="inlineStr">
        <is>
          <t>CHENA 220</t>
        </is>
      </c>
      <c r="S1366" t="n">
        <v>2880.945424544074</v>
      </c>
      <c r="T1366" t="n">
        <v>225418.2817387392</v>
      </c>
      <c r="U1366" t="n">
        <v>7.327883313584239</v>
      </c>
      <c r="V1366" t="n">
        <v>44159.13120112075</v>
      </c>
      <c r="W1366" t="inlineStr">
        <is>
          <t>ENEL_DISTRIBUCION</t>
        </is>
      </c>
      <c r="X1366" t="n">
        <v>86.45806761034628</v>
      </c>
      <c r="Y1366" t="n">
        <v>225.4182817387391</v>
      </c>
      <c r="Z1366" t="n">
        <v>249080.9742969493</v>
      </c>
      <c r="AA1366" t="n">
        <v>57349.52104041656</v>
      </c>
      <c r="AB1366" t="n">
        <v>44159.13120112075</v>
      </c>
      <c r="AC1366" t="n">
        <v>57349.52104041656</v>
      </c>
      <c r="AD1366" s="2" t="n">
        <v>44256</v>
      </c>
    </row>
    <row r="1367">
      <c r="A1367" t="n">
        <v>-1</v>
      </c>
      <c r="B1367" t="inlineStr">
        <is>
          <t>01-03-2021</t>
        </is>
      </c>
      <c r="C1367" t="n">
        <v>2021</v>
      </c>
      <c r="D1367" t="n">
        <v>3</v>
      </c>
      <c r="E1367" t="inlineStr">
        <is>
          <t>Maipu 012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San Juan SpA.</t>
        </is>
      </c>
      <c r="I1367" t="inlineStr">
        <is>
          <t>San Juan SpA.</t>
        </is>
      </c>
      <c r="J1367" t="inlineStr">
        <is>
          <t>SIC 2013/03_2_BS2C_BB_Enel Distribución_San Juan SpA.</t>
        </is>
      </c>
      <c r="K1367" t="inlineStr">
        <is>
          <t>Maipu 012</t>
        </is>
      </c>
      <c r="L1367" t="inlineStr">
        <is>
          <t>-1</t>
        </is>
      </c>
      <c r="M1367" t="n">
        <v>4087.116824459847</v>
      </c>
      <c r="N1367" t="n">
        <v>10</v>
      </c>
      <c r="O1367" t="inlineStr">
        <is>
          <t>4</t>
        </is>
      </c>
      <c r="P1367" s="2" t="n">
        <v>44659.59757295139</v>
      </c>
      <c r="Q1367" t="n">
        <v>28</v>
      </c>
      <c r="R1367" t="inlineStr">
        <is>
          <t>POLPAICO 220</t>
        </is>
      </c>
      <c r="S1367" t="n">
        <v>222.5557716460026</v>
      </c>
      <c r="T1367" t="n">
        <v>17602.11914152727</v>
      </c>
      <c r="U1367" t="n">
        <v>0.566085949248657</v>
      </c>
      <c r="V1367" t="n">
        <v>3375.219993370107</v>
      </c>
      <c r="W1367" t="inlineStr">
        <is>
          <t>ENEL_DISTRIBUCION</t>
        </is>
      </c>
      <c r="X1367" t="n">
        <v>87.39317457890718</v>
      </c>
      <c r="Y1367" t="n">
        <v>17.60211914152727</v>
      </c>
      <c r="Z1367" t="n">
        <v>19449.85540500251</v>
      </c>
      <c r="AA1367" t="n">
        <v>4383.402588792346</v>
      </c>
      <c r="AB1367" t="n">
        <v>3375.219993370107</v>
      </c>
      <c r="AC1367" t="n">
        <v>4383.402588792346</v>
      </c>
      <c r="AD1367" s="2" t="n">
        <v>44256</v>
      </c>
    </row>
    <row r="1368">
      <c r="A1368" t="n">
        <v>-1</v>
      </c>
      <c r="B1368" t="inlineStr">
        <is>
          <t>01-03-2021</t>
        </is>
      </c>
      <c r="C1368" t="n">
        <v>2021</v>
      </c>
      <c r="D1368" t="n">
        <v>3</v>
      </c>
      <c r="E1368" t="inlineStr">
        <is>
          <t>Maipu 012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San Juan SpA.</t>
        </is>
      </c>
      <c r="I1368" t="inlineStr">
        <is>
          <t>San Juan SpA.</t>
        </is>
      </c>
      <c r="J1368" t="inlineStr">
        <is>
          <t>SIC 2013/03_2_BS2C_BB_Enel Distribución_San Juan SpA.</t>
        </is>
      </c>
      <c r="K1368" t="inlineStr">
        <is>
          <t>Maipu 012</t>
        </is>
      </c>
      <c r="L1368" t="inlineStr">
        <is>
          <t>-1</t>
        </is>
      </c>
      <c r="M1368" t="n">
        <v>4087.116824459847</v>
      </c>
      <c r="N1368" t="n">
        <v>10</v>
      </c>
      <c r="O1368" t="inlineStr">
        <is>
          <t>4</t>
        </is>
      </c>
      <c r="P1368" s="2" t="n">
        <v>44659.59757295139</v>
      </c>
      <c r="Q1368" t="n">
        <v>11</v>
      </c>
      <c r="R1368" t="inlineStr">
        <is>
          <t>QUILLOTA 220</t>
        </is>
      </c>
      <c r="S1368" t="n">
        <v>3.567445449181071</v>
      </c>
      <c r="T1368" t="n">
        <v>286.4973403881752</v>
      </c>
      <c r="U1368" t="n">
        <v>0.00907404345686732</v>
      </c>
      <c r="V1368" t="n">
        <v>54.21651855083656</v>
      </c>
      <c r="W1368" t="inlineStr">
        <is>
          <t>ENEL_DISTRIBUCION</t>
        </is>
      </c>
      <c r="X1368" t="n">
        <v>88.73902946727151</v>
      </c>
      <c r="Y1368" t="n">
        <v>0.2864973403881752</v>
      </c>
      <c r="Z1368" t="n">
        <v>316.5716468377627</v>
      </c>
      <c r="AA1368" t="n">
        <v>70.4110630530345</v>
      </c>
      <c r="AB1368" t="n">
        <v>54.21651855083656</v>
      </c>
      <c r="AC1368" t="n">
        <v>70.4110630530345</v>
      </c>
      <c r="AD1368" s="2" t="n">
        <v>44256</v>
      </c>
    </row>
    <row r="1369">
      <c r="A1369" t="n">
        <v>-1</v>
      </c>
      <c r="B1369" t="inlineStr">
        <is>
          <t>01-03-2021</t>
        </is>
      </c>
      <c r="C1369" t="n">
        <v>2021</v>
      </c>
      <c r="D1369" t="n">
        <v>3</v>
      </c>
      <c r="E1369" t="inlineStr">
        <is>
          <t>Metro 110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San Juan SpA.</t>
        </is>
      </c>
      <c r="I1369" t="inlineStr">
        <is>
          <t>San Juan SpA.</t>
        </is>
      </c>
      <c r="J1369" t="inlineStr">
        <is>
          <t>SIC 2013/03_2_BS2C_BB_Enel Distribución_San Juan SpA.</t>
        </is>
      </c>
      <c r="K1369" t="inlineStr">
        <is>
          <t>Metro 110</t>
        </is>
      </c>
      <c r="L1369" t="inlineStr">
        <is>
          <t>-1</t>
        </is>
      </c>
      <c r="M1369" t="n">
        <v>6.722331968739447</v>
      </c>
      <c r="N1369" t="n">
        <v>0</v>
      </c>
      <c r="O1369" t="inlineStr">
        <is>
          <t>4</t>
        </is>
      </c>
      <c r="P1369" s="2" t="n">
        <v>44659.59757295139</v>
      </c>
      <c r="Q1369" t="n">
        <v>8</v>
      </c>
      <c r="R1369" t="inlineStr">
        <is>
          <t>ALTO JAHUEL 220</t>
        </is>
      </c>
      <c r="S1369" t="n">
        <v>1.063305391677391</v>
      </c>
      <c r="T1369" t="n">
        <v>82.02048536780042</v>
      </c>
      <c r="U1369" t="n">
        <v>0.002704590573127571</v>
      </c>
      <c r="V1369" t="n">
        <v>16.00646798511049</v>
      </c>
      <c r="W1369" t="inlineStr">
        <is>
          <t>ENEL_DISTRIBUCION</t>
        </is>
      </c>
      <c r="X1369" t="n">
        <v>85.23456316645158</v>
      </c>
      <c r="Y1369" t="n">
        <v>0.08202048536780042</v>
      </c>
      <c r="Z1369" t="n">
        <v>90.63037057215516</v>
      </c>
      <c r="AA1369" t="n">
        <v>20.78762075988375</v>
      </c>
      <c r="AB1369" t="n">
        <v>16.00646798511049</v>
      </c>
      <c r="AC1369" t="n">
        <v>20.78762075988375</v>
      </c>
      <c r="AD1369" s="2" t="n">
        <v>44256</v>
      </c>
    </row>
    <row r="1370">
      <c r="A1370" t="n">
        <v>-1</v>
      </c>
      <c r="B1370" t="inlineStr">
        <is>
          <t>01-03-2021</t>
        </is>
      </c>
      <c r="C1370" t="n">
        <v>2021</v>
      </c>
      <c r="D1370" t="n">
        <v>3</v>
      </c>
      <c r="E1370" t="inlineStr">
        <is>
          <t>Metro 110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San Juan SpA.</t>
        </is>
      </c>
      <c r="I1370" t="inlineStr">
        <is>
          <t>San Juan SpA.</t>
        </is>
      </c>
      <c r="J1370" t="inlineStr">
        <is>
          <t>SIC 2013/03_2_BS2C_BB_Enel Distribución_San Juan SpA.</t>
        </is>
      </c>
      <c r="K1370" t="inlineStr">
        <is>
          <t>Metro 110</t>
        </is>
      </c>
      <c r="L1370" t="inlineStr">
        <is>
          <t>-1</t>
        </is>
      </c>
      <c r="M1370" t="n">
        <v>6.722331968739447</v>
      </c>
      <c r="N1370" t="n">
        <v>0</v>
      </c>
      <c r="O1370" t="inlineStr">
        <is>
          <t>4</t>
        </is>
      </c>
      <c r="P1370" s="2" t="n">
        <v>44659.59757295139</v>
      </c>
      <c r="Q1370" t="n">
        <v>18</v>
      </c>
      <c r="R1370" t="inlineStr">
        <is>
          <t>CERRO NAVIA 220</t>
        </is>
      </c>
      <c r="S1370" t="n">
        <v>1.603192602370888</v>
      </c>
      <c r="T1370" t="n">
        <v>126.2018725741469</v>
      </c>
      <c r="U1370" t="n">
        <v>0.004077830915951667</v>
      </c>
      <c r="V1370" t="n">
        <v>24.56887334512217</v>
      </c>
      <c r="W1370" t="inlineStr">
        <is>
          <t>ENEL_DISTRIBUCION</t>
        </is>
      </c>
      <c r="X1370" t="n">
        <v>86.98242665830223</v>
      </c>
      <c r="Y1370" t="n">
        <v>0.1262018725741469</v>
      </c>
      <c r="Z1370" t="n">
        <v>139.4495829548585</v>
      </c>
      <c r="AA1370" t="n">
        <v>31.90762772093788</v>
      </c>
      <c r="AB1370" t="n">
        <v>24.56887334512217</v>
      </c>
      <c r="AC1370" t="n">
        <v>31.90762772093788</v>
      </c>
      <c r="AD1370" s="2" t="n">
        <v>44256</v>
      </c>
    </row>
    <row r="1371">
      <c r="A1371" t="n">
        <v>-1</v>
      </c>
      <c r="B1371" t="inlineStr">
        <is>
          <t>01-03-2021</t>
        </is>
      </c>
      <c r="C1371" t="n">
        <v>2021</v>
      </c>
      <c r="D1371" t="n">
        <v>3</v>
      </c>
      <c r="E1371" t="inlineStr">
        <is>
          <t>Metro 110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San Juan SpA.</t>
        </is>
      </c>
      <c r="I1371" t="inlineStr">
        <is>
          <t>San Juan SpA.</t>
        </is>
      </c>
      <c r="J1371" t="inlineStr">
        <is>
          <t>SIC 2013/03_2_BS2C_BB_Enel Distribución_San Juan SpA.</t>
        </is>
      </c>
      <c r="K1371" t="inlineStr">
        <is>
          <t>Metro 110</t>
        </is>
      </c>
      <c r="L1371" t="inlineStr">
        <is>
          <t>-1</t>
        </is>
      </c>
      <c r="M1371" t="n">
        <v>6.722331968739447</v>
      </c>
      <c r="N1371" t="n">
        <v>0</v>
      </c>
      <c r="O1371" t="inlineStr">
        <is>
          <t>4</t>
        </is>
      </c>
      <c r="P1371" s="2" t="n">
        <v>44659.59757295139</v>
      </c>
      <c r="Q1371" t="n">
        <v>32</v>
      </c>
      <c r="R1371" t="inlineStr">
        <is>
          <t>CHENA 220</t>
        </is>
      </c>
      <c r="S1371" t="n">
        <v>3.551651785463855</v>
      </c>
      <c r="T1371" t="n">
        <v>277.8973999274172</v>
      </c>
      <c r="U1371" t="n">
        <v>0.00903387118431132</v>
      </c>
      <c r="V1371" t="n">
        <v>54.43971823930459</v>
      </c>
      <c r="W1371" t="inlineStr">
        <is>
          <t>ENEL_DISTRIBUCION</t>
        </is>
      </c>
      <c r="X1371" t="n">
        <v>86.4580676103463</v>
      </c>
      <c r="Y1371" t="n">
        <v>0.2778973999274172</v>
      </c>
      <c r="Z1371" t="n">
        <v>307.0689501960411</v>
      </c>
      <c r="AA1371" t="n">
        <v>70.70093277831765</v>
      </c>
      <c r="AB1371" t="n">
        <v>54.43971823930459</v>
      </c>
      <c r="AC1371" t="n">
        <v>70.70093277831765</v>
      </c>
      <c r="AD1371" s="2" t="n">
        <v>44256</v>
      </c>
    </row>
    <row r="1372">
      <c r="A1372" t="n">
        <v>-1</v>
      </c>
      <c r="B1372" t="inlineStr">
        <is>
          <t>01-03-2021</t>
        </is>
      </c>
      <c r="C1372" t="n">
        <v>2021</v>
      </c>
      <c r="D1372" t="n">
        <v>3</v>
      </c>
      <c r="E1372" t="inlineStr">
        <is>
          <t>Metro 110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San Juan SpA.</t>
        </is>
      </c>
      <c r="I1372" t="inlineStr">
        <is>
          <t>San Juan SpA.</t>
        </is>
      </c>
      <c r="J1372" t="inlineStr">
        <is>
          <t>SIC 2013/03_2_BS2C_BB_Enel Distribución_San Juan SpA.</t>
        </is>
      </c>
      <c r="K1372" t="inlineStr">
        <is>
          <t>Metro 110</t>
        </is>
      </c>
      <c r="L1372" t="inlineStr">
        <is>
          <t>-1</t>
        </is>
      </c>
      <c r="M1372" t="n">
        <v>6.722331968739447</v>
      </c>
      <c r="N1372" t="n">
        <v>0</v>
      </c>
      <c r="O1372" t="inlineStr">
        <is>
          <t>4</t>
        </is>
      </c>
      <c r="P1372" s="2" t="n">
        <v>44659.59757295139</v>
      </c>
      <c r="Q1372" t="n">
        <v>28</v>
      </c>
      <c r="R1372" t="inlineStr">
        <is>
          <t>POLPAICO 220</t>
        </is>
      </c>
      <c r="S1372" t="n">
        <v>0.5582276167138585</v>
      </c>
      <c r="T1372" t="n">
        <v>44.15068162382857</v>
      </c>
      <c r="U1372" t="n">
        <v>0.001419890430012831</v>
      </c>
      <c r="V1372" t="n">
        <v>8.465927434049545</v>
      </c>
      <c r="W1372" t="inlineStr">
        <is>
          <t>ENEL_DISTRIBUCION</t>
        </is>
      </c>
      <c r="X1372" t="n">
        <v>87.39317457890716</v>
      </c>
      <c r="Y1372" t="n">
        <v>0.04415068162382857</v>
      </c>
      <c r="Z1372" t="n">
        <v>48.78528356224151</v>
      </c>
      <c r="AA1372" t="n">
        <v>10.9947109533111</v>
      </c>
      <c r="AB1372" t="n">
        <v>8.465927434049545</v>
      </c>
      <c r="AC1372" t="n">
        <v>10.9947109533111</v>
      </c>
      <c r="AD1372" s="2" t="n">
        <v>44256</v>
      </c>
    </row>
    <row r="1373">
      <c r="A1373" t="n">
        <v>-1</v>
      </c>
      <c r="B1373" t="inlineStr">
        <is>
          <t>01-03-2021</t>
        </is>
      </c>
      <c r="C1373" t="n">
        <v>2021</v>
      </c>
      <c r="D1373" t="n">
        <v>3</v>
      </c>
      <c r="E1373" t="inlineStr">
        <is>
          <t>Metro 110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San Juan SpA.</t>
        </is>
      </c>
      <c r="I1373" t="inlineStr">
        <is>
          <t>San Juan SpA.</t>
        </is>
      </c>
      <c r="J1373" t="inlineStr">
        <is>
          <t>SIC 2013/03_2_BS2C_BB_Enel Distribución_San Juan SpA.</t>
        </is>
      </c>
      <c r="K1373" t="inlineStr">
        <is>
          <t>Metro 110</t>
        </is>
      </c>
      <c r="L1373" t="inlineStr">
        <is>
          <t>-1</t>
        </is>
      </c>
      <c r="M1373" t="n">
        <v>6.722331968739447</v>
      </c>
      <c r="N1373" t="n">
        <v>0</v>
      </c>
      <c r="O1373" t="inlineStr">
        <is>
          <t>4</t>
        </is>
      </c>
      <c r="P1373" s="2" t="n">
        <v>44659.59757295139</v>
      </c>
      <c r="Q1373" t="n">
        <v>11</v>
      </c>
      <c r="R1373" t="inlineStr">
        <is>
          <t>QUILLOTA 220</t>
        </is>
      </c>
      <c r="S1373" t="n">
        <v>0.01384970174742043</v>
      </c>
      <c r="T1373" t="n">
        <v>1.112253227786923</v>
      </c>
      <c r="U1373" t="n">
        <v>3.522767125972261e-05</v>
      </c>
      <c r="V1373" t="n">
        <v>0.2104818762918836</v>
      </c>
      <c r="W1373" t="inlineStr">
        <is>
          <t>ENEL_DISTRIBUCION</t>
        </is>
      </c>
      <c r="X1373" t="n">
        <v>88.73902946727151</v>
      </c>
      <c r="Y1373" t="n">
        <v>0.001112253227786923</v>
      </c>
      <c r="Z1373" t="n">
        <v>1.229009091477263</v>
      </c>
      <c r="AA1373" t="n">
        <v>0.2733530860933553</v>
      </c>
      <c r="AB1373" t="n">
        <v>0.2104818762918836</v>
      </c>
      <c r="AC1373" t="n">
        <v>0.2733530860933553</v>
      </c>
      <c r="AD1373" s="2" t="n">
        <v>44256</v>
      </c>
    </row>
    <row r="1374">
      <c r="A1374" t="n">
        <v>-1</v>
      </c>
      <c r="B1374" t="inlineStr">
        <is>
          <t>01-03-2021</t>
        </is>
      </c>
      <c r="C1374" t="n">
        <v>2021</v>
      </c>
      <c r="D1374" t="n">
        <v>3</v>
      </c>
      <c r="E1374" t="inlineStr">
        <is>
          <t>Ochagavia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San Juan SpA.</t>
        </is>
      </c>
      <c r="I1374" t="inlineStr">
        <is>
          <t>San Juan SpA.</t>
        </is>
      </c>
      <c r="J1374" t="inlineStr">
        <is>
          <t>SIC 2013/03_2_BS2C_BB_Enel Distribución_San Juan SpA.</t>
        </is>
      </c>
      <c r="K1374" t="inlineStr">
        <is>
          <t>Ochagavia 012</t>
        </is>
      </c>
      <c r="L1374" t="inlineStr">
        <is>
          <t>-1</t>
        </is>
      </c>
      <c r="M1374" t="n">
        <v>10862.12737303388</v>
      </c>
      <c r="N1374" t="n">
        <v>28</v>
      </c>
      <c r="O1374" t="inlineStr">
        <is>
          <t>4</t>
        </is>
      </c>
      <c r="P1374" s="2" t="n">
        <v>44659.59757295139</v>
      </c>
      <c r="Q1374" t="n">
        <v>8</v>
      </c>
      <c r="R1374" t="inlineStr">
        <is>
          <t>ALTO JAHUEL 220</t>
        </is>
      </c>
      <c r="S1374" t="n">
        <v>1838.672547882908</v>
      </c>
      <c r="T1374" t="n">
        <v>141830.1985395763</v>
      </c>
      <c r="U1374" t="n">
        <v>4.676790392483346</v>
      </c>
      <c r="V1374" t="n">
        <v>27678.45766902555</v>
      </c>
      <c r="W1374" t="inlineStr">
        <is>
          <t>ENEL_DISTRIBUCION</t>
        </is>
      </c>
      <c r="X1374" t="n">
        <v>85.23456316645158</v>
      </c>
      <c r="Y1374" t="n">
        <v>141.8301985395763</v>
      </c>
      <c r="Z1374" t="n">
        <v>156718.4514249462</v>
      </c>
      <c r="AA1374" t="n">
        <v>35946.0489208124</v>
      </c>
      <c r="AB1374" t="n">
        <v>27678.45766902555</v>
      </c>
      <c r="AC1374" t="n">
        <v>35946.0489208124</v>
      </c>
      <c r="AD1374" s="2" t="n">
        <v>44256</v>
      </c>
    </row>
    <row r="1375">
      <c r="A1375" t="n">
        <v>-1</v>
      </c>
      <c r="B1375" t="inlineStr">
        <is>
          <t>01-03-2021</t>
        </is>
      </c>
      <c r="C1375" t="n">
        <v>2021</v>
      </c>
      <c r="D1375" t="n">
        <v>3</v>
      </c>
      <c r="E1375" t="inlineStr">
        <is>
          <t>Ochagavia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San Juan SpA.</t>
        </is>
      </c>
      <c r="I1375" t="inlineStr">
        <is>
          <t>San Juan SpA.</t>
        </is>
      </c>
      <c r="J1375" t="inlineStr">
        <is>
          <t>SIC 2013/03_2_BS2C_BB_Enel Distribución_San Juan SpA.</t>
        </is>
      </c>
      <c r="K1375" t="inlineStr">
        <is>
          <t>Ochagavia 012</t>
        </is>
      </c>
      <c r="L1375" t="inlineStr">
        <is>
          <t>-1</t>
        </is>
      </c>
      <c r="M1375" t="n">
        <v>10862.12737303388</v>
      </c>
      <c r="N1375" t="n">
        <v>28</v>
      </c>
      <c r="O1375" t="inlineStr">
        <is>
          <t>4</t>
        </is>
      </c>
      <c r="P1375" s="2" t="n">
        <v>44659.59757295139</v>
      </c>
      <c r="Q1375" t="n">
        <v>18</v>
      </c>
      <c r="R1375" t="inlineStr">
        <is>
          <t>CERRO NAVIA 220</t>
        </is>
      </c>
      <c r="S1375" t="n">
        <v>2246.117267404506</v>
      </c>
      <c r="T1375" t="n">
        <v>176812.3210825526</v>
      </c>
      <c r="U1375" t="n">
        <v>5.713154127788341</v>
      </c>
      <c r="V1375" t="n">
        <v>34421.67246751468</v>
      </c>
      <c r="W1375" t="inlineStr">
        <is>
          <t>ENEL_DISTRIBUCION</t>
        </is>
      </c>
      <c r="X1375" t="n">
        <v>86.98242665830222</v>
      </c>
      <c r="Y1375" t="n">
        <v>176.8123210825526</v>
      </c>
      <c r="Z1375" t="n">
        <v>195372.7304779587</v>
      </c>
      <c r="AA1375" t="n">
        <v>44703.47073703205</v>
      </c>
      <c r="AB1375" t="n">
        <v>34421.67246751468</v>
      </c>
      <c r="AC1375" t="n">
        <v>44703.47073703205</v>
      </c>
      <c r="AD1375" s="2" t="n">
        <v>44256</v>
      </c>
    </row>
    <row r="1376">
      <c r="A1376" t="n">
        <v>-1</v>
      </c>
      <c r="B1376" t="inlineStr">
        <is>
          <t>01-03-2021</t>
        </is>
      </c>
      <c r="C1376" t="n">
        <v>2021</v>
      </c>
      <c r="D1376" t="n">
        <v>3</v>
      </c>
      <c r="E1376" t="inlineStr">
        <is>
          <t>Ochagavia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San Juan SpA.</t>
        </is>
      </c>
      <c r="I1376" t="inlineStr">
        <is>
          <t>San Juan SpA.</t>
        </is>
      </c>
      <c r="J1376" t="inlineStr">
        <is>
          <t>SIC 2013/03_2_BS2C_BB_Enel Distribución_San Juan SpA.</t>
        </is>
      </c>
      <c r="K1376" t="inlineStr">
        <is>
          <t>Ochagavia 012</t>
        </is>
      </c>
      <c r="L1376" t="inlineStr">
        <is>
          <t>-1</t>
        </is>
      </c>
      <c r="M1376" t="n">
        <v>10862.12737303388</v>
      </c>
      <c r="N1376" t="n">
        <v>28</v>
      </c>
      <c r="O1376" t="inlineStr">
        <is>
          <t>4</t>
        </is>
      </c>
      <c r="P1376" s="2" t="n">
        <v>44659.59757295139</v>
      </c>
      <c r="Q1376" t="n">
        <v>32</v>
      </c>
      <c r="R1376" t="inlineStr">
        <is>
          <t>CHENA 220</t>
        </is>
      </c>
      <c r="S1376" t="n">
        <v>6013.235853466796</v>
      </c>
      <c r="T1376" t="n">
        <v>470502.9405382716</v>
      </c>
      <c r="U1376" t="n">
        <v>15.29507997474102</v>
      </c>
      <c r="V1376" t="n">
        <v>92170.87860612517</v>
      </c>
      <c r="W1376" t="inlineStr">
        <is>
          <t>ENEL_DISTRIBUCION</t>
        </is>
      </c>
      <c r="X1376" t="n">
        <v>86.4580676103463</v>
      </c>
      <c r="Y1376" t="n">
        <v>470.5029405382716</v>
      </c>
      <c r="Z1376" t="n">
        <v>519892.7519759907</v>
      </c>
      <c r="AA1376" t="n">
        <v>119702.4397482145</v>
      </c>
      <c r="AB1376" t="n">
        <v>92170.87860612517</v>
      </c>
      <c r="AC1376" t="n">
        <v>119702.4397482145</v>
      </c>
      <c r="AD1376" s="2" t="n">
        <v>44256</v>
      </c>
    </row>
    <row r="1377">
      <c r="A1377" t="n">
        <v>-1</v>
      </c>
      <c r="B1377" t="inlineStr">
        <is>
          <t>01-03-2021</t>
        </is>
      </c>
      <c r="C1377" t="n">
        <v>2021</v>
      </c>
      <c r="D1377" t="n">
        <v>3</v>
      </c>
      <c r="E1377" t="inlineStr">
        <is>
          <t>Ochagavia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San Juan SpA.</t>
        </is>
      </c>
      <c r="I1377" t="inlineStr">
        <is>
          <t>San Juan SpA.</t>
        </is>
      </c>
      <c r="J1377" t="inlineStr">
        <is>
          <t>SIC 2013/03_2_BS2C_BB_Enel Distribución_San Juan SpA.</t>
        </is>
      </c>
      <c r="K1377" t="inlineStr">
        <is>
          <t>Ochagavia 012</t>
        </is>
      </c>
      <c r="L1377" t="inlineStr">
        <is>
          <t>-1</t>
        </is>
      </c>
      <c r="M1377" t="n">
        <v>10862.12737303388</v>
      </c>
      <c r="N1377" t="n">
        <v>28</v>
      </c>
      <c r="O1377" t="inlineStr">
        <is>
          <t>4</t>
        </is>
      </c>
      <c r="P1377" s="2" t="n">
        <v>44659.59757295139</v>
      </c>
      <c r="Q1377" t="n">
        <v>28</v>
      </c>
      <c r="R1377" t="inlineStr">
        <is>
          <t>POLPAICO 220</t>
        </is>
      </c>
      <c r="S1377" t="n">
        <v>854.7049090171942</v>
      </c>
      <c r="T1377" t="n">
        <v>67599.31467110571</v>
      </c>
      <c r="U1377" t="n">
        <v>2.174000863559162</v>
      </c>
      <c r="V1377" t="n">
        <v>12962.22100200126</v>
      </c>
      <c r="W1377" t="inlineStr">
        <is>
          <t>ENEL_DISTRIBUCION</t>
        </is>
      </c>
      <c r="X1377" t="n">
        <v>87.39317457890718</v>
      </c>
      <c r="Y1377" t="n">
        <v>67.59931467110572</v>
      </c>
      <c r="Z1377" t="n">
        <v>74695.37532718862</v>
      </c>
      <c r="AA1377" t="n">
        <v>16834.05324935228</v>
      </c>
      <c r="AB1377" t="n">
        <v>12962.22100200126</v>
      </c>
      <c r="AC1377" t="n">
        <v>16834.05324935228</v>
      </c>
      <c r="AD1377" s="2" t="n">
        <v>44256</v>
      </c>
    </row>
    <row r="1378">
      <c r="A1378" t="n">
        <v>-1</v>
      </c>
      <c r="B1378" t="inlineStr">
        <is>
          <t>01-03-2021</t>
        </is>
      </c>
      <c r="C1378" t="n">
        <v>2021</v>
      </c>
      <c r="D1378" t="n">
        <v>3</v>
      </c>
      <c r="E1378" t="inlineStr">
        <is>
          <t>Ochagavia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San Juan SpA.</t>
        </is>
      </c>
      <c r="I1378" t="inlineStr">
        <is>
          <t>San Juan SpA.</t>
        </is>
      </c>
      <c r="J1378" t="inlineStr">
        <is>
          <t>SIC 2013/03_2_BS2C_BB_Enel Distribución_San Juan SpA.</t>
        </is>
      </c>
      <c r="K1378" t="inlineStr">
        <is>
          <t>Ochagavia 012</t>
        </is>
      </c>
      <c r="L1378" t="inlineStr">
        <is>
          <t>-1</t>
        </is>
      </c>
      <c r="M1378" t="n">
        <v>10862.12737303388</v>
      </c>
      <c r="N1378" t="n">
        <v>28</v>
      </c>
      <c r="O1378" t="inlineStr">
        <is>
          <t>4</t>
        </is>
      </c>
      <c r="P1378" s="2" t="n">
        <v>44659.59757295139</v>
      </c>
      <c r="Q1378" t="n">
        <v>11</v>
      </c>
      <c r="R1378" t="inlineStr">
        <is>
          <t>QUILLOTA 220</t>
        </is>
      </c>
      <c r="S1378" t="n">
        <v>19.10359718439924</v>
      </c>
      <c r="T1378" t="n">
        <v>1534.187379496947</v>
      </c>
      <c r="U1378" t="n">
        <v>0.04859131653254006</v>
      </c>
      <c r="V1378" t="n">
        <v>290.3283444385812</v>
      </c>
      <c r="W1378" t="inlineStr">
        <is>
          <t>ENEL_DISTRIBUCION</t>
        </is>
      </c>
      <c r="X1378" t="n">
        <v>88.73902946727151</v>
      </c>
      <c r="Y1378" t="n">
        <v>1.534187379496947</v>
      </c>
      <c r="Z1378" t="n">
        <v>1695.23467347729</v>
      </c>
      <c r="AA1378" t="n">
        <v>377.0497979721833</v>
      </c>
      <c r="AB1378" t="n">
        <v>290.3283444385812</v>
      </c>
      <c r="AC1378" t="n">
        <v>377.0497979721833</v>
      </c>
      <c r="AD1378" s="2" t="n">
        <v>44256</v>
      </c>
    </row>
    <row r="1379">
      <c r="A1379" t="n">
        <v>-1</v>
      </c>
      <c r="B1379" t="inlineStr">
        <is>
          <t>01-03-2021</t>
        </is>
      </c>
      <c r="C1379" t="n">
        <v>2021</v>
      </c>
      <c r="D1379" t="n">
        <v>3</v>
      </c>
      <c r="E1379" t="inlineStr">
        <is>
          <t>Pajaritos 012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San Juan SpA.</t>
        </is>
      </c>
      <c r="I1379" t="inlineStr">
        <is>
          <t>San Juan SpA.</t>
        </is>
      </c>
      <c r="J1379" t="inlineStr">
        <is>
          <t>SIC 2013/03_2_BS2C_BB_Enel Distribución_San Juan SpA.</t>
        </is>
      </c>
      <c r="K1379" t="inlineStr">
        <is>
          <t>Pajaritos 012</t>
        </is>
      </c>
      <c r="L1379" t="inlineStr">
        <is>
          <t>-1</t>
        </is>
      </c>
      <c r="M1379" t="n">
        <v>23071.46989629622</v>
      </c>
      <c r="N1379" t="n">
        <v>59</v>
      </c>
      <c r="O1379" t="inlineStr">
        <is>
          <t>4</t>
        </is>
      </c>
      <c r="P1379" s="2" t="n">
        <v>44659.59757295139</v>
      </c>
      <c r="Q1379" t="n">
        <v>8</v>
      </c>
      <c r="R1379" t="inlineStr">
        <is>
          <t>ALTO JAHUEL 220</t>
        </is>
      </c>
      <c r="S1379" t="n">
        <v>2758.668922930487</v>
      </c>
      <c r="T1379" t="n">
        <v>212796.2162129952</v>
      </c>
      <c r="U1379" t="n">
        <v>7.016864601399</v>
      </c>
      <c r="V1379" t="n">
        <v>41527.62333570793</v>
      </c>
      <c r="W1379" t="inlineStr">
        <is>
          <t>ENEL_DISTRIBUCION</t>
        </is>
      </c>
      <c r="X1379" t="n">
        <v>85.23456316645158</v>
      </c>
      <c r="Y1379" t="n">
        <v>212.7962162129952</v>
      </c>
      <c r="Z1379" t="n">
        <v>235133.9405668456</v>
      </c>
      <c r="AA1379" t="n">
        <v>53931.97835806224</v>
      </c>
      <c r="AB1379" t="n">
        <v>41527.62333570793</v>
      </c>
      <c r="AC1379" t="n">
        <v>53931.97835806224</v>
      </c>
      <c r="AD1379" s="2" t="n">
        <v>44256</v>
      </c>
    </row>
    <row r="1380">
      <c r="A1380" t="n">
        <v>-1</v>
      </c>
      <c r="B1380" t="inlineStr">
        <is>
          <t>01-03-2021</t>
        </is>
      </c>
      <c r="C1380" t="n">
        <v>2021</v>
      </c>
      <c r="D1380" t="n">
        <v>3</v>
      </c>
      <c r="E1380" t="inlineStr">
        <is>
          <t>Pajaritos 012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San Juan SpA.</t>
        </is>
      </c>
      <c r="I1380" t="inlineStr">
        <is>
          <t>San Juan SpA.</t>
        </is>
      </c>
      <c r="J1380" t="inlineStr">
        <is>
          <t>SIC 2013/03_2_BS2C_BB_Enel Distribución_San Juan SpA.</t>
        </is>
      </c>
      <c r="K1380" t="inlineStr">
        <is>
          <t>Pajaritos 012</t>
        </is>
      </c>
      <c r="L1380" t="inlineStr">
        <is>
          <t>-1</t>
        </is>
      </c>
      <c r="M1380" t="n">
        <v>23071.46989629622</v>
      </c>
      <c r="N1380" t="n">
        <v>59</v>
      </c>
      <c r="O1380" t="inlineStr">
        <is>
          <t>4</t>
        </is>
      </c>
      <c r="P1380" s="2" t="n">
        <v>44659.59757295139</v>
      </c>
      <c r="Q1380" t="n">
        <v>18</v>
      </c>
      <c r="R1380" t="inlineStr">
        <is>
          <t>CERRO NAVIA 220</t>
        </is>
      </c>
      <c r="S1380" t="n">
        <v>4334.68560884357</v>
      </c>
      <c r="T1380" t="n">
        <v>341222.5331175207</v>
      </c>
      <c r="U1380" t="n">
        <v>11.02557170020164</v>
      </c>
      <c r="V1380" t="n">
        <v>66428.91288115097</v>
      </c>
      <c r="W1380" t="inlineStr">
        <is>
          <t>ENEL_DISTRIBUCION</t>
        </is>
      </c>
      <c r="X1380" t="n">
        <v>86.98242665830222</v>
      </c>
      <c r="Y1380" t="n">
        <v>341.2225331175207</v>
      </c>
      <c r="Z1380" t="n">
        <v>377041.473058034</v>
      </c>
      <c r="AA1380" t="n">
        <v>86271.3154300662</v>
      </c>
      <c r="AB1380" t="n">
        <v>66428.91288115097</v>
      </c>
      <c r="AC1380" t="n">
        <v>86271.3154300662</v>
      </c>
      <c r="AD1380" s="2" t="n">
        <v>44256</v>
      </c>
    </row>
    <row r="1381">
      <c r="A1381" t="n">
        <v>-1</v>
      </c>
      <c r="B1381" t="inlineStr">
        <is>
          <t>01-03-2021</t>
        </is>
      </c>
      <c r="C1381" t="n">
        <v>2021</v>
      </c>
      <c r="D1381" t="n">
        <v>3</v>
      </c>
      <c r="E1381" t="inlineStr">
        <is>
          <t>Pajaritos 012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San Juan SpA.</t>
        </is>
      </c>
      <c r="I1381" t="inlineStr">
        <is>
          <t>San Juan SpA.</t>
        </is>
      </c>
      <c r="J1381" t="inlineStr">
        <is>
          <t>SIC 2013/03_2_BS2C_BB_Enel Distribución_San Juan SpA.</t>
        </is>
      </c>
      <c r="K1381" t="inlineStr">
        <is>
          <t>Pajaritos 012</t>
        </is>
      </c>
      <c r="L1381" t="inlineStr">
        <is>
          <t>-1</t>
        </is>
      </c>
      <c r="M1381" t="n">
        <v>23071.46989629622</v>
      </c>
      <c r="N1381" t="n">
        <v>59</v>
      </c>
      <c r="O1381" t="inlineStr">
        <is>
          <t>4</t>
        </is>
      </c>
      <c r="P1381" s="2" t="n">
        <v>44659.59757295139</v>
      </c>
      <c r="Q1381" t="n">
        <v>32</v>
      </c>
      <c r="R1381" t="inlineStr">
        <is>
          <t>CHENA 220</t>
        </is>
      </c>
      <c r="S1381" t="n">
        <v>14667.7970546565</v>
      </c>
      <c r="T1381" t="n">
        <v>1147675.197448929</v>
      </c>
      <c r="U1381" t="n">
        <v>37.30855307710919</v>
      </c>
      <c r="V1381" t="n">
        <v>224827.9918980048</v>
      </c>
      <c r="W1381" t="inlineStr">
        <is>
          <t>ENEL_DISTRIBUCION</t>
        </is>
      </c>
      <c r="X1381" t="n">
        <v>86.4580676103463</v>
      </c>
      <c r="Y1381" t="n">
        <v>1147.675197448929</v>
      </c>
      <c r="Z1381" t="n">
        <v>1268149.38944633</v>
      </c>
      <c r="AA1381" t="n">
        <v>291984.4050623439</v>
      </c>
      <c r="AB1381" t="n">
        <v>224827.9918980048</v>
      </c>
      <c r="AC1381" t="n">
        <v>291984.4050623439</v>
      </c>
      <c r="AD1381" s="2" t="n">
        <v>44256</v>
      </c>
    </row>
    <row r="1382">
      <c r="A1382" t="n">
        <v>-1</v>
      </c>
      <c r="B1382" t="inlineStr">
        <is>
          <t>01-03-2021</t>
        </is>
      </c>
      <c r="C1382" t="n">
        <v>2021</v>
      </c>
      <c r="D1382" t="n">
        <v>3</v>
      </c>
      <c r="E1382" t="inlineStr">
        <is>
          <t>Pajaritos 012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San Juan SpA.</t>
        </is>
      </c>
      <c r="I1382" t="inlineStr">
        <is>
          <t>San Juan SpA.</t>
        </is>
      </c>
      <c r="J1382" t="inlineStr">
        <is>
          <t>SIC 2013/03_2_BS2C_BB_Enel Distribución_San Juan SpA.</t>
        </is>
      </c>
      <c r="K1382" t="inlineStr">
        <is>
          <t>Pajaritos 012</t>
        </is>
      </c>
      <c r="L1382" t="inlineStr">
        <is>
          <t>-1</t>
        </is>
      </c>
      <c r="M1382" t="n">
        <v>23071.46989629622</v>
      </c>
      <c r="N1382" t="n">
        <v>59</v>
      </c>
      <c r="O1382" t="inlineStr">
        <is>
          <t>4</t>
        </is>
      </c>
      <c r="P1382" s="2" t="n">
        <v>44659.59757295139</v>
      </c>
      <c r="Q1382" t="n">
        <v>28</v>
      </c>
      <c r="R1382" t="inlineStr">
        <is>
          <t>POLPAICO 220</t>
        </is>
      </c>
      <c r="S1382" t="n">
        <v>1507.400015707191</v>
      </c>
      <c r="T1382" t="n">
        <v>119221.5078233161</v>
      </c>
      <c r="U1382" t="n">
        <v>3.834175867370152</v>
      </c>
      <c r="V1382" t="n">
        <v>22860.81656473054</v>
      </c>
      <c r="W1382" t="inlineStr">
        <is>
          <t>ENEL_DISTRIBUCION</t>
        </is>
      </c>
      <c r="X1382" t="n">
        <v>87.39317457890716</v>
      </c>
      <c r="Y1382" t="n">
        <v>119.2215078233161</v>
      </c>
      <c r="Z1382" t="n">
        <v>131736.4727329459</v>
      </c>
      <c r="AA1382" t="n">
        <v>29689.37216198771</v>
      </c>
      <c r="AB1382" t="n">
        <v>22860.81656473054</v>
      </c>
      <c r="AC1382" t="n">
        <v>29689.37216198771</v>
      </c>
      <c r="AD1382" s="2" t="n">
        <v>44256</v>
      </c>
    </row>
    <row r="1383">
      <c r="A1383" t="n">
        <v>-1</v>
      </c>
      <c r="B1383" t="inlineStr">
        <is>
          <t>01-03-2021</t>
        </is>
      </c>
      <c r="C1383" t="n">
        <v>2021</v>
      </c>
      <c r="D1383" t="n">
        <v>3</v>
      </c>
      <c r="E1383" t="inlineStr">
        <is>
          <t>Pajaritos 012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San Juan SpA.</t>
        </is>
      </c>
      <c r="I1383" t="inlineStr">
        <is>
          <t>San Juan SpA.</t>
        </is>
      </c>
      <c r="J1383" t="inlineStr">
        <is>
          <t>SIC 2013/03_2_BS2C_BB_Enel Distribución_San Juan SpA.</t>
        </is>
      </c>
      <c r="K1383" t="inlineStr">
        <is>
          <t>Pajaritos 012</t>
        </is>
      </c>
      <c r="L1383" t="inlineStr">
        <is>
          <t>-1</t>
        </is>
      </c>
      <c r="M1383" t="n">
        <v>23071.46989629622</v>
      </c>
      <c r="N1383" t="n">
        <v>59</v>
      </c>
      <c r="O1383" t="inlineStr">
        <is>
          <t>4</t>
        </is>
      </c>
      <c r="P1383" s="2" t="n">
        <v>44659.59757295139</v>
      </c>
      <c r="Q1383" t="n">
        <v>11</v>
      </c>
      <c r="R1383" t="inlineStr">
        <is>
          <t>QUILLOTA 220</t>
        </is>
      </c>
      <c r="S1383" t="n">
        <v>35.93868611635432</v>
      </c>
      <c r="T1383" t="n">
        <v>2886.193534296239</v>
      </c>
      <c r="U1383" t="n">
        <v>0.09141252592310102</v>
      </c>
      <c r="V1383" t="n">
        <v>546.1808653492657</v>
      </c>
      <c r="W1383" t="inlineStr">
        <is>
          <t>ENEL_DISTRIBUCION</t>
        </is>
      </c>
      <c r="X1383" t="n">
        <v>88.73902946727152</v>
      </c>
      <c r="Y1383" t="n">
        <v>2.88619353429624</v>
      </c>
      <c r="Z1383" t="n">
        <v>3189.164126294187</v>
      </c>
      <c r="AA1383" t="n">
        <v>709.3257991548904</v>
      </c>
      <c r="AB1383" t="n">
        <v>546.1808653492657</v>
      </c>
      <c r="AC1383" t="n">
        <v>709.3257991548904</v>
      </c>
      <c r="AD1383" s="2" t="n">
        <v>44256</v>
      </c>
    </row>
    <row r="1384">
      <c r="A1384" t="n">
        <v>-1</v>
      </c>
      <c r="B1384" t="inlineStr">
        <is>
          <t>01-03-2021</t>
        </is>
      </c>
      <c r="C1384" t="n">
        <v>2021</v>
      </c>
      <c r="D1384" t="n">
        <v>3</v>
      </c>
      <c r="E1384" t="inlineStr">
        <is>
          <t>Pajaritos 023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San Juan SpA.</t>
        </is>
      </c>
      <c r="I1384" t="inlineStr">
        <is>
          <t>San Juan SpA.</t>
        </is>
      </c>
      <c r="J1384" t="inlineStr">
        <is>
          <t>SIC 2013/03_2_BS2C_BB_Enel Distribución_San Juan SpA.</t>
        </is>
      </c>
      <c r="K1384" t="inlineStr">
        <is>
          <t>Pajaritos 023</t>
        </is>
      </c>
      <c r="L1384" t="inlineStr">
        <is>
          <t>-1</t>
        </is>
      </c>
      <c r="M1384" t="n">
        <v>3236.735797971849</v>
      </c>
      <c r="N1384" t="n">
        <v>8</v>
      </c>
      <c r="O1384" t="inlineStr">
        <is>
          <t>4</t>
        </is>
      </c>
      <c r="P1384" s="2" t="n">
        <v>44659.59757295139</v>
      </c>
      <c r="Q1384" t="n">
        <v>8</v>
      </c>
      <c r="R1384" t="inlineStr">
        <is>
          <t>ALTO JAHUEL 220</t>
        </is>
      </c>
      <c r="S1384" t="n">
        <v>387.1567894027148</v>
      </c>
      <c r="T1384" t="n">
        <v>29864.22153860799</v>
      </c>
      <c r="U1384" t="n">
        <v>0.9847599862999762</v>
      </c>
      <c r="V1384" t="n">
        <v>5828.064828126917</v>
      </c>
      <c r="W1384" t="inlineStr">
        <is>
          <t>ENEL_DISTRIBUCION</t>
        </is>
      </c>
      <c r="X1384" t="n">
        <v>85.23456316645158</v>
      </c>
      <c r="Y1384" t="n">
        <v>29.86422153860799</v>
      </c>
      <c r="Z1384" t="n">
        <v>32999.13982166629</v>
      </c>
      <c r="AA1384" t="n">
        <v>7568.915361203788</v>
      </c>
      <c r="AB1384" t="n">
        <v>5828.064828126917</v>
      </c>
      <c r="AC1384" t="n">
        <v>7568.915361203788</v>
      </c>
      <c r="AD1384" s="2" t="n">
        <v>44256</v>
      </c>
    </row>
    <row r="1385">
      <c r="A1385" t="n">
        <v>-1</v>
      </c>
      <c r="B1385" t="inlineStr">
        <is>
          <t>01-03-2021</t>
        </is>
      </c>
      <c r="C1385" t="n">
        <v>2021</v>
      </c>
      <c r="D1385" t="n">
        <v>3</v>
      </c>
      <c r="E1385" t="inlineStr">
        <is>
          <t>Pajaritos 023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San Juan SpA.</t>
        </is>
      </c>
      <c r="I1385" t="inlineStr">
        <is>
          <t>San Juan SpA.</t>
        </is>
      </c>
      <c r="J1385" t="inlineStr">
        <is>
          <t>SIC 2013/03_2_BS2C_BB_Enel Distribución_San Juan SpA.</t>
        </is>
      </c>
      <c r="K1385" t="inlineStr">
        <is>
          <t>Pajaritos 023</t>
        </is>
      </c>
      <c r="L1385" t="inlineStr">
        <is>
          <t>-1</t>
        </is>
      </c>
      <c r="M1385" t="n">
        <v>3236.735797971849</v>
      </c>
      <c r="N1385" t="n">
        <v>8</v>
      </c>
      <c r="O1385" t="inlineStr">
        <is>
          <t>4</t>
        </is>
      </c>
      <c r="P1385" s="2" t="n">
        <v>44659.59757295139</v>
      </c>
      <c r="Q1385" t="n">
        <v>18</v>
      </c>
      <c r="R1385" t="inlineStr">
        <is>
          <t>CERRO NAVIA 220</t>
        </is>
      </c>
      <c r="S1385" t="n">
        <v>606.6650039856717</v>
      </c>
      <c r="T1385" t="n">
        <v>47756.12076488481</v>
      </c>
      <c r="U1385" t="n">
        <v>1.543094264045511</v>
      </c>
      <c r="V1385" t="n">
        <v>9297.121022015424</v>
      </c>
      <c r="W1385" t="inlineStr">
        <is>
          <t>ENEL_DISTRIBUCION</t>
        </is>
      </c>
      <c r="X1385" t="n">
        <v>86.98242665830223</v>
      </c>
      <c r="Y1385" t="n">
        <v>47.7561207648848</v>
      </c>
      <c r="Z1385" t="n">
        <v>52769.19421534232</v>
      </c>
      <c r="AA1385" t="n">
        <v>12074.18314547458</v>
      </c>
      <c r="AB1385" t="n">
        <v>9297.121022015424</v>
      </c>
      <c r="AC1385" t="n">
        <v>12074.18314547458</v>
      </c>
      <c r="AD1385" s="2" t="n">
        <v>44256</v>
      </c>
    </row>
    <row r="1386">
      <c r="A1386" t="n">
        <v>-1</v>
      </c>
      <c r="B1386" t="inlineStr">
        <is>
          <t>01-03-2021</t>
        </is>
      </c>
      <c r="C1386" t="n">
        <v>2021</v>
      </c>
      <c r="D1386" t="n">
        <v>3</v>
      </c>
      <c r="E1386" t="inlineStr">
        <is>
          <t>Pajaritos 023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San Juan SpA.</t>
        </is>
      </c>
      <c r="I1386" t="inlineStr">
        <is>
          <t>San Juan SpA.</t>
        </is>
      </c>
      <c r="J1386" t="inlineStr">
        <is>
          <t>SIC 2013/03_2_BS2C_BB_Enel Distribución_San Juan SpA.</t>
        </is>
      </c>
      <c r="K1386" t="inlineStr">
        <is>
          <t>Pajaritos 023</t>
        </is>
      </c>
      <c r="L1386" t="inlineStr">
        <is>
          <t>-1</t>
        </is>
      </c>
      <c r="M1386" t="n">
        <v>3236.735797971849</v>
      </c>
      <c r="N1386" t="n">
        <v>8</v>
      </c>
      <c r="O1386" t="inlineStr">
        <is>
          <t>4</t>
        </is>
      </c>
      <c r="P1386" s="2" t="n">
        <v>44659.59757295139</v>
      </c>
      <c r="Q1386" t="n">
        <v>32</v>
      </c>
      <c r="R1386" t="inlineStr">
        <is>
          <t>CHENA 220</t>
        </is>
      </c>
      <c r="S1386" t="n">
        <v>2059.998525830642</v>
      </c>
      <c r="T1386" t="n">
        <v>161183.6601002488</v>
      </c>
      <c r="U1386" t="n">
        <v>5.239748276672556</v>
      </c>
      <c r="V1386" t="n">
        <v>31575.65721352282</v>
      </c>
      <c r="W1386" t="inlineStr">
        <is>
          <t>ENEL_DISTRIBUCION</t>
        </is>
      </c>
      <c r="X1386" t="n">
        <v>86.45806761034629</v>
      </c>
      <c r="Y1386" t="n">
        <v>161.1836601002488</v>
      </c>
      <c r="Z1386" t="n">
        <v>178103.4918234794</v>
      </c>
      <c r="AA1386" t="n">
        <v>41007.34703054912</v>
      </c>
      <c r="AB1386" t="n">
        <v>31575.65721352282</v>
      </c>
      <c r="AC1386" t="n">
        <v>41007.34703054912</v>
      </c>
      <c r="AD1386" s="2" t="n">
        <v>44256</v>
      </c>
    </row>
    <row r="1387">
      <c r="A1387" t="n">
        <v>-1</v>
      </c>
      <c r="B1387" t="inlineStr">
        <is>
          <t>01-03-2021</t>
        </is>
      </c>
      <c r="C1387" t="n">
        <v>2021</v>
      </c>
      <c r="D1387" t="n">
        <v>3</v>
      </c>
      <c r="E1387" t="inlineStr">
        <is>
          <t>Pajaritos 023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San Juan SpA.</t>
        </is>
      </c>
      <c r="I1387" t="inlineStr">
        <is>
          <t>San Juan SpA.</t>
        </is>
      </c>
      <c r="J1387" t="inlineStr">
        <is>
          <t>SIC 2013/03_2_BS2C_BB_Enel Distribución_San Juan SpA.</t>
        </is>
      </c>
      <c r="K1387" t="inlineStr">
        <is>
          <t>Pajaritos 023</t>
        </is>
      </c>
      <c r="L1387" t="inlineStr">
        <is>
          <t>-1</t>
        </is>
      </c>
      <c r="M1387" t="n">
        <v>3236.735797971849</v>
      </c>
      <c r="N1387" t="n">
        <v>8</v>
      </c>
      <c r="O1387" t="inlineStr">
        <is>
          <t>4</t>
        </is>
      </c>
      <c r="P1387" s="2" t="n">
        <v>44659.59757295139</v>
      </c>
      <c r="Q1387" t="n">
        <v>28</v>
      </c>
      <c r="R1387" t="inlineStr">
        <is>
          <t>POLPAICO 220</t>
        </is>
      </c>
      <c r="S1387" t="n">
        <v>210.6920706757718</v>
      </c>
      <c r="T1387" t="n">
        <v>16663.80926803805</v>
      </c>
      <c r="U1387" t="n">
        <v>0.5359098078901772</v>
      </c>
      <c r="V1387" t="n">
        <v>3195.298347600438</v>
      </c>
      <c r="W1387" t="inlineStr">
        <is>
          <t>ENEL_DISTRIBUCION</t>
        </is>
      </c>
      <c r="X1387" t="n">
        <v>87.39317457890716</v>
      </c>
      <c r="Y1387" t="n">
        <v>16.66380926803805</v>
      </c>
      <c r="Z1387" t="n">
        <v>18413.04891495917</v>
      </c>
      <c r="AA1387" t="n">
        <v>4149.738113766803</v>
      </c>
      <c r="AB1387" t="n">
        <v>3195.298347600438</v>
      </c>
      <c r="AC1387" t="n">
        <v>4149.738113766803</v>
      </c>
      <c r="AD1387" s="2" t="n">
        <v>44256</v>
      </c>
    </row>
    <row r="1388">
      <c r="A1388" t="n">
        <v>-1</v>
      </c>
      <c r="B1388" t="inlineStr">
        <is>
          <t>01-03-2021</t>
        </is>
      </c>
      <c r="C1388" t="n">
        <v>2021</v>
      </c>
      <c r="D1388" t="n">
        <v>3</v>
      </c>
      <c r="E1388" t="inlineStr">
        <is>
          <t>Pajaritos 023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San Juan SpA.</t>
        </is>
      </c>
      <c r="I1388" t="inlineStr">
        <is>
          <t>San Juan SpA.</t>
        </is>
      </c>
      <c r="J1388" t="inlineStr">
        <is>
          <t>SIC 2013/03_2_BS2C_BB_Enel Distribución_San Juan SpA.</t>
        </is>
      </c>
      <c r="K1388" t="inlineStr">
        <is>
          <t>Pajaritos 023</t>
        </is>
      </c>
      <c r="L1388" t="inlineStr">
        <is>
          <t>-1</t>
        </is>
      </c>
      <c r="M1388" t="n">
        <v>3236.735797971849</v>
      </c>
      <c r="N1388" t="n">
        <v>8</v>
      </c>
      <c r="O1388" t="inlineStr">
        <is>
          <t>4</t>
        </is>
      </c>
      <c r="P1388" s="2" t="n">
        <v>44659.59757295139</v>
      </c>
      <c r="Q1388" t="n">
        <v>11</v>
      </c>
      <c r="R1388" t="inlineStr">
        <is>
          <t>QUILLOTA 220</t>
        </is>
      </c>
      <c r="S1388" t="n">
        <v>4.914235653171275</v>
      </c>
      <c r="T1388" t="n">
        <v>394.6564747044732</v>
      </c>
      <c r="U1388" t="n">
        <v>0.01249969719492117</v>
      </c>
      <c r="V1388" t="n">
        <v>74.68446322409898</v>
      </c>
      <c r="W1388" t="inlineStr">
        <is>
          <t>ENEL_DISTRIBUCION</t>
        </is>
      </c>
      <c r="X1388" t="n">
        <v>88.73902946727149</v>
      </c>
      <c r="Y1388" t="n">
        <v>0.3946564747044732</v>
      </c>
      <c r="Z1388" t="n">
        <v>436.084502435882</v>
      </c>
      <c r="AA1388" t="n">
        <v>96.99280938194671</v>
      </c>
      <c r="AB1388" t="n">
        <v>74.68446322409898</v>
      </c>
      <c r="AC1388" t="n">
        <v>96.99280938194671</v>
      </c>
      <c r="AD1388" s="2" t="n">
        <v>44256</v>
      </c>
    </row>
    <row r="1389">
      <c r="A1389" t="n">
        <v>-1</v>
      </c>
      <c r="B1389" t="inlineStr">
        <is>
          <t>01-03-2021</t>
        </is>
      </c>
      <c r="C1389" t="n">
        <v>2021</v>
      </c>
      <c r="D1389" t="n">
        <v>3</v>
      </c>
      <c r="E1389" t="inlineStr">
        <is>
          <t>Panamericana 012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San Juan SpA.</t>
        </is>
      </c>
      <c r="I1389" t="inlineStr">
        <is>
          <t>San Juan SpA.</t>
        </is>
      </c>
      <c r="J1389" t="inlineStr">
        <is>
          <t>SIC 2013/03_2_BS2C_BB_Enel Distribución_San Juan SpA.</t>
        </is>
      </c>
      <c r="K1389" t="inlineStr">
        <is>
          <t>Panamericana 012</t>
        </is>
      </c>
      <c r="L1389" t="inlineStr">
        <is>
          <t>-1</t>
        </is>
      </c>
      <c r="M1389" t="n">
        <v>25.26298939774444</v>
      </c>
      <c r="N1389" t="n">
        <v>0</v>
      </c>
      <c r="O1389" t="inlineStr">
        <is>
          <t>4</t>
        </is>
      </c>
      <c r="P1389" s="2" t="n">
        <v>44659.59757295139</v>
      </c>
      <c r="Q1389" t="n">
        <v>8</v>
      </c>
      <c r="R1389" t="inlineStr">
        <is>
          <t>ALTO JAHUEL 220</t>
        </is>
      </c>
      <c r="S1389" t="n">
        <v>3.55600272346863</v>
      </c>
      <c r="T1389" t="n">
        <v>274.3003765719725</v>
      </c>
      <c r="U1389" t="n">
        <v>0.009044938095101093</v>
      </c>
      <c r="V1389" t="n">
        <v>53.53028790569293</v>
      </c>
      <c r="W1389" t="inlineStr">
        <is>
          <t>ENEL_DISTRIBUCION</t>
        </is>
      </c>
      <c r="X1389" t="n">
        <v>85.23456316645158</v>
      </c>
      <c r="Y1389" t="n">
        <v>0.2743003765719725</v>
      </c>
      <c r="Z1389" t="n">
        <v>303.0943387535608</v>
      </c>
      <c r="AA1389" t="n">
        <v>69.51985442297783</v>
      </c>
      <c r="AB1389" t="n">
        <v>53.53028790569293</v>
      </c>
      <c r="AC1389" t="n">
        <v>69.51985442297783</v>
      </c>
      <c r="AD1389" s="2" t="n">
        <v>44256</v>
      </c>
    </row>
    <row r="1390">
      <c r="A1390" t="n">
        <v>-1</v>
      </c>
      <c r="B1390" t="inlineStr">
        <is>
          <t>01-03-2021</t>
        </is>
      </c>
      <c r="C1390" t="n">
        <v>2021</v>
      </c>
      <c r="D1390" t="n">
        <v>3</v>
      </c>
      <c r="E1390" t="inlineStr">
        <is>
          <t>Panamericana 012</t>
        </is>
      </c>
      <c r="F1390" t="inlineStr">
        <is>
          <t>Enel Distribución</t>
        </is>
      </c>
      <c r="G1390" t="inlineStr">
        <is>
          <t>Enel Distribución</t>
        </is>
      </c>
      <c r="H1390" t="inlineStr">
        <is>
          <t>San Juan SpA.</t>
        </is>
      </c>
      <c r="I1390" t="inlineStr">
        <is>
          <t>San Juan SpA.</t>
        </is>
      </c>
      <c r="J1390" t="inlineStr">
        <is>
          <t>SIC 2013/03_2_BS2C_BB_Enel Distribución_San Juan SpA.</t>
        </is>
      </c>
      <c r="K1390" t="inlineStr">
        <is>
          <t>Panamericana 012</t>
        </is>
      </c>
      <c r="L1390" t="inlineStr">
        <is>
          <t>-1</t>
        </is>
      </c>
      <c r="M1390" t="n">
        <v>25.26298939774444</v>
      </c>
      <c r="N1390" t="n">
        <v>0</v>
      </c>
      <c r="O1390" t="inlineStr">
        <is>
          <t>4</t>
        </is>
      </c>
      <c r="P1390" s="2" t="n">
        <v>44659.59757295139</v>
      </c>
      <c r="Q1390" t="n">
        <v>18</v>
      </c>
      <c r="R1390" t="inlineStr">
        <is>
          <t>CERRO NAVIA 220</t>
        </is>
      </c>
      <c r="S1390" t="n">
        <v>3.270668679319022</v>
      </c>
      <c r="T1390" t="n">
        <v>257.4640821628381</v>
      </c>
      <c r="U1390" t="n">
        <v>0.008319171281502979</v>
      </c>
      <c r="V1390" t="n">
        <v>50.12288880151473</v>
      </c>
      <c r="W1390" t="inlineStr">
        <is>
          <t>ENEL_DISTRIBUCION</t>
        </is>
      </c>
      <c r="X1390" t="n">
        <v>86.98242665830223</v>
      </c>
      <c r="Y1390" t="n">
        <v>0.2574640821628381</v>
      </c>
      <c r="Z1390" t="n">
        <v>284.4906985224731</v>
      </c>
      <c r="AA1390" t="n">
        <v>65.09466078118795</v>
      </c>
      <c r="AB1390" t="n">
        <v>50.12288880151473</v>
      </c>
      <c r="AC1390" t="n">
        <v>65.09466078118795</v>
      </c>
      <c r="AD1390" s="2" t="n">
        <v>44256</v>
      </c>
    </row>
    <row r="1391">
      <c r="A1391" t="n">
        <v>-1</v>
      </c>
      <c r="B1391" t="inlineStr">
        <is>
          <t>01-03-2021</t>
        </is>
      </c>
      <c r="C1391" t="n">
        <v>2021</v>
      </c>
      <c r="D1391" t="n">
        <v>3</v>
      </c>
      <c r="E1391" t="inlineStr">
        <is>
          <t>Panamericana 012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San Juan SpA.</t>
        </is>
      </c>
      <c r="I1391" t="inlineStr">
        <is>
          <t>San Juan SpA.</t>
        </is>
      </c>
      <c r="J1391" t="inlineStr">
        <is>
          <t>SIC 2013/03_2_BS2C_BB_Enel Distribución_San Juan SpA.</t>
        </is>
      </c>
      <c r="K1391" t="inlineStr">
        <is>
          <t>Panamericana 012</t>
        </is>
      </c>
      <c r="L1391" t="inlineStr">
        <is>
          <t>-1</t>
        </is>
      </c>
      <c r="M1391" t="n">
        <v>25.26298939774444</v>
      </c>
      <c r="N1391" t="n">
        <v>0</v>
      </c>
      <c r="O1391" t="inlineStr">
        <is>
          <t>4</t>
        </is>
      </c>
      <c r="P1391" s="2" t="n">
        <v>44659.59757295139</v>
      </c>
      <c r="Q1391" t="n">
        <v>32</v>
      </c>
      <c r="R1391" t="inlineStr">
        <is>
          <t>CHENA 220</t>
        </is>
      </c>
      <c r="S1391" t="n">
        <v>17.26784142822985</v>
      </c>
      <c r="T1391" t="n">
        <v>1351.114502526405</v>
      </c>
      <c r="U1391" t="n">
        <v>0.04392194520087771</v>
      </c>
      <c r="V1391" t="n">
        <v>264.6814718158104</v>
      </c>
      <c r="W1391" t="inlineStr">
        <is>
          <t>ENEL_DISTRIBUCION</t>
        </is>
      </c>
      <c r="X1391" t="n">
        <v>86.45806761034629</v>
      </c>
      <c r="Y1391" t="n">
        <v>1.351114502526405</v>
      </c>
      <c r="Z1391" t="n">
        <v>1492.944201686635</v>
      </c>
      <c r="AA1391" t="n">
        <v>343.7421711893642</v>
      </c>
      <c r="AB1391" t="n">
        <v>264.6814718158104</v>
      </c>
      <c r="AC1391" t="n">
        <v>343.7421711893642</v>
      </c>
      <c r="AD1391" s="2" t="n">
        <v>44256</v>
      </c>
    </row>
    <row r="1392">
      <c r="A1392" t="n">
        <v>-1</v>
      </c>
      <c r="B1392" t="inlineStr">
        <is>
          <t>01-03-2021</t>
        </is>
      </c>
      <c r="C1392" t="n">
        <v>2021</v>
      </c>
      <c r="D1392" t="n">
        <v>3</v>
      </c>
      <c r="E1392" t="inlineStr">
        <is>
          <t>Panamericana 012</t>
        </is>
      </c>
      <c r="F1392" t="inlineStr">
        <is>
          <t>Enel Distribución</t>
        </is>
      </c>
      <c r="G1392" t="inlineStr">
        <is>
          <t>Enel Distribución</t>
        </is>
      </c>
      <c r="H1392" t="inlineStr">
        <is>
          <t>San Juan SpA.</t>
        </is>
      </c>
      <c r="I1392" t="inlineStr">
        <is>
          <t>San Juan SpA.</t>
        </is>
      </c>
      <c r="J1392" t="inlineStr">
        <is>
          <t>SIC 2013/03_2_BS2C_BB_Enel Distribución_San Juan SpA.</t>
        </is>
      </c>
      <c r="K1392" t="inlineStr">
        <is>
          <t>Panamericana 012</t>
        </is>
      </c>
      <c r="L1392" t="inlineStr">
        <is>
          <t>-1</t>
        </is>
      </c>
      <c r="M1392" t="n">
        <v>25.26298939774444</v>
      </c>
      <c r="N1392" t="n">
        <v>0</v>
      </c>
      <c r="O1392" t="inlineStr">
        <is>
          <t>4</t>
        </is>
      </c>
      <c r="P1392" s="2" t="n">
        <v>44659.59757295139</v>
      </c>
      <c r="Q1392" t="n">
        <v>28</v>
      </c>
      <c r="R1392" t="inlineStr">
        <is>
          <t>POLPAICO 220</t>
        </is>
      </c>
      <c r="S1392" t="n">
        <v>1.404132646696803</v>
      </c>
      <c r="T1392" t="n">
        <v>111.0540066198686</v>
      </c>
      <c r="U1392" t="n">
        <v>0.003571508194542324</v>
      </c>
      <c r="V1392" t="n">
        <v>21.29469187621428</v>
      </c>
      <c r="W1392" t="inlineStr">
        <is>
          <t>ENEL_DISTRIBUCION</t>
        </is>
      </c>
      <c r="X1392" t="n">
        <v>87.39317457890718</v>
      </c>
      <c r="Y1392" t="n">
        <v>0.1110540066198686</v>
      </c>
      <c r="Z1392" t="n">
        <v>122.7116095247167</v>
      </c>
      <c r="AA1392" t="n">
        <v>27.65544399508348</v>
      </c>
      <c r="AB1392" t="n">
        <v>21.29469187621428</v>
      </c>
      <c r="AC1392" t="n">
        <v>27.65544399508348</v>
      </c>
      <c r="AD1392" s="2" t="n">
        <v>44256</v>
      </c>
    </row>
    <row r="1393">
      <c r="A1393" t="n">
        <v>-1</v>
      </c>
      <c r="B1393" t="inlineStr">
        <is>
          <t>01-03-2021</t>
        </is>
      </c>
      <c r="C1393" t="n">
        <v>2021</v>
      </c>
      <c r="D1393" t="n">
        <v>3</v>
      </c>
      <c r="E1393" t="inlineStr">
        <is>
          <t>Panamericana 012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San Juan SpA.</t>
        </is>
      </c>
      <c r="I1393" t="inlineStr">
        <is>
          <t>San Juan SpA.</t>
        </is>
      </c>
      <c r="J1393" t="inlineStr">
        <is>
          <t>SIC 2013/03_2_BS2C_BB_Enel Distribución_San Juan SpA.</t>
        </is>
      </c>
      <c r="K1393" t="inlineStr">
        <is>
          <t>Panamericana 012</t>
        </is>
      </c>
      <c r="L1393" t="inlineStr">
        <is>
          <t>-1</t>
        </is>
      </c>
      <c r="M1393" t="n">
        <v>25.26298939774444</v>
      </c>
      <c r="N1393" t="n">
        <v>0</v>
      </c>
      <c r="O1393" t="inlineStr">
        <is>
          <t>4</t>
        </is>
      </c>
      <c r="P1393" s="2" t="n">
        <v>44659.59757295139</v>
      </c>
      <c r="Q1393" t="n">
        <v>11</v>
      </c>
      <c r="R1393" t="inlineStr">
        <is>
          <t>QUILLOTA 220</t>
        </is>
      </c>
      <c r="S1393" t="n">
        <v>0.01949852084013871</v>
      </c>
      <c r="T1393" t="n">
        <v>1.565903232938155</v>
      </c>
      <c r="U1393" t="n">
        <v>4.959583207885274e-05</v>
      </c>
      <c r="V1393" t="n">
        <v>0.2963302261807332</v>
      </c>
      <c r="W1393" t="inlineStr">
        <is>
          <t>ENEL_DISTRIBUCION</t>
        </is>
      </c>
      <c r="X1393" t="n">
        <v>88.73902946727151</v>
      </c>
      <c r="Y1393" t="n">
        <v>0.001565903232938155</v>
      </c>
      <c r="Z1393" t="n">
        <v>1.730279815401276</v>
      </c>
      <c r="AA1393" t="n">
        <v>0.3848444495853677</v>
      </c>
      <c r="AB1393" t="n">
        <v>0.2963302261807332</v>
      </c>
      <c r="AC1393" t="n">
        <v>0.3848444495853677</v>
      </c>
      <c r="AD1393" s="2" t="n">
        <v>44256</v>
      </c>
    </row>
    <row r="1394">
      <c r="A1394" t="n">
        <v>-1</v>
      </c>
      <c r="B1394" t="inlineStr">
        <is>
          <t>01-03-2021</t>
        </is>
      </c>
      <c r="C1394" t="n">
        <v>2021</v>
      </c>
      <c r="D1394" t="n">
        <v>3</v>
      </c>
      <c r="E1394" t="inlineStr">
        <is>
          <t>Polpaico Chilectra 023</t>
        </is>
      </c>
      <c r="F1394" t="inlineStr">
        <is>
          <t>Enel Distribución</t>
        </is>
      </c>
      <c r="G1394" t="inlineStr">
        <is>
          <t>Enel Distribución</t>
        </is>
      </c>
      <c r="H1394" t="inlineStr">
        <is>
          <t>San Juan SpA.</t>
        </is>
      </c>
      <c r="I1394" t="inlineStr">
        <is>
          <t>San Juan SpA.</t>
        </is>
      </c>
      <c r="J1394" t="inlineStr">
        <is>
          <t>SIC 2013/03_2_BS2C_BB_Enel Distribución_San Juan SpA.</t>
        </is>
      </c>
      <c r="K1394" t="inlineStr">
        <is>
          <t>Polpaico Chilectra 023</t>
        </is>
      </c>
      <c r="L1394" t="inlineStr">
        <is>
          <t>-1</t>
        </is>
      </c>
      <c r="M1394" t="n">
        <v>1820.169260587093</v>
      </c>
      <c r="N1394" t="n">
        <v>5</v>
      </c>
      <c r="O1394" t="inlineStr">
        <is>
          <t>4</t>
        </is>
      </c>
      <c r="P1394" s="2" t="n">
        <v>44659.59757295139</v>
      </c>
      <c r="Q1394" t="n">
        <v>8</v>
      </c>
      <c r="R1394" t="inlineStr">
        <is>
          <t>ALTO JAHUEL 220</t>
        </is>
      </c>
      <c r="S1394" t="n">
        <v>207.2605755835861</v>
      </c>
      <c r="T1394" t="n">
        <v>15987.51698245233</v>
      </c>
      <c r="U1394" t="n">
        <v>0.5186776473255236</v>
      </c>
      <c r="V1394" t="n">
        <v>3069.66874727653</v>
      </c>
      <c r="W1394" t="inlineStr">
        <is>
          <t>ENEL_DISTRIBUCION</t>
        </is>
      </c>
      <c r="X1394" t="n">
        <v>85.23456316645158</v>
      </c>
      <c r="Y1394" t="n">
        <v>15.98751698245233</v>
      </c>
      <c r="Z1394" t="n">
        <v>17665.76462149429</v>
      </c>
      <c r="AA1394" t="n">
        <v>3986.582788670818</v>
      </c>
      <c r="AB1394" t="n">
        <v>3069.66874727653</v>
      </c>
      <c r="AC1394" t="n">
        <v>3986.582788670818</v>
      </c>
      <c r="AD1394" s="2" t="n">
        <v>44256</v>
      </c>
    </row>
    <row r="1395">
      <c r="A1395" t="n">
        <v>-1</v>
      </c>
      <c r="B1395" t="inlineStr">
        <is>
          <t>01-03-2021</t>
        </is>
      </c>
      <c r="C1395" t="n">
        <v>2021</v>
      </c>
      <c r="D1395" t="n">
        <v>3</v>
      </c>
      <c r="E1395" t="inlineStr">
        <is>
          <t>Polpaico Chilectra 023</t>
        </is>
      </c>
      <c r="F1395" t="inlineStr">
        <is>
          <t>TIL TIL</t>
        </is>
      </c>
      <c r="G1395" t="inlineStr">
        <is>
          <t>TIL TIL</t>
        </is>
      </c>
      <c r="H1395" t="inlineStr">
        <is>
          <t>San Juan SpA.</t>
        </is>
      </c>
      <c r="I1395" t="inlineStr">
        <is>
          <t>San Juan SpA.</t>
        </is>
      </c>
      <c r="J1395" t="inlineStr">
        <is>
          <t>SIC 2013/03_2_BS2C_BB_Enel Distribución_San Juan SpA.</t>
        </is>
      </c>
      <c r="K1395" t="inlineStr">
        <is>
          <t>Polpaico Chilectra 023</t>
        </is>
      </c>
      <c r="L1395" t="inlineStr">
        <is>
          <t>-1</t>
        </is>
      </c>
      <c r="M1395" t="n">
        <v>594.9093524286859</v>
      </c>
      <c r="N1395" t="n">
        <v>2</v>
      </c>
      <c r="O1395" t="inlineStr">
        <is>
          <t>4</t>
        </is>
      </c>
      <c r="P1395" s="2" t="n">
        <v>44659.59757295139</v>
      </c>
      <c r="Q1395" t="n">
        <v>8</v>
      </c>
      <c r="R1395" t="inlineStr">
        <is>
          <t>ALTO JAHUEL 220</t>
        </is>
      </c>
      <c r="S1395" t="n">
        <v>67.74164220565802</v>
      </c>
      <c r="T1395" t="n">
        <v>5225.405999827476</v>
      </c>
      <c r="U1395" t="n">
        <v>0.1808094535991237</v>
      </c>
      <c r="V1395" t="n">
        <v>1070.077208430462</v>
      </c>
      <c r="W1395" t="inlineStr">
        <is>
          <t>ENEL_DISTRIBUCION</t>
        </is>
      </c>
      <c r="X1395" t="n">
        <v>85.23456316645158</v>
      </c>
      <c r="Y1395" t="n">
        <v>5.225405999827476</v>
      </c>
      <c r="Z1395" t="n">
        <v>5773.929281577321</v>
      </c>
      <c r="AA1395" t="n">
        <v>1389.710660299301</v>
      </c>
      <c r="AB1395" t="n">
        <v>1070.077208430462</v>
      </c>
      <c r="AC1395" t="n">
        <v>1389.710660299301</v>
      </c>
      <c r="AD1395" s="2" t="n">
        <v>44256</v>
      </c>
    </row>
    <row r="1396">
      <c r="A1396" t="n">
        <v>-1</v>
      </c>
      <c r="B1396" t="inlineStr">
        <is>
          <t>01-03-2021</t>
        </is>
      </c>
      <c r="C1396" t="n">
        <v>2021</v>
      </c>
      <c r="D1396" t="n">
        <v>3</v>
      </c>
      <c r="E1396" t="inlineStr">
        <is>
          <t>Polpaico Chilectra 023</t>
        </is>
      </c>
      <c r="F1396" t="inlineStr">
        <is>
          <t>Enel Distribución</t>
        </is>
      </c>
      <c r="G1396" t="inlineStr">
        <is>
          <t>Enel Distribución</t>
        </is>
      </c>
      <c r="H1396" t="inlineStr">
        <is>
          <t>San Juan SpA.</t>
        </is>
      </c>
      <c r="I1396" t="inlineStr">
        <is>
          <t>San Juan SpA.</t>
        </is>
      </c>
      <c r="J1396" t="inlineStr">
        <is>
          <t>SIC 2013/03_2_BS2C_BB_Enel Distribución_San Juan SpA.</t>
        </is>
      </c>
      <c r="K1396" t="inlineStr">
        <is>
          <t>Polpaico Chilectra 023</t>
        </is>
      </c>
      <c r="L1396" t="inlineStr">
        <is>
          <t>-1</t>
        </is>
      </c>
      <c r="M1396" t="n">
        <v>1820.169260587093</v>
      </c>
      <c r="N1396" t="n">
        <v>5</v>
      </c>
      <c r="O1396" t="inlineStr">
        <is>
          <t>4</t>
        </is>
      </c>
      <c r="P1396" s="2" t="n">
        <v>44659.59757295139</v>
      </c>
      <c r="Q1396" t="n">
        <v>18</v>
      </c>
      <c r="R1396" t="inlineStr">
        <is>
          <t>CERRO NAVIA 220</t>
        </is>
      </c>
      <c r="S1396" t="n">
        <v>587.7143922357694</v>
      </c>
      <c r="T1396" t="n">
        <v>46264.34573690221</v>
      </c>
      <c r="U1396" t="n">
        <v>1.470778113038976</v>
      </c>
      <c r="V1396" t="n">
        <v>8861.417239414708</v>
      </c>
      <c r="W1396" t="inlineStr">
        <is>
          <t>ENEL_DISTRIBUCION</t>
        </is>
      </c>
      <c r="X1396" t="n">
        <v>86.98242665830222</v>
      </c>
      <c r="Y1396" t="n">
        <v>46.26434573690221</v>
      </c>
      <c r="Z1396" t="n">
        <v>51120.82401867647</v>
      </c>
      <c r="AA1396" t="n">
        <v>11508.33407716196</v>
      </c>
      <c r="AB1396" t="n">
        <v>8861.417239414708</v>
      </c>
      <c r="AC1396" t="n">
        <v>11508.33407716196</v>
      </c>
      <c r="AD1396" s="2" t="n">
        <v>44256</v>
      </c>
    </row>
    <row r="1397">
      <c r="A1397" t="n">
        <v>-1</v>
      </c>
      <c r="B1397" t="inlineStr">
        <is>
          <t>01-03-2021</t>
        </is>
      </c>
      <c r="C1397" t="n">
        <v>2021</v>
      </c>
      <c r="D1397" t="n">
        <v>3</v>
      </c>
      <c r="E1397" t="inlineStr">
        <is>
          <t>Polpaico Chilectra 023</t>
        </is>
      </c>
      <c r="F1397" t="inlineStr">
        <is>
          <t>TIL TIL</t>
        </is>
      </c>
      <c r="G1397" t="inlineStr">
        <is>
          <t>TIL TIL</t>
        </is>
      </c>
      <c r="H1397" t="inlineStr">
        <is>
          <t>San Juan SpA.</t>
        </is>
      </c>
      <c r="I1397" t="inlineStr">
        <is>
          <t>San Juan SpA.</t>
        </is>
      </c>
      <c r="J1397" t="inlineStr">
        <is>
          <t>SIC 2013/03_2_BS2C_BB_Enel Distribución_San Juan SpA.</t>
        </is>
      </c>
      <c r="K1397" t="inlineStr">
        <is>
          <t>Polpaico Chilectra 023</t>
        </is>
      </c>
      <c r="L1397" t="inlineStr">
        <is>
          <t>-1</t>
        </is>
      </c>
      <c r="M1397" t="n">
        <v>594.9093524286859</v>
      </c>
      <c r="N1397" t="n">
        <v>2</v>
      </c>
      <c r="O1397" t="inlineStr">
        <is>
          <t>4</t>
        </is>
      </c>
      <c r="P1397" s="2" t="n">
        <v>44659.59757295139</v>
      </c>
      <c r="Q1397" t="n">
        <v>18</v>
      </c>
      <c r="R1397" t="inlineStr">
        <is>
          <t>CERRO NAVIA 220</t>
        </is>
      </c>
      <c r="S1397" t="n">
        <v>192.0902610921061</v>
      </c>
      <c r="T1397" t="n">
        <v>15121.17172773251</v>
      </c>
      <c r="U1397" t="n">
        <v>0.5127087861899485</v>
      </c>
      <c r="V1397" t="n">
        <v>3089.06315403036</v>
      </c>
      <c r="W1397" t="inlineStr">
        <is>
          <t>ENEL_DISTRIBUCION</t>
        </is>
      </c>
      <c r="X1397" t="n">
        <v>86.98242665830222</v>
      </c>
      <c r="Y1397" t="n">
        <v>15.12117172773251</v>
      </c>
      <c r="Z1397" t="n">
        <v>16708.47704721825</v>
      </c>
      <c r="AA1397" t="n">
        <v>4011.770329909558</v>
      </c>
      <c r="AB1397" t="n">
        <v>3089.06315403036</v>
      </c>
      <c r="AC1397" t="n">
        <v>4011.770329909558</v>
      </c>
      <c r="AD1397" s="2" t="n">
        <v>44256</v>
      </c>
    </row>
    <row r="1398">
      <c r="A1398" t="n">
        <v>-1</v>
      </c>
      <c r="B1398" t="inlineStr">
        <is>
          <t>01-03-2021</t>
        </is>
      </c>
      <c r="C1398" t="n">
        <v>2021</v>
      </c>
      <c r="D1398" t="n">
        <v>3</v>
      </c>
      <c r="E1398" t="inlineStr">
        <is>
          <t>Polpaico Chilectra 023</t>
        </is>
      </c>
      <c r="F1398" t="inlineStr">
        <is>
          <t>Enel Distribución</t>
        </is>
      </c>
      <c r="G1398" t="inlineStr">
        <is>
          <t>Enel Distribución</t>
        </is>
      </c>
      <c r="H1398" t="inlineStr">
        <is>
          <t>San Juan SpA.</t>
        </is>
      </c>
      <c r="I1398" t="inlineStr">
        <is>
          <t>San Juan SpA.</t>
        </is>
      </c>
      <c r="J1398" t="inlineStr">
        <is>
          <t>SIC 2013/03_2_BS2C_BB_Enel Distribución_San Juan SpA.</t>
        </is>
      </c>
      <c r="K1398" t="inlineStr">
        <is>
          <t>Polpaico Chilectra 023</t>
        </is>
      </c>
      <c r="L1398" t="inlineStr">
        <is>
          <t>-1</t>
        </is>
      </c>
      <c r="M1398" t="n">
        <v>1820.169260587093</v>
      </c>
      <c r="N1398" t="n">
        <v>5</v>
      </c>
      <c r="O1398" t="inlineStr">
        <is>
          <t>4</t>
        </is>
      </c>
      <c r="P1398" s="2" t="n">
        <v>44659.59757295139</v>
      </c>
      <c r="Q1398" t="n">
        <v>32</v>
      </c>
      <c r="R1398" t="inlineStr">
        <is>
          <t>CHENA 220</t>
        </is>
      </c>
      <c r="S1398" t="n">
        <v>803.6566366537037</v>
      </c>
      <c r="T1398" t="n">
        <v>62881.75284371502</v>
      </c>
      <c r="U1398" t="n">
        <v>2.011181974108623</v>
      </c>
      <c r="V1398" t="n">
        <v>12119.74111260127</v>
      </c>
      <c r="W1398" t="inlineStr">
        <is>
          <t>ENEL_DISTRIBUCION</t>
        </is>
      </c>
      <c r="X1398" t="n">
        <v>86.4580676103463</v>
      </c>
      <c r="Y1398" t="n">
        <v>62.88175284371503</v>
      </c>
      <c r="Z1398" t="n">
        <v>69482.59982730942</v>
      </c>
      <c r="AA1398" t="n">
        <v>15739.92352285879</v>
      </c>
      <c r="AB1398" t="n">
        <v>12119.74111260127</v>
      </c>
      <c r="AC1398" t="n">
        <v>15739.92352285879</v>
      </c>
      <c r="AD1398" s="2" t="n">
        <v>44256</v>
      </c>
    </row>
    <row r="1399">
      <c r="A1399" t="n">
        <v>-1</v>
      </c>
      <c r="B1399" t="inlineStr">
        <is>
          <t>01-03-2021</t>
        </is>
      </c>
      <c r="C1399" t="n">
        <v>2021</v>
      </c>
      <c r="D1399" t="n">
        <v>3</v>
      </c>
      <c r="E1399" t="inlineStr">
        <is>
          <t>Polpaico Chilectra 023</t>
        </is>
      </c>
      <c r="F1399" t="inlineStr">
        <is>
          <t>TIL TIL</t>
        </is>
      </c>
      <c r="G1399" t="inlineStr">
        <is>
          <t>TIL TIL</t>
        </is>
      </c>
      <c r="H1399" t="inlineStr">
        <is>
          <t>San Juan SpA.</t>
        </is>
      </c>
      <c r="I1399" t="inlineStr">
        <is>
          <t>San Juan SpA.</t>
        </is>
      </c>
      <c r="J1399" t="inlineStr">
        <is>
          <t>SIC 2013/03_2_BS2C_BB_Enel Distribución_San Juan SpA.</t>
        </is>
      </c>
      <c r="K1399" t="inlineStr">
        <is>
          <t>Polpaico Chilectra 023</t>
        </is>
      </c>
      <c r="L1399" t="inlineStr">
        <is>
          <t>-1</t>
        </is>
      </c>
      <c r="M1399" t="n">
        <v>594.9093524286859</v>
      </c>
      <c r="N1399" t="n">
        <v>2</v>
      </c>
      <c r="O1399" t="inlineStr">
        <is>
          <t>4</t>
        </is>
      </c>
      <c r="P1399" s="2" t="n">
        <v>44659.59757295139</v>
      </c>
      <c r="Q1399" t="n">
        <v>32</v>
      </c>
      <c r="R1399" t="inlineStr">
        <is>
          <t>CHENA 220</t>
        </is>
      </c>
      <c r="S1399" t="n">
        <v>262.6694448913281</v>
      </c>
      <c r="T1399" t="n">
        <v>20552.45282615585</v>
      </c>
      <c r="U1399" t="n">
        <v>0.7010919319582034</v>
      </c>
      <c r="V1399" t="n">
        <v>4224.9049667586</v>
      </c>
      <c r="W1399" t="inlineStr">
        <is>
          <t>ENEL_DISTRIBUCION</t>
        </is>
      </c>
      <c r="X1399" t="n">
        <v>86.4580676103463</v>
      </c>
      <c r="Y1399" t="n">
        <v>20.55245282615585</v>
      </c>
      <c r="Z1399" t="n">
        <v>22709.89262558657</v>
      </c>
      <c r="AA1399" t="n">
        <v>5486.889567218961</v>
      </c>
      <c r="AB1399" t="n">
        <v>4224.9049667586</v>
      </c>
      <c r="AC1399" t="n">
        <v>5486.889567218961</v>
      </c>
      <c r="AD1399" s="2" t="n">
        <v>44256</v>
      </c>
    </row>
    <row r="1400">
      <c r="A1400" t="n">
        <v>-1</v>
      </c>
      <c r="B1400" t="inlineStr">
        <is>
          <t>01-03-2021</t>
        </is>
      </c>
      <c r="C1400" t="n">
        <v>2021</v>
      </c>
      <c r="D1400" t="n">
        <v>3</v>
      </c>
      <c r="E1400" t="inlineStr">
        <is>
          <t>Polpaico Chilectra 023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San Juan SpA.</t>
        </is>
      </c>
      <c r="I1400" t="inlineStr">
        <is>
          <t>San Juan SpA.</t>
        </is>
      </c>
      <c r="J1400" t="inlineStr">
        <is>
          <t>SIC 2013/03_2_BS2C_BB_Enel Distribución_San Juan SpA.</t>
        </is>
      </c>
      <c r="K1400" t="inlineStr">
        <is>
          <t>Polpaico Chilectra 023</t>
        </is>
      </c>
      <c r="L1400" t="inlineStr">
        <is>
          <t>-1</t>
        </is>
      </c>
      <c r="M1400" t="n">
        <v>1820.169260587093</v>
      </c>
      <c r="N1400" t="n">
        <v>5</v>
      </c>
      <c r="O1400" t="inlineStr">
        <is>
          <t>4</t>
        </is>
      </c>
      <c r="P1400" s="2" t="n">
        <v>44659.59757295139</v>
      </c>
      <c r="Q1400" t="n">
        <v>28</v>
      </c>
      <c r="R1400" t="inlineStr">
        <is>
          <t>POLPAICO 220</t>
        </is>
      </c>
      <c r="S1400" t="n">
        <v>134.1007064096782</v>
      </c>
      <c r="T1400" t="n">
        <v>10606.13523400628</v>
      </c>
      <c r="U1400" t="n">
        <v>0.3355922307434285</v>
      </c>
      <c r="V1400" t="n">
        <v>2000.928672277201</v>
      </c>
      <c r="W1400" t="inlineStr">
        <is>
          <t>ENEL_DISTRIBUCION</t>
        </is>
      </c>
      <c r="X1400" t="n">
        <v>87.39317457890716</v>
      </c>
      <c r="Y1400" t="n">
        <v>10.60613523400628</v>
      </c>
      <c r="Z1400" t="n">
        <v>11719.48644641578</v>
      </c>
      <c r="AA1400" t="n">
        <v>2598.608665295066</v>
      </c>
      <c r="AB1400" t="n">
        <v>2000.928672277201</v>
      </c>
      <c r="AC1400" t="n">
        <v>2598.608665295066</v>
      </c>
      <c r="AD1400" s="2" t="n">
        <v>44256</v>
      </c>
    </row>
    <row r="1401">
      <c r="A1401" t="n">
        <v>-1</v>
      </c>
      <c r="B1401" t="inlineStr">
        <is>
          <t>01-03-2021</t>
        </is>
      </c>
      <c r="C1401" t="n">
        <v>2021</v>
      </c>
      <c r="D1401" t="n">
        <v>3</v>
      </c>
      <c r="E1401" t="inlineStr">
        <is>
          <t>Polpaico Chilectra 023</t>
        </is>
      </c>
      <c r="F1401" t="inlineStr">
        <is>
          <t>TIL TIL</t>
        </is>
      </c>
      <c r="G1401" t="inlineStr">
        <is>
          <t>TIL TIL</t>
        </is>
      </c>
      <c r="H1401" t="inlineStr">
        <is>
          <t>San Juan SpA.</t>
        </is>
      </c>
      <c r="I1401" t="inlineStr">
        <is>
          <t>San Juan SpA.</t>
        </is>
      </c>
      <c r="J1401" t="inlineStr">
        <is>
          <t>SIC 2013/03_2_BS2C_BB_Enel Distribución_San Juan SpA.</t>
        </is>
      </c>
      <c r="K1401" t="inlineStr">
        <is>
          <t>Polpaico Chilectra 023</t>
        </is>
      </c>
      <c r="L1401" t="inlineStr">
        <is>
          <t>-1</t>
        </is>
      </c>
      <c r="M1401" t="n">
        <v>594.9093524286859</v>
      </c>
      <c r="N1401" t="n">
        <v>2</v>
      </c>
      <c r="O1401" t="inlineStr">
        <is>
          <t>4</t>
        </is>
      </c>
      <c r="P1401" s="2" t="n">
        <v>44659.59757295139</v>
      </c>
      <c r="Q1401" t="n">
        <v>28</v>
      </c>
      <c r="R1401" t="inlineStr">
        <is>
          <t>POLPAICO 220</t>
        </is>
      </c>
      <c r="S1401" t="n">
        <v>43.82986029809052</v>
      </c>
      <c r="T1401" t="n">
        <v>3466.539722684124</v>
      </c>
      <c r="U1401" t="n">
        <v>0.1169864330682222</v>
      </c>
      <c r="V1401" t="n">
        <v>697.5176620599619</v>
      </c>
      <c r="W1401" t="inlineStr">
        <is>
          <t>ENEL_DISTRIBUCION</t>
        </is>
      </c>
      <c r="X1401" t="n">
        <v>87.39317457890716</v>
      </c>
      <c r="Y1401" t="n">
        <v>3.466539722684124</v>
      </c>
      <c r="Z1401" t="n">
        <v>3830.430632800137</v>
      </c>
      <c r="AA1401" t="n">
        <v>905.8670935843661</v>
      </c>
      <c r="AB1401" t="n">
        <v>697.5176620599619</v>
      </c>
      <c r="AC1401" t="n">
        <v>905.8670935843661</v>
      </c>
      <c r="AD1401" s="2" t="n">
        <v>44256</v>
      </c>
    </row>
    <row r="1402">
      <c r="A1402" t="n">
        <v>-1</v>
      </c>
      <c r="B1402" t="inlineStr">
        <is>
          <t>01-03-2021</t>
        </is>
      </c>
      <c r="C1402" t="n">
        <v>2021</v>
      </c>
      <c r="D1402" t="n">
        <v>3</v>
      </c>
      <c r="E1402" t="inlineStr">
        <is>
          <t>Polpaico Chilectra 023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San Juan SpA.</t>
        </is>
      </c>
      <c r="I1402" t="inlineStr">
        <is>
          <t>San Juan SpA.</t>
        </is>
      </c>
      <c r="J1402" t="inlineStr">
        <is>
          <t>SIC 2013/03_2_BS2C_BB_Enel Distribución_San Juan SpA.</t>
        </is>
      </c>
      <c r="K1402" t="inlineStr">
        <is>
          <t>Polpaico Chilectra 023</t>
        </is>
      </c>
      <c r="L1402" t="inlineStr">
        <is>
          <t>-1</t>
        </is>
      </c>
      <c r="M1402" t="n">
        <v>1820.169260587093</v>
      </c>
      <c r="N1402" t="n">
        <v>5</v>
      </c>
      <c r="O1402" t="inlineStr">
        <is>
          <t>4</t>
        </is>
      </c>
      <c r="P1402" s="2" t="n">
        <v>44659.59757295139</v>
      </c>
      <c r="Q1402" t="n">
        <v>11</v>
      </c>
      <c r="R1402" t="inlineStr">
        <is>
          <t>QUILLOTA 220</t>
        </is>
      </c>
      <c r="S1402" t="n">
        <v>105.8205445267988</v>
      </c>
      <c r="T1402" t="n">
        <v>8498.323239200716</v>
      </c>
      <c r="U1402" t="n">
        <v>0.2648200262848857</v>
      </c>
      <c r="V1402" t="n">
        <v>1582.273650766082</v>
      </c>
      <c r="W1402" t="inlineStr">
        <is>
          <t>ENEL_DISTRIBUCION</t>
        </is>
      </c>
      <c r="X1402" t="n">
        <v>88.73902946727151</v>
      </c>
      <c r="Y1402" t="n">
        <v>8.498323239200715</v>
      </c>
      <c r="Z1402" t="n">
        <v>9390.412419006316</v>
      </c>
      <c r="AA1402" t="n">
        <v>2054.900845150755</v>
      </c>
      <c r="AB1402" t="n">
        <v>1582.273650766082</v>
      </c>
      <c r="AC1402" t="n">
        <v>2054.900845150755</v>
      </c>
      <c r="AD1402" s="2" t="n">
        <v>44256</v>
      </c>
    </row>
    <row r="1403">
      <c r="A1403" t="n">
        <v>-1</v>
      </c>
      <c r="B1403" t="inlineStr">
        <is>
          <t>01-03-2021</t>
        </is>
      </c>
      <c r="C1403" t="n">
        <v>2021</v>
      </c>
      <c r="D1403" t="n">
        <v>3</v>
      </c>
      <c r="E1403" t="inlineStr">
        <is>
          <t>Polpaico Chilectra 023</t>
        </is>
      </c>
      <c r="F1403" t="inlineStr">
        <is>
          <t>TIL TIL</t>
        </is>
      </c>
      <c r="G1403" t="inlineStr">
        <is>
          <t>TIL TIL</t>
        </is>
      </c>
      <c r="H1403" t="inlineStr">
        <is>
          <t>San Juan SpA.</t>
        </is>
      </c>
      <c r="I1403" t="inlineStr">
        <is>
          <t>San Juan SpA.</t>
        </is>
      </c>
      <c r="J1403" t="inlineStr">
        <is>
          <t>SIC 2013/03_2_BS2C_BB_Enel Distribución_San Juan SpA.</t>
        </is>
      </c>
      <c r="K1403" t="inlineStr">
        <is>
          <t>Polpaico Chilectra 023</t>
        </is>
      </c>
      <c r="L1403" t="inlineStr">
        <is>
          <t>-1</t>
        </is>
      </c>
      <c r="M1403" t="n">
        <v>594.9093524286859</v>
      </c>
      <c r="N1403" t="n">
        <v>2</v>
      </c>
      <c r="O1403" t="inlineStr">
        <is>
          <t>4</t>
        </is>
      </c>
      <c r="P1403" s="2" t="n">
        <v>44659.59757295139</v>
      </c>
      <c r="Q1403" t="n">
        <v>11</v>
      </c>
      <c r="R1403" t="inlineStr">
        <is>
          <t>QUILLOTA 220</t>
        </is>
      </c>
      <c r="S1403" t="n">
        <v>34.58669090905492</v>
      </c>
      <c r="T1403" t="n">
        <v>2777.616392297402</v>
      </c>
      <c r="U1403" t="n">
        <v>0.0923154573974245</v>
      </c>
      <c r="V1403" t="n">
        <v>551.5757922372061</v>
      </c>
      <c r="W1403" t="inlineStr">
        <is>
          <t>ENEL_DISTRIBUCION</t>
        </is>
      </c>
      <c r="X1403" t="n">
        <v>88.73902946727151</v>
      </c>
      <c r="Y1403" t="n">
        <v>2.777616392297402</v>
      </c>
      <c r="Z1403" t="n">
        <v>3069.189383754036</v>
      </c>
      <c r="AA1403" t="n">
        <v>716.3321977106572</v>
      </c>
      <c r="AB1403" t="n">
        <v>551.5757922372061</v>
      </c>
      <c r="AC1403" t="n">
        <v>716.3321977106572</v>
      </c>
      <c r="AD1403" s="2" t="n">
        <v>44256</v>
      </c>
    </row>
    <row r="1404">
      <c r="A1404" t="n">
        <v>-1</v>
      </c>
      <c r="B1404" t="inlineStr">
        <is>
          <t>01-03-2021</t>
        </is>
      </c>
      <c r="C1404" t="n">
        <v>2021</v>
      </c>
      <c r="D1404" t="n">
        <v>3</v>
      </c>
      <c r="E1404" t="inlineStr">
        <is>
          <t>Pudahuel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San Juan SpA.</t>
        </is>
      </c>
      <c r="I1404" t="inlineStr">
        <is>
          <t>San Juan SpA.</t>
        </is>
      </c>
      <c r="J1404" t="inlineStr">
        <is>
          <t>SIC 2013/03_2_BS2C_BB_Enel Distribución_San Juan SpA.</t>
        </is>
      </c>
      <c r="K1404" t="inlineStr">
        <is>
          <t>Pudahuel 012</t>
        </is>
      </c>
      <c r="L1404" t="inlineStr">
        <is>
          <t>-1</t>
        </is>
      </c>
      <c r="M1404" t="n">
        <v>12036.12288787196</v>
      </c>
      <c r="N1404" t="n">
        <v>31</v>
      </c>
      <c r="O1404" t="inlineStr">
        <is>
          <t>4</t>
        </is>
      </c>
      <c r="P1404" s="2" t="n">
        <v>44659.59757295139</v>
      </c>
      <c r="Q1404" t="n">
        <v>8</v>
      </c>
      <c r="R1404" t="inlineStr">
        <is>
          <t>ALTO JAHUEL 220</t>
        </is>
      </c>
      <c r="S1404" t="n">
        <v>1576.258851746145</v>
      </c>
      <c r="T1404" t="n">
        <v>121588.3198725808</v>
      </c>
      <c r="U1404" t="n">
        <v>4.009323064295111</v>
      </c>
      <c r="V1404" t="n">
        <v>23728.21302722841</v>
      </c>
      <c r="W1404" t="inlineStr">
        <is>
          <t>ENEL_DISTRIBUCION</t>
        </is>
      </c>
      <c r="X1404" t="n">
        <v>85.23456316645159</v>
      </c>
      <c r="Y1404" t="n">
        <v>121.5883198725809</v>
      </c>
      <c r="Z1404" t="n">
        <v>134351.7346658352</v>
      </c>
      <c r="AA1404" t="n">
        <v>30815.86107432261</v>
      </c>
      <c r="AB1404" t="n">
        <v>23728.21302722841</v>
      </c>
      <c r="AC1404" t="n">
        <v>30815.86107432261</v>
      </c>
      <c r="AD1404" s="2" t="n">
        <v>44256</v>
      </c>
    </row>
    <row r="1405">
      <c r="A1405" t="n">
        <v>-1</v>
      </c>
      <c r="B1405" t="inlineStr">
        <is>
          <t>01-03-2021</t>
        </is>
      </c>
      <c r="C1405" t="n">
        <v>2021</v>
      </c>
      <c r="D1405" t="n">
        <v>3</v>
      </c>
      <c r="E1405" t="inlineStr">
        <is>
          <t>Pudahuel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San Juan SpA.</t>
        </is>
      </c>
      <c r="I1405" t="inlineStr">
        <is>
          <t>San Juan SpA.</t>
        </is>
      </c>
      <c r="J1405" t="inlineStr">
        <is>
          <t>SIC 2013/03_2_BS2C_BB_Enel Distribución_San Juan SpA.</t>
        </is>
      </c>
      <c r="K1405" t="inlineStr">
        <is>
          <t>Pudahuel 012</t>
        </is>
      </c>
      <c r="L1405" t="inlineStr">
        <is>
          <t>-1</t>
        </is>
      </c>
      <c r="M1405" t="n">
        <v>12036.12288787196</v>
      </c>
      <c r="N1405" t="n">
        <v>31</v>
      </c>
      <c r="O1405" t="inlineStr">
        <is>
          <t>4</t>
        </is>
      </c>
      <c r="P1405" s="2" t="n">
        <v>44659.59757295139</v>
      </c>
      <c r="Q1405" t="n">
        <v>18</v>
      </c>
      <c r="R1405" t="inlineStr">
        <is>
          <t>CERRO NAVIA 220</t>
        </is>
      </c>
      <c r="S1405" t="n">
        <v>3951.238859686727</v>
      </c>
      <c r="T1405" t="n">
        <v>311037.9516115317</v>
      </c>
      <c r="U1405" t="n">
        <v>10.05024845705509</v>
      </c>
      <c r="V1405" t="n">
        <v>60552.60419515701</v>
      </c>
      <c r="W1405" t="inlineStr">
        <is>
          <t>ENEL_DISTRIBUCION</t>
        </is>
      </c>
      <c r="X1405" t="n">
        <v>86.98242665830223</v>
      </c>
      <c r="Y1405" t="n">
        <v>311.0379516115318</v>
      </c>
      <c r="Z1405" t="n">
        <v>343688.3443221345</v>
      </c>
      <c r="AA1405" t="n">
        <v>78639.74570799612</v>
      </c>
      <c r="AB1405" t="n">
        <v>60552.60419515701</v>
      </c>
      <c r="AC1405" t="n">
        <v>78639.74570799612</v>
      </c>
      <c r="AD1405" s="2" t="n">
        <v>44256</v>
      </c>
    </row>
    <row r="1406">
      <c r="A1406" t="n">
        <v>-1</v>
      </c>
      <c r="B1406" t="inlineStr">
        <is>
          <t>01-03-2021</t>
        </is>
      </c>
      <c r="C1406" t="n">
        <v>2021</v>
      </c>
      <c r="D1406" t="n">
        <v>3</v>
      </c>
      <c r="E1406" t="inlineStr">
        <is>
          <t>Pudahuel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San Juan SpA.</t>
        </is>
      </c>
      <c r="I1406" t="inlineStr">
        <is>
          <t>San Juan SpA.</t>
        </is>
      </c>
      <c r="J1406" t="inlineStr">
        <is>
          <t>SIC 2013/03_2_BS2C_BB_Enel Distribución_San Juan SpA.</t>
        </is>
      </c>
      <c r="K1406" t="inlineStr">
        <is>
          <t>Pudahuel 012</t>
        </is>
      </c>
      <c r="L1406" t="inlineStr">
        <is>
          <t>-1</t>
        </is>
      </c>
      <c r="M1406" t="n">
        <v>12036.12288787196</v>
      </c>
      <c r="N1406" t="n">
        <v>31</v>
      </c>
      <c r="O1406" t="inlineStr">
        <is>
          <t>4</t>
        </is>
      </c>
      <c r="P1406" s="2" t="n">
        <v>44659.59757295139</v>
      </c>
      <c r="Q1406" t="n">
        <v>32</v>
      </c>
      <c r="R1406" t="inlineStr">
        <is>
          <t>CHENA 220</t>
        </is>
      </c>
      <c r="S1406" t="n">
        <v>5463.273237096459</v>
      </c>
      <c r="T1406" t="n">
        <v>427471.3624505465</v>
      </c>
      <c r="U1406" t="n">
        <v>13.89621214293087</v>
      </c>
      <c r="V1406" t="n">
        <v>83741.05167323464</v>
      </c>
      <c r="W1406" t="inlineStr">
        <is>
          <t>ENEL_DISTRIBUCION</t>
        </is>
      </c>
      <c r="X1406" t="n">
        <v>86.4580676103463</v>
      </c>
      <c r="Y1406" t="n">
        <v>427.4713624505465</v>
      </c>
      <c r="Z1406" t="n">
        <v>472344.0469066811</v>
      </c>
      <c r="AA1406" t="n">
        <v>108754.6125626424</v>
      </c>
      <c r="AB1406" t="n">
        <v>83741.05167323464</v>
      </c>
      <c r="AC1406" t="n">
        <v>108754.6125626424</v>
      </c>
      <c r="AD1406" s="2" t="n">
        <v>44256</v>
      </c>
    </row>
    <row r="1407">
      <c r="A1407" t="n">
        <v>-1</v>
      </c>
      <c r="B1407" t="inlineStr">
        <is>
          <t>01-03-2021</t>
        </is>
      </c>
      <c r="C1407" t="n">
        <v>2021</v>
      </c>
      <c r="D1407" t="n">
        <v>3</v>
      </c>
      <c r="E1407" t="inlineStr">
        <is>
          <t>Pudahuel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San Juan SpA.</t>
        </is>
      </c>
      <c r="I1407" t="inlineStr">
        <is>
          <t>San Juan SpA.</t>
        </is>
      </c>
      <c r="J1407" t="inlineStr">
        <is>
          <t>SIC 2013/03_2_BS2C_BB_Enel Distribución_San Juan SpA.</t>
        </is>
      </c>
      <c r="K1407" t="inlineStr">
        <is>
          <t>Pudahuel 012</t>
        </is>
      </c>
      <c r="L1407" t="inlineStr">
        <is>
          <t>-1</t>
        </is>
      </c>
      <c r="M1407" t="n">
        <v>12036.12288787196</v>
      </c>
      <c r="N1407" t="n">
        <v>31</v>
      </c>
      <c r="O1407" t="inlineStr">
        <is>
          <t>4</t>
        </is>
      </c>
      <c r="P1407" s="2" t="n">
        <v>44659.59757295139</v>
      </c>
      <c r="Q1407" t="n">
        <v>28</v>
      </c>
      <c r="R1407" t="inlineStr">
        <is>
          <t>POLPAICO 220</t>
        </is>
      </c>
      <c r="S1407" t="n">
        <v>1126.422402638107</v>
      </c>
      <c r="T1407" t="n">
        <v>89089.67486342647</v>
      </c>
      <c r="U1407" t="n">
        <v>2.86513304209695</v>
      </c>
      <c r="V1407" t="n">
        <v>17083.0142316483</v>
      </c>
      <c r="W1407" t="inlineStr">
        <is>
          <t>ENEL_DISTRIBUCION</t>
        </is>
      </c>
      <c r="X1407" t="n">
        <v>87.39317457890718</v>
      </c>
      <c r="Y1407" t="n">
        <v>89.08967486342647</v>
      </c>
      <c r="Z1407" t="n">
        <v>98441.62968334416</v>
      </c>
      <c r="AA1407" t="n">
        <v>22185.73276837441</v>
      </c>
      <c r="AB1407" t="n">
        <v>17083.0142316483</v>
      </c>
      <c r="AC1407" t="n">
        <v>22185.73276837441</v>
      </c>
      <c r="AD1407" s="2" t="n">
        <v>44256</v>
      </c>
    </row>
    <row r="1408">
      <c r="A1408" t="n">
        <v>-1</v>
      </c>
      <c r="B1408" t="inlineStr">
        <is>
          <t>01-03-2021</t>
        </is>
      </c>
      <c r="C1408" t="n">
        <v>2021</v>
      </c>
      <c r="D1408" t="n">
        <v>3</v>
      </c>
      <c r="E1408" t="inlineStr">
        <is>
          <t>Pudahuel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San Juan SpA.</t>
        </is>
      </c>
      <c r="I1408" t="inlineStr">
        <is>
          <t>San Juan SpA.</t>
        </is>
      </c>
      <c r="J1408" t="inlineStr">
        <is>
          <t>SIC 2013/03_2_BS2C_BB_Enel Distribución_San Juan SpA.</t>
        </is>
      </c>
      <c r="K1408" t="inlineStr">
        <is>
          <t>Pudahuel 012</t>
        </is>
      </c>
      <c r="L1408" t="inlineStr">
        <is>
          <t>-1</t>
        </is>
      </c>
      <c r="M1408" t="n">
        <v>12036.12288787196</v>
      </c>
      <c r="N1408" t="n">
        <v>31</v>
      </c>
      <c r="O1408" t="inlineStr">
        <is>
          <t>4</t>
        </is>
      </c>
      <c r="P1408" s="2" t="n">
        <v>44659.59757295139</v>
      </c>
      <c r="Q1408" t="n">
        <v>11</v>
      </c>
      <c r="R1408" t="inlineStr">
        <is>
          <t>QUILLOTA 220</t>
        </is>
      </c>
      <c r="S1408" t="n">
        <v>40.49361933955507</v>
      </c>
      <c r="T1408" t="n">
        <v>3251.994854227374</v>
      </c>
      <c r="U1408" t="n">
        <v>0.1029983126153517</v>
      </c>
      <c r="V1408" t="n">
        <v>615.4048030692313</v>
      </c>
      <c r="W1408" t="inlineStr">
        <is>
          <t>ENEL_DISTRIBUCION</t>
        </is>
      </c>
      <c r="X1408" t="n">
        <v>88.73902946727149</v>
      </c>
      <c r="Y1408" t="n">
        <v>3.251994854227374</v>
      </c>
      <c r="Z1408" t="n">
        <v>3593.364479809253</v>
      </c>
      <c r="AA1408" t="n">
        <v>799.2270169730277</v>
      </c>
      <c r="AB1408" t="n">
        <v>615.4048030692313</v>
      </c>
      <c r="AC1408" t="n">
        <v>799.2270169730277</v>
      </c>
      <c r="AD1408" s="2" t="n">
        <v>44256</v>
      </c>
    </row>
    <row r="1409">
      <c r="A1409" t="n">
        <v>-1</v>
      </c>
      <c r="B1409" t="inlineStr">
        <is>
          <t>01-03-2021</t>
        </is>
      </c>
      <c r="C1409" t="n">
        <v>2021</v>
      </c>
      <c r="D1409" t="n">
        <v>3</v>
      </c>
      <c r="E1409" t="inlineStr">
        <is>
          <t>Quilicura 012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San Juan SpA.</t>
        </is>
      </c>
      <c r="I1409" t="inlineStr">
        <is>
          <t>San Juan SpA.</t>
        </is>
      </c>
      <c r="J1409" t="inlineStr">
        <is>
          <t>SIC 2013/03_2_BS2C_BB_Enel Distribución_San Juan SpA.</t>
        </is>
      </c>
      <c r="K1409" t="inlineStr">
        <is>
          <t>Quilicura 012</t>
        </is>
      </c>
      <c r="L1409" t="inlineStr">
        <is>
          <t>-1</t>
        </is>
      </c>
      <c r="M1409" t="n">
        <v>7917.861828549608</v>
      </c>
      <c r="N1409" t="n">
        <v>20</v>
      </c>
      <c r="O1409" t="inlineStr">
        <is>
          <t>4</t>
        </is>
      </c>
      <c r="P1409" s="2" t="n">
        <v>44659.59757295139</v>
      </c>
      <c r="Q1409" t="n">
        <v>8</v>
      </c>
      <c r="R1409" t="inlineStr">
        <is>
          <t>ALTO JAHUEL 220</t>
        </is>
      </c>
      <c r="S1409" t="n">
        <v>1222.870659661254</v>
      </c>
      <c r="T1409" t="n">
        <v>94328.91606919419</v>
      </c>
      <c r="U1409" t="n">
        <v>3.110455833442797</v>
      </c>
      <c r="V1409" t="n">
        <v>18408.48378744753</v>
      </c>
      <c r="W1409" t="inlineStr">
        <is>
          <t>ENEL_DISTRIBUCION</t>
        </is>
      </c>
      <c r="X1409" t="n">
        <v>85.23456316645157</v>
      </c>
      <c r="Y1409" t="n">
        <v>94.32891606919418</v>
      </c>
      <c r="Z1409" t="n">
        <v>104230.8464852974</v>
      </c>
      <c r="AA1409" t="n">
        <v>23907.12180187991</v>
      </c>
      <c r="AB1409" t="n">
        <v>18408.48378744753</v>
      </c>
      <c r="AC1409" t="n">
        <v>23907.12180187991</v>
      </c>
      <c r="AD1409" s="2" t="n">
        <v>44256</v>
      </c>
    </row>
    <row r="1410">
      <c r="A1410" t="n">
        <v>-1</v>
      </c>
      <c r="B1410" t="inlineStr">
        <is>
          <t>01-03-2021</t>
        </is>
      </c>
      <c r="C1410" t="n">
        <v>2021</v>
      </c>
      <c r="D1410" t="n">
        <v>3</v>
      </c>
      <c r="E1410" t="inlineStr">
        <is>
          <t>Quilicura 012</t>
        </is>
      </c>
      <c r="F1410" t="inlineStr">
        <is>
          <t>Enel Distribución</t>
        </is>
      </c>
      <c r="G1410" t="inlineStr">
        <is>
          <t>Enel Distribución</t>
        </is>
      </c>
      <c r="H1410" t="inlineStr">
        <is>
          <t>San Juan SpA.</t>
        </is>
      </c>
      <c r="I1410" t="inlineStr">
        <is>
          <t>San Juan SpA.</t>
        </is>
      </c>
      <c r="J1410" t="inlineStr">
        <is>
          <t>SIC 2013/03_2_BS2C_BB_Enel Distribución_San Juan SpA.</t>
        </is>
      </c>
      <c r="K1410" t="inlineStr">
        <is>
          <t>Quilicura 012</t>
        </is>
      </c>
      <c r="L1410" t="inlineStr">
        <is>
          <t>-1</t>
        </is>
      </c>
      <c r="M1410" t="n">
        <v>7917.861828549608</v>
      </c>
      <c r="N1410" t="n">
        <v>20</v>
      </c>
      <c r="O1410" t="inlineStr">
        <is>
          <t>4</t>
        </is>
      </c>
      <c r="P1410" s="2" t="n">
        <v>44659.59757295139</v>
      </c>
      <c r="Q1410" t="n">
        <v>18</v>
      </c>
      <c r="R1410" t="inlineStr">
        <is>
          <t>CERRO NAVIA 220</t>
        </is>
      </c>
      <c r="S1410" t="n">
        <v>2312.841273423831</v>
      </c>
      <c r="T1410" t="n">
        <v>182064.7745262839</v>
      </c>
      <c r="U1410" t="n">
        <v>5.882871237372909</v>
      </c>
      <c r="V1410" t="n">
        <v>35444.21564201762</v>
      </c>
      <c r="W1410" t="inlineStr">
        <is>
          <t>ENEL_DISTRIBUCION</t>
        </is>
      </c>
      <c r="X1410" t="n">
        <v>86.98242665830223</v>
      </c>
      <c r="Y1410" t="n">
        <v>182.0647745262839</v>
      </c>
      <c r="Z1410" t="n">
        <v>201176.5464378828</v>
      </c>
      <c r="AA1410" t="n">
        <v>46031.44888573717</v>
      </c>
      <c r="AB1410" t="n">
        <v>35444.21564201762</v>
      </c>
      <c r="AC1410" t="n">
        <v>46031.44888573717</v>
      </c>
      <c r="AD1410" s="2" t="n">
        <v>44256</v>
      </c>
    </row>
    <row r="1411">
      <c r="A1411" t="n">
        <v>-1</v>
      </c>
      <c r="B1411" t="inlineStr">
        <is>
          <t>01-03-2021</t>
        </is>
      </c>
      <c r="C1411" t="n">
        <v>2021</v>
      </c>
      <c r="D1411" t="n">
        <v>3</v>
      </c>
      <c r="E1411" t="inlineStr">
        <is>
          <t>Quilicura 012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San Juan SpA.</t>
        </is>
      </c>
      <c r="I1411" t="inlineStr">
        <is>
          <t>San Juan SpA.</t>
        </is>
      </c>
      <c r="J1411" t="inlineStr">
        <is>
          <t>SIC 2013/03_2_BS2C_BB_Enel Distribución_San Juan SpA.</t>
        </is>
      </c>
      <c r="K1411" t="inlineStr">
        <is>
          <t>Quilicura 012</t>
        </is>
      </c>
      <c r="L1411" t="inlineStr">
        <is>
          <t>-1</t>
        </is>
      </c>
      <c r="M1411" t="n">
        <v>7917.861828549608</v>
      </c>
      <c r="N1411" t="n">
        <v>20</v>
      </c>
      <c r="O1411" t="inlineStr">
        <is>
          <t>4</t>
        </is>
      </c>
      <c r="P1411" s="2" t="n">
        <v>44659.59757295139</v>
      </c>
      <c r="Q1411" t="n">
        <v>32</v>
      </c>
      <c r="R1411" t="inlineStr">
        <is>
          <t>CHENA 220</t>
        </is>
      </c>
      <c r="S1411" t="n">
        <v>3202.343895204991</v>
      </c>
      <c r="T1411" t="n">
        <v>250565.9608279076</v>
      </c>
      <c r="U1411" t="n">
        <v>8.145382482469172</v>
      </c>
      <c r="V1411" t="n">
        <v>49085.52692970386</v>
      </c>
      <c r="W1411" t="inlineStr">
        <is>
          <t>ENEL_DISTRIBUCION</t>
        </is>
      </c>
      <c r="X1411" t="n">
        <v>86.45806761034629</v>
      </c>
      <c r="Y1411" t="n">
        <v>250.5659608279076</v>
      </c>
      <c r="Z1411" t="n">
        <v>276868.4650032128</v>
      </c>
      <c r="AA1411" t="n">
        <v>63747.43757104398</v>
      </c>
      <c r="AB1411" t="n">
        <v>49085.52692970386</v>
      </c>
      <c r="AC1411" t="n">
        <v>63747.43757104398</v>
      </c>
      <c r="AD1411" s="2" t="n">
        <v>44256</v>
      </c>
    </row>
    <row r="1412">
      <c r="A1412" t="n">
        <v>-1</v>
      </c>
      <c r="B1412" t="inlineStr">
        <is>
          <t>01-03-2021</t>
        </is>
      </c>
      <c r="C1412" t="n">
        <v>2021</v>
      </c>
      <c r="D1412" t="n">
        <v>3</v>
      </c>
      <c r="E1412" t="inlineStr">
        <is>
          <t>Quilicura 012</t>
        </is>
      </c>
      <c r="F1412" t="inlineStr">
        <is>
          <t>Enel Distribución</t>
        </is>
      </c>
      <c r="G1412" t="inlineStr">
        <is>
          <t>Enel Distribución</t>
        </is>
      </c>
      <c r="H1412" t="inlineStr">
        <is>
          <t>San Juan SpA.</t>
        </is>
      </c>
      <c r="I1412" t="inlineStr">
        <is>
          <t>San Juan SpA.</t>
        </is>
      </c>
      <c r="J1412" t="inlineStr">
        <is>
          <t>SIC 2013/03_2_BS2C_BB_Enel Distribución_San Juan SpA.</t>
        </is>
      </c>
      <c r="K1412" t="inlineStr">
        <is>
          <t>Quilicura 012</t>
        </is>
      </c>
      <c r="L1412" t="inlineStr">
        <is>
          <t>-1</t>
        </is>
      </c>
      <c r="M1412" t="n">
        <v>7917.861828549608</v>
      </c>
      <c r="N1412" t="n">
        <v>20</v>
      </c>
      <c r="O1412" t="inlineStr">
        <is>
          <t>4</t>
        </is>
      </c>
      <c r="P1412" s="2" t="n">
        <v>44659.59757295139</v>
      </c>
      <c r="Q1412" t="n">
        <v>28</v>
      </c>
      <c r="R1412" t="inlineStr">
        <is>
          <t>POLPAICO 220</t>
        </is>
      </c>
      <c r="S1412" t="n">
        <v>1237.827867584872</v>
      </c>
      <c r="T1412" t="n">
        <v>97900.82477208538</v>
      </c>
      <c r="U1412" t="n">
        <v>3.148500523018491</v>
      </c>
      <c r="V1412" t="n">
        <v>18772.55905844842</v>
      </c>
      <c r="W1412" t="inlineStr">
        <is>
          <t>ENEL_DISTRIBUCION</t>
        </is>
      </c>
      <c r="X1412" t="n">
        <v>87.39317457890719</v>
      </c>
      <c r="Y1412" t="n">
        <v>97.9008247720854</v>
      </c>
      <c r="Z1412" t="n">
        <v>108177.7069304811</v>
      </c>
      <c r="AA1412" t="n">
        <v>24379.94682915379</v>
      </c>
      <c r="AB1412" t="n">
        <v>18772.55905844842</v>
      </c>
      <c r="AC1412" t="n">
        <v>24379.94682915379</v>
      </c>
      <c r="AD1412" s="2" t="n">
        <v>44256</v>
      </c>
    </row>
    <row r="1413">
      <c r="A1413" t="n">
        <v>-1</v>
      </c>
      <c r="B1413" t="inlineStr">
        <is>
          <t>01-03-2021</t>
        </is>
      </c>
      <c r="C1413" t="n">
        <v>2021</v>
      </c>
      <c r="D1413" t="n">
        <v>3</v>
      </c>
      <c r="E1413" t="inlineStr">
        <is>
          <t>Quilicura 012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San Juan SpA.</t>
        </is>
      </c>
      <c r="I1413" t="inlineStr">
        <is>
          <t>San Juan SpA.</t>
        </is>
      </c>
      <c r="J1413" t="inlineStr">
        <is>
          <t>SIC 2013/03_2_BS2C_BB_Enel Distribución_San Juan SpA.</t>
        </is>
      </c>
      <c r="K1413" t="inlineStr">
        <is>
          <t>Quilicura 012</t>
        </is>
      </c>
      <c r="L1413" t="inlineStr">
        <is>
          <t>-1</t>
        </is>
      </c>
      <c r="M1413" t="n">
        <v>7917.861828549608</v>
      </c>
      <c r="N1413" t="n">
        <v>20</v>
      </c>
      <c r="O1413" t="inlineStr">
        <is>
          <t>4</t>
        </is>
      </c>
      <c r="P1413" s="2" t="n">
        <v>44659.59757295139</v>
      </c>
      <c r="Q1413" t="n">
        <v>11</v>
      </c>
      <c r="R1413" t="inlineStr">
        <is>
          <t>QUILLOTA 220</t>
        </is>
      </c>
      <c r="S1413" t="n">
        <v>21.94803814882685</v>
      </c>
      <c r="T1413" t="n">
        <v>1762.621081653979</v>
      </c>
      <c r="U1413" t="n">
        <v>0.05582634823502473</v>
      </c>
      <c r="V1413" t="n">
        <v>333.556948354599</v>
      </c>
      <c r="W1413" t="inlineStr">
        <is>
          <t>ENEL_DISTRIBUCION</t>
        </is>
      </c>
      <c r="X1413" t="n">
        <v>88.73902946727149</v>
      </c>
      <c r="Y1413" t="n">
        <v>1.762621081653978</v>
      </c>
      <c r="Z1413" t="n">
        <v>1947.647604037545</v>
      </c>
      <c r="AA1413" t="n">
        <v>433.1908420189598</v>
      </c>
      <c r="AB1413" t="n">
        <v>333.556948354599</v>
      </c>
      <c r="AC1413" t="n">
        <v>433.1908420189598</v>
      </c>
      <c r="AD1413" s="2" t="n">
        <v>44256</v>
      </c>
    </row>
    <row r="1414">
      <c r="A1414" t="n">
        <v>-1</v>
      </c>
      <c r="B1414" t="inlineStr">
        <is>
          <t>01-03-2021</t>
        </is>
      </c>
      <c r="C1414" t="n">
        <v>2021</v>
      </c>
      <c r="D1414" t="n">
        <v>3</v>
      </c>
      <c r="E1414" t="inlineStr">
        <is>
          <t>Quilicura 023</t>
        </is>
      </c>
      <c r="F1414" t="inlineStr">
        <is>
          <t>Enel Distribución</t>
        </is>
      </c>
      <c r="G1414" t="inlineStr">
        <is>
          <t>Enel Distribución</t>
        </is>
      </c>
      <c r="H1414" t="inlineStr">
        <is>
          <t>San Juan SpA.</t>
        </is>
      </c>
      <c r="I1414" t="inlineStr">
        <is>
          <t>San Juan SpA.</t>
        </is>
      </c>
      <c r="J1414" t="inlineStr">
        <is>
          <t>SIC 2013/03_2_BS2C_BB_Enel Distribución_San Juan SpA.</t>
        </is>
      </c>
      <c r="K1414" t="inlineStr">
        <is>
          <t>Quilicura 023</t>
        </is>
      </c>
      <c r="L1414" t="inlineStr">
        <is>
          <t>-1</t>
        </is>
      </c>
      <c r="M1414" t="n">
        <v>5160.192283687729</v>
      </c>
      <c r="N1414" t="n">
        <v>13</v>
      </c>
      <c r="O1414" t="inlineStr">
        <is>
          <t>4</t>
        </is>
      </c>
      <c r="P1414" s="2" t="n">
        <v>44659.59757295139</v>
      </c>
      <c r="Q1414" t="n">
        <v>8</v>
      </c>
      <c r="R1414" t="inlineStr">
        <is>
          <t>ALTO JAHUEL 220</t>
        </is>
      </c>
      <c r="S1414" t="n">
        <v>789.3977138586015</v>
      </c>
      <c r="T1414" t="n">
        <v>60891.99222132676</v>
      </c>
      <c r="U1414" t="n">
        <v>2.007887510080633</v>
      </c>
      <c r="V1414" t="n">
        <v>11883.19868712821</v>
      </c>
      <c r="W1414" t="inlineStr">
        <is>
          <t>ENEL_DISTRIBUCION</t>
        </is>
      </c>
      <c r="X1414" t="n">
        <v>85.23456316645158</v>
      </c>
      <c r="Y1414" t="n">
        <v>60.89199222132675</v>
      </c>
      <c r="Z1414" t="n">
        <v>67283.96930533343</v>
      </c>
      <c r="AA1414" t="n">
        <v>15432.72556769897</v>
      </c>
      <c r="AB1414" t="n">
        <v>11883.19868712821</v>
      </c>
      <c r="AC1414" t="n">
        <v>15432.72556769897</v>
      </c>
      <c r="AD1414" s="2" t="n">
        <v>44256</v>
      </c>
    </row>
    <row r="1415">
      <c r="A1415" t="n">
        <v>-1</v>
      </c>
      <c r="B1415" t="inlineStr">
        <is>
          <t>01-03-2021</t>
        </is>
      </c>
      <c r="C1415" t="n">
        <v>2021</v>
      </c>
      <c r="D1415" t="n">
        <v>3</v>
      </c>
      <c r="E1415" t="inlineStr">
        <is>
          <t>Quilicura 023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San Juan SpA.</t>
        </is>
      </c>
      <c r="I1415" t="inlineStr">
        <is>
          <t>San Juan SpA.</t>
        </is>
      </c>
      <c r="J1415" t="inlineStr">
        <is>
          <t>SIC 2013/03_2_BS2C_BB_Enel Distribución_San Juan SpA.</t>
        </is>
      </c>
      <c r="K1415" t="inlineStr">
        <is>
          <t>Quilicura 023</t>
        </is>
      </c>
      <c r="L1415" t="inlineStr">
        <is>
          <t>-1</t>
        </is>
      </c>
      <c r="M1415" t="n">
        <v>5160.192283687729</v>
      </c>
      <c r="N1415" t="n">
        <v>13</v>
      </c>
      <c r="O1415" t="inlineStr">
        <is>
          <t>4</t>
        </is>
      </c>
      <c r="P1415" s="2" t="n">
        <v>44659.59757295139</v>
      </c>
      <c r="Q1415" t="n">
        <v>18</v>
      </c>
      <c r="R1415" t="inlineStr">
        <is>
          <t>CERRO NAVIA 220</t>
        </is>
      </c>
      <c r="S1415" t="n">
        <v>1514.291343048479</v>
      </c>
      <c r="T1415" t="n">
        <v>119203.6457958448</v>
      </c>
      <c r="U1415" t="n">
        <v>3.851704433584025</v>
      </c>
      <c r="V1415" t="n">
        <v>23206.46450086727</v>
      </c>
      <c r="W1415" t="inlineStr">
        <is>
          <t>ENEL_DISTRIBUCION</t>
        </is>
      </c>
      <c r="X1415" t="n">
        <v>86.98242665830222</v>
      </c>
      <c r="Y1415" t="n">
        <v>119.2036457958448</v>
      </c>
      <c r="Z1415" t="n">
        <v>131716.7356860163</v>
      </c>
      <c r="AA1415" t="n">
        <v>30138.26558554191</v>
      </c>
      <c r="AB1415" t="n">
        <v>23206.46450086727</v>
      </c>
      <c r="AC1415" t="n">
        <v>30138.26558554191</v>
      </c>
      <c r="AD1415" s="2" t="n">
        <v>44256</v>
      </c>
    </row>
    <row r="1416">
      <c r="A1416" t="n">
        <v>-1</v>
      </c>
      <c r="B1416" t="inlineStr">
        <is>
          <t>01-03-2021</t>
        </is>
      </c>
      <c r="C1416" t="n">
        <v>2021</v>
      </c>
      <c r="D1416" t="n">
        <v>3</v>
      </c>
      <c r="E1416" t="inlineStr">
        <is>
          <t>Quilicura 023</t>
        </is>
      </c>
      <c r="F1416" t="inlineStr">
        <is>
          <t>Enel Distribución</t>
        </is>
      </c>
      <c r="G1416" t="inlineStr">
        <is>
          <t>Enel Distribución</t>
        </is>
      </c>
      <c r="H1416" t="inlineStr">
        <is>
          <t>San Juan SpA.</t>
        </is>
      </c>
      <c r="I1416" t="inlineStr">
        <is>
          <t>San Juan SpA.</t>
        </is>
      </c>
      <c r="J1416" t="inlineStr">
        <is>
          <t>SIC 2013/03_2_BS2C_BB_Enel Distribución_San Juan SpA.</t>
        </is>
      </c>
      <c r="K1416" t="inlineStr">
        <is>
          <t>Quilicura 023</t>
        </is>
      </c>
      <c r="L1416" t="inlineStr">
        <is>
          <t>-1</t>
        </is>
      </c>
      <c r="M1416" t="n">
        <v>5160.192283687729</v>
      </c>
      <c r="N1416" t="n">
        <v>13</v>
      </c>
      <c r="O1416" t="inlineStr">
        <is>
          <t>4</t>
        </is>
      </c>
      <c r="P1416" s="2" t="n">
        <v>44659.59757295139</v>
      </c>
      <c r="Q1416" t="n">
        <v>32</v>
      </c>
      <c r="R1416" t="inlineStr">
        <is>
          <t>CHENA 220</t>
        </is>
      </c>
      <c r="S1416" t="n">
        <v>2082.049700312989</v>
      </c>
      <c r="T1416" t="n">
        <v>162909.0443507743</v>
      </c>
      <c r="U1416" t="n">
        <v>5.295836959282606</v>
      </c>
      <c r="V1416" t="n">
        <v>31913.65761395002</v>
      </c>
      <c r="W1416" t="inlineStr">
        <is>
          <t>ENEL_DISTRIBUCION</t>
        </is>
      </c>
      <c r="X1416" t="n">
        <v>86.4580676103463</v>
      </c>
      <c r="Y1416" t="n">
        <v>162.9090443507743</v>
      </c>
      <c r="Z1416" t="n">
        <v>180009.9937577617</v>
      </c>
      <c r="AA1416" t="n">
        <v>41446.30858954548</v>
      </c>
      <c r="AB1416" t="n">
        <v>31913.65761395002</v>
      </c>
      <c r="AC1416" t="n">
        <v>41446.30858954548</v>
      </c>
      <c r="AD1416" s="2" t="n">
        <v>44256</v>
      </c>
    </row>
    <row r="1417">
      <c r="A1417" t="n">
        <v>-1</v>
      </c>
      <c r="B1417" t="inlineStr">
        <is>
          <t>01-03-2021</t>
        </is>
      </c>
      <c r="C1417" t="n">
        <v>2021</v>
      </c>
      <c r="D1417" t="n">
        <v>3</v>
      </c>
      <c r="E1417" t="inlineStr">
        <is>
          <t>Quilicura 023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San Juan SpA.</t>
        </is>
      </c>
      <c r="I1417" t="inlineStr">
        <is>
          <t>San Juan SpA.</t>
        </is>
      </c>
      <c r="J1417" t="inlineStr">
        <is>
          <t>SIC 2013/03_2_BS2C_BB_Enel Distribución_San Juan SpA.</t>
        </is>
      </c>
      <c r="K1417" t="inlineStr">
        <is>
          <t>Quilicura 023</t>
        </is>
      </c>
      <c r="L1417" t="inlineStr">
        <is>
          <t>-1</t>
        </is>
      </c>
      <c r="M1417" t="n">
        <v>5160.192283687729</v>
      </c>
      <c r="N1417" t="n">
        <v>13</v>
      </c>
      <c r="O1417" t="inlineStr">
        <is>
          <t>4</t>
        </is>
      </c>
      <c r="P1417" s="2" t="n">
        <v>44659.59757295139</v>
      </c>
      <c r="Q1417" t="n">
        <v>28</v>
      </c>
      <c r="R1417" t="inlineStr">
        <is>
          <t>POLPAICO 220</t>
        </is>
      </c>
      <c r="S1417" t="n">
        <v>812.2899799984754</v>
      </c>
      <c r="T1417" t="n">
        <v>64244.68302778691</v>
      </c>
      <c r="U1417" t="n">
        <v>2.066115567310512</v>
      </c>
      <c r="V1417" t="n">
        <v>12318.96778334709</v>
      </c>
      <c r="W1417" t="inlineStr">
        <is>
          <t>ENEL_DISTRIBUCION</t>
        </is>
      </c>
      <c r="X1417" t="n">
        <v>87.39317457890718</v>
      </c>
      <c r="Y1417" t="n">
        <v>64.24468302778692</v>
      </c>
      <c r="Z1417" t="n">
        <v>70988.60003070376</v>
      </c>
      <c r="AA1417" t="n">
        <v>15998.65945889232</v>
      </c>
      <c r="AB1417" t="n">
        <v>12318.96778334709</v>
      </c>
      <c r="AC1417" t="n">
        <v>15998.65945889232</v>
      </c>
      <c r="AD1417" s="2" t="n">
        <v>44256</v>
      </c>
    </row>
    <row r="1418">
      <c r="A1418" t="n">
        <v>-1</v>
      </c>
      <c r="B1418" t="inlineStr">
        <is>
          <t>01-03-2021</t>
        </is>
      </c>
      <c r="C1418" t="n">
        <v>2021</v>
      </c>
      <c r="D1418" t="n">
        <v>3</v>
      </c>
      <c r="E1418" t="inlineStr">
        <is>
          <t>Quilicura 023</t>
        </is>
      </c>
      <c r="F1418" t="inlineStr">
        <is>
          <t>Enel Distribución</t>
        </is>
      </c>
      <c r="G1418" t="inlineStr">
        <is>
          <t>Enel Distribución</t>
        </is>
      </c>
      <c r="H1418" t="inlineStr">
        <is>
          <t>San Juan SpA.</t>
        </is>
      </c>
      <c r="I1418" t="inlineStr">
        <is>
          <t>San Juan SpA.</t>
        </is>
      </c>
      <c r="J1418" t="inlineStr">
        <is>
          <t>SIC 2013/03_2_BS2C_BB_Enel Distribución_San Juan SpA.</t>
        </is>
      </c>
      <c r="K1418" t="inlineStr">
        <is>
          <t>Quilicura 023</t>
        </is>
      </c>
      <c r="L1418" t="inlineStr">
        <is>
          <t>-1</t>
        </is>
      </c>
      <c r="M1418" t="n">
        <v>5160.192283687729</v>
      </c>
      <c r="N1418" t="n">
        <v>13</v>
      </c>
      <c r="O1418" t="inlineStr">
        <is>
          <t>4</t>
        </is>
      </c>
      <c r="P1418" s="2" t="n">
        <v>44659.59757295139</v>
      </c>
      <c r="Q1418" t="n">
        <v>11</v>
      </c>
      <c r="R1418" t="inlineStr">
        <is>
          <t>QUILLOTA 220</t>
        </is>
      </c>
      <c r="S1418" t="n">
        <v>14.28116333225001</v>
      </c>
      <c r="T1418" t="n">
        <v>1146.903399259543</v>
      </c>
      <c r="U1418" t="n">
        <v>0.03632512354777687</v>
      </c>
      <c r="V1418" t="n">
        <v>217.0390459392166</v>
      </c>
      <c r="W1418" t="inlineStr">
        <is>
          <t>ENEL_DISTRIBUCION</t>
        </is>
      </c>
      <c r="X1418" t="n">
        <v>88.73902946727149</v>
      </c>
      <c r="Y1418" t="n">
        <v>1.146903399259543</v>
      </c>
      <c r="Z1418" t="n">
        <v>1267.296573767451</v>
      </c>
      <c r="AA1418" t="n">
        <v>281.8688908301515</v>
      </c>
      <c r="AB1418" t="n">
        <v>217.0390459392166</v>
      </c>
      <c r="AC1418" t="n">
        <v>281.8688908301515</v>
      </c>
      <c r="AD1418" s="2" t="n">
        <v>44256</v>
      </c>
    </row>
    <row r="1419">
      <c r="A1419" t="n">
        <v>-1</v>
      </c>
      <c r="B1419" t="inlineStr">
        <is>
          <t>01-03-2021</t>
        </is>
      </c>
      <c r="C1419" t="n">
        <v>2021</v>
      </c>
      <c r="D1419" t="n">
        <v>3</v>
      </c>
      <c r="E1419" t="inlineStr">
        <is>
          <t>Recoleta 012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San Juan SpA.</t>
        </is>
      </c>
      <c r="I1419" t="inlineStr">
        <is>
          <t>San Juan SpA.</t>
        </is>
      </c>
      <c r="J1419" t="inlineStr">
        <is>
          <t>SIC 2013/03_2_BS2C_BB_Enel Distribución_San Juan SpA.</t>
        </is>
      </c>
      <c r="K1419" t="inlineStr">
        <is>
          <t>Recoleta 012</t>
        </is>
      </c>
      <c r="L1419" t="inlineStr">
        <is>
          <t>-1</t>
        </is>
      </c>
      <c r="M1419" t="n">
        <v>22963.17673769165</v>
      </c>
      <c r="N1419" t="n">
        <v>58</v>
      </c>
      <c r="O1419" t="inlineStr">
        <is>
          <t>4</t>
        </is>
      </c>
      <c r="P1419" s="2" t="n">
        <v>44659.59757295139</v>
      </c>
      <c r="Q1419" t="n">
        <v>8</v>
      </c>
      <c r="R1419" t="inlineStr">
        <is>
          <t>ALTO JAHUEL 220</t>
        </is>
      </c>
      <c r="S1419" t="n">
        <v>4388.823650837962</v>
      </c>
      <c r="T1419" t="n">
        <v>338541.9173578572</v>
      </c>
      <c r="U1419" t="n">
        <v>11.1632755425518</v>
      </c>
      <c r="V1419" t="n">
        <v>66067.15794849223</v>
      </c>
      <c r="W1419" t="inlineStr">
        <is>
          <t>ENEL_DISTRIBUCION</t>
        </is>
      </c>
      <c r="X1419" t="n">
        <v>85.23456316645159</v>
      </c>
      <c r="Y1419" t="n">
        <v>338.5419173578573</v>
      </c>
      <c r="Z1419" t="n">
        <v>374079.4666937649</v>
      </c>
      <c r="AA1419" t="n">
        <v>85801.50382921068</v>
      </c>
      <c r="AB1419" t="n">
        <v>66067.15794849223</v>
      </c>
      <c r="AC1419" t="n">
        <v>85801.50382921068</v>
      </c>
      <c r="AD1419" s="2" t="n">
        <v>44256</v>
      </c>
    </row>
    <row r="1420">
      <c r="A1420" t="n">
        <v>-1</v>
      </c>
      <c r="B1420" t="inlineStr">
        <is>
          <t>01-03-2021</t>
        </is>
      </c>
      <c r="C1420" t="n">
        <v>2021</v>
      </c>
      <c r="D1420" t="n">
        <v>3</v>
      </c>
      <c r="E1420" t="inlineStr">
        <is>
          <t>Recoleta 012</t>
        </is>
      </c>
      <c r="F1420" t="inlineStr">
        <is>
          <t>Enel Distribución</t>
        </is>
      </c>
      <c r="G1420" t="inlineStr">
        <is>
          <t>Enel Distribución</t>
        </is>
      </c>
      <c r="H1420" t="inlineStr">
        <is>
          <t>San Juan SpA.</t>
        </is>
      </c>
      <c r="I1420" t="inlineStr">
        <is>
          <t>San Juan SpA.</t>
        </is>
      </c>
      <c r="J1420" t="inlineStr">
        <is>
          <t>SIC 2013/03_2_BS2C_BB_Enel Distribución_San Juan SpA.</t>
        </is>
      </c>
      <c r="K1420" t="inlineStr">
        <is>
          <t>Recoleta 012</t>
        </is>
      </c>
      <c r="L1420" t="inlineStr">
        <is>
          <t>-1</t>
        </is>
      </c>
      <c r="M1420" t="n">
        <v>22963.17673769165</v>
      </c>
      <c r="N1420" t="n">
        <v>58</v>
      </c>
      <c r="O1420" t="inlineStr">
        <is>
          <t>4</t>
        </is>
      </c>
      <c r="P1420" s="2" t="n">
        <v>44659.59757295139</v>
      </c>
      <c r="Q1420" t="n">
        <v>18</v>
      </c>
      <c r="R1420" t="inlineStr">
        <is>
          <t>CERRO NAVIA 220</t>
        </is>
      </c>
      <c r="S1420" t="n">
        <v>5356.168977420203</v>
      </c>
      <c r="T1420" t="n">
        <v>421632.7805993734</v>
      </c>
      <c r="U1420" t="n">
        <v>13.62378507416068</v>
      </c>
      <c r="V1420" t="n">
        <v>82083.11155297224</v>
      </c>
      <c r="W1420" t="inlineStr">
        <is>
          <t>ENEL_DISTRIBUCION</t>
        </is>
      </c>
      <c r="X1420" t="n">
        <v>86.98242665830222</v>
      </c>
      <c r="Y1420" t="n">
        <v>421.6327805993734</v>
      </c>
      <c r="Z1420" t="n">
        <v>465892.5752479264</v>
      </c>
      <c r="AA1420" t="n">
        <v>106601.4435752886</v>
      </c>
      <c r="AB1420" t="n">
        <v>82083.11155297224</v>
      </c>
      <c r="AC1420" t="n">
        <v>106601.4435752886</v>
      </c>
      <c r="AD1420" s="2" t="n">
        <v>44256</v>
      </c>
    </row>
    <row r="1421">
      <c r="A1421" t="n">
        <v>-1</v>
      </c>
      <c r="B1421" t="inlineStr">
        <is>
          <t>01-03-2021</t>
        </is>
      </c>
      <c r="C1421" t="n">
        <v>2021</v>
      </c>
      <c r="D1421" t="n">
        <v>3</v>
      </c>
      <c r="E1421" t="inlineStr">
        <is>
          <t>Recoleta 012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San Juan SpA.</t>
        </is>
      </c>
      <c r="I1421" t="inlineStr">
        <is>
          <t>San Juan SpA.</t>
        </is>
      </c>
      <c r="J1421" t="inlineStr">
        <is>
          <t>SIC 2013/03_2_BS2C_BB_Enel Distribución_San Juan SpA.</t>
        </is>
      </c>
      <c r="K1421" t="inlineStr">
        <is>
          <t>Recoleta 012</t>
        </is>
      </c>
      <c r="L1421" t="inlineStr">
        <is>
          <t>-1</t>
        </is>
      </c>
      <c r="M1421" t="n">
        <v>22963.17673769165</v>
      </c>
      <c r="N1421" t="n">
        <v>58</v>
      </c>
      <c r="O1421" t="inlineStr">
        <is>
          <t>4</t>
        </is>
      </c>
      <c r="P1421" s="2" t="n">
        <v>44659.59757295139</v>
      </c>
      <c r="Q1421" t="n">
        <v>32</v>
      </c>
      <c r="R1421" t="inlineStr">
        <is>
          <t>CHENA 220</t>
        </is>
      </c>
      <c r="S1421" t="n">
        <v>7742.417945834864</v>
      </c>
      <c r="T1421" t="n">
        <v>605802.0172768369</v>
      </c>
      <c r="U1421" t="n">
        <v>19.6933738448229</v>
      </c>
      <c r="V1421" t="n">
        <v>118675.7815581116</v>
      </c>
      <c r="W1421" t="inlineStr">
        <is>
          <t>ENEL_DISTRIBUCION</t>
        </is>
      </c>
      <c r="X1421" t="n">
        <v>86.45806761034629</v>
      </c>
      <c r="Y1421" t="n">
        <v>605.8020172768371</v>
      </c>
      <c r="Z1421" t="n">
        <v>669394.4942285491</v>
      </c>
      <c r="AA1421" t="n">
        <v>154124.3916339111</v>
      </c>
      <c r="AB1421" t="n">
        <v>118675.7815581116</v>
      </c>
      <c r="AC1421" t="n">
        <v>154124.3916339111</v>
      </c>
      <c r="AD1421" s="2" t="n">
        <v>44256</v>
      </c>
    </row>
    <row r="1422">
      <c r="A1422" t="n">
        <v>-1</v>
      </c>
      <c r="B1422" t="inlineStr">
        <is>
          <t>01-03-2021</t>
        </is>
      </c>
      <c r="C1422" t="n">
        <v>2021</v>
      </c>
      <c r="D1422" t="n">
        <v>3</v>
      </c>
      <c r="E1422" t="inlineStr">
        <is>
          <t>Recoleta 012</t>
        </is>
      </c>
      <c r="F1422" t="inlineStr">
        <is>
          <t>Enel Distribución</t>
        </is>
      </c>
      <c r="G1422" t="inlineStr">
        <is>
          <t>Enel Distribución</t>
        </is>
      </c>
      <c r="H1422" t="inlineStr">
        <is>
          <t>San Juan SpA.</t>
        </is>
      </c>
      <c r="I1422" t="inlineStr">
        <is>
          <t>San Juan SpA.</t>
        </is>
      </c>
      <c r="J1422" t="inlineStr">
        <is>
          <t>SIC 2013/03_2_BS2C_BB_Enel Distribución_San Juan SpA.</t>
        </is>
      </c>
      <c r="K1422" t="inlineStr">
        <is>
          <t>Recoleta 012</t>
        </is>
      </c>
      <c r="L1422" t="inlineStr">
        <is>
          <t>-1</t>
        </is>
      </c>
      <c r="M1422" t="n">
        <v>22963.17673769165</v>
      </c>
      <c r="N1422" t="n">
        <v>58</v>
      </c>
      <c r="O1422" t="inlineStr">
        <is>
          <t>4</t>
        </is>
      </c>
      <c r="P1422" s="2" t="n">
        <v>44659.59757295139</v>
      </c>
      <c r="Q1422" t="n">
        <v>28</v>
      </c>
      <c r="R1422" t="inlineStr">
        <is>
          <t>POLPAICO 220</t>
        </is>
      </c>
      <c r="S1422" t="n">
        <v>5666.750790478814</v>
      </c>
      <c r="T1422" t="n">
        <v>448187.9837203651</v>
      </c>
      <c r="U1422" t="n">
        <v>14.41377132868166</v>
      </c>
      <c r="V1422" t="n">
        <v>85940.39338549539</v>
      </c>
      <c r="W1422" t="inlineStr">
        <is>
          <t>ENEL_DISTRIBUCION</t>
        </is>
      </c>
      <c r="X1422" t="n">
        <v>87.39317457890719</v>
      </c>
      <c r="Y1422" t="n">
        <v>448.1879837203651</v>
      </c>
      <c r="Z1422" t="n">
        <v>495235.3411274752</v>
      </c>
      <c r="AA1422" t="n">
        <v>111610.9005006434</v>
      </c>
      <c r="AB1422" t="n">
        <v>85940.39338549539</v>
      </c>
      <c r="AC1422" t="n">
        <v>111610.9005006434</v>
      </c>
      <c r="AD1422" s="2" t="n">
        <v>44256</v>
      </c>
    </row>
    <row r="1423">
      <c r="A1423" t="n">
        <v>-1</v>
      </c>
      <c r="B1423" t="inlineStr">
        <is>
          <t>01-03-2021</t>
        </is>
      </c>
      <c r="C1423" t="n">
        <v>2021</v>
      </c>
      <c r="D1423" t="n">
        <v>3</v>
      </c>
      <c r="E1423" t="inlineStr">
        <is>
          <t>Recoleta 012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San Juan SpA.</t>
        </is>
      </c>
      <c r="I1423" t="inlineStr">
        <is>
          <t>San Juan SpA.</t>
        </is>
      </c>
      <c r="J1423" t="inlineStr">
        <is>
          <t>SIC 2013/03_2_BS2C_BB_Enel Distribución_San Juan SpA.</t>
        </is>
      </c>
      <c r="K1423" t="inlineStr">
        <is>
          <t>Recoleta 012</t>
        </is>
      </c>
      <c r="L1423" t="inlineStr">
        <is>
          <t>-1</t>
        </is>
      </c>
      <c r="M1423" t="n">
        <v>22963.17673769165</v>
      </c>
      <c r="N1423" t="n">
        <v>58</v>
      </c>
      <c r="O1423" t="inlineStr">
        <is>
          <t>4</t>
        </is>
      </c>
      <c r="P1423" s="2" t="n">
        <v>44659.59757295139</v>
      </c>
      <c r="Q1423" t="n">
        <v>11</v>
      </c>
      <c r="R1423" t="inlineStr">
        <is>
          <t>QUILLOTA 220</t>
        </is>
      </c>
      <c r="S1423" t="n">
        <v>40.94201100055353</v>
      </c>
      <c r="T1423" t="n">
        <v>3288.004660167865</v>
      </c>
      <c r="U1423" t="n">
        <v>0.1041388277193825</v>
      </c>
      <c r="V1423" t="n">
        <v>622.2192688130996</v>
      </c>
      <c r="W1423" t="inlineStr">
        <is>
          <t>ENEL_DISTRIBUCION</t>
        </is>
      </c>
      <c r="X1423" t="n">
        <v>88.73902946727151</v>
      </c>
      <c r="Y1423" t="n">
        <v>3.288004660167865</v>
      </c>
      <c r="Z1423" t="n">
        <v>3633.154320627475</v>
      </c>
      <c r="AA1423" t="n">
        <v>808.0769724845449</v>
      </c>
      <c r="AB1423" t="n">
        <v>622.2192688130996</v>
      </c>
      <c r="AC1423" t="n">
        <v>808.0769724845449</v>
      </c>
      <c r="AD1423" s="2" t="n">
        <v>44256</v>
      </c>
    </row>
    <row r="1424">
      <c r="A1424" t="n">
        <v>-1</v>
      </c>
      <c r="B1424" t="inlineStr">
        <is>
          <t>01-03-2021</t>
        </is>
      </c>
      <c r="C1424" t="n">
        <v>2021</v>
      </c>
      <c r="D1424" t="n">
        <v>3</v>
      </c>
      <c r="E1424" t="inlineStr">
        <is>
          <t>Rungue 023</t>
        </is>
      </c>
      <c r="F1424" t="inlineStr">
        <is>
          <t>Enel Distribución</t>
        </is>
      </c>
      <c r="G1424" t="inlineStr">
        <is>
          <t>Enel Distribución</t>
        </is>
      </c>
      <c r="H1424" t="inlineStr">
        <is>
          <t>San Juan SpA.</t>
        </is>
      </c>
      <c r="I1424" t="inlineStr">
        <is>
          <t>San Juan SpA.</t>
        </is>
      </c>
      <c r="J1424" t="inlineStr">
        <is>
          <t>SIC 2013/03_2_BS2C_BB_Enel Distribución_San Juan SpA.</t>
        </is>
      </c>
      <c r="K1424" t="inlineStr">
        <is>
          <t>Rungue 023</t>
        </is>
      </c>
      <c r="L1424" t="inlineStr">
        <is>
          <t>-1</t>
        </is>
      </c>
      <c r="M1424" t="n">
        <v>0</v>
      </c>
      <c r="N1424" t="n">
        <v>0</v>
      </c>
      <c r="O1424" t="inlineStr">
        <is>
          <t>3</t>
        </is>
      </c>
      <c r="P1424" s="2" t="n">
        <v>44659.59757295139</v>
      </c>
      <c r="Q1424" t="n">
        <v>31</v>
      </c>
      <c r="R1424" t="inlineStr">
        <is>
          <t>LOS MAQUIS 220</t>
        </is>
      </c>
      <c r="S1424" t="n">
        <v>0</v>
      </c>
      <c r="T1424" t="n">
        <v>0</v>
      </c>
      <c r="U1424" t="n">
        <v>0</v>
      </c>
      <c r="V1424" t="n">
        <v>0</v>
      </c>
      <c r="W1424" t="inlineStr">
        <is>
          <t>ENEL_DISTRIBUCION</t>
        </is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s="2" t="n">
        <v>44256</v>
      </c>
    </row>
    <row r="1425">
      <c r="A1425" t="n">
        <v>-1</v>
      </c>
      <c r="B1425" t="inlineStr">
        <is>
          <t>01-03-2021</t>
        </is>
      </c>
      <c r="C1425" t="n">
        <v>2021</v>
      </c>
      <c r="D1425" t="n">
        <v>3</v>
      </c>
      <c r="E1425" t="inlineStr">
        <is>
          <t>Rungue 023</t>
        </is>
      </c>
      <c r="F1425" t="inlineStr">
        <is>
          <t>TIL TIL</t>
        </is>
      </c>
      <c r="G1425" t="inlineStr">
        <is>
          <t>TIL TIL</t>
        </is>
      </c>
      <c r="H1425" t="inlineStr">
        <is>
          <t>San Juan SpA.</t>
        </is>
      </c>
      <c r="I1425" t="inlineStr">
        <is>
          <t>San Juan SpA.</t>
        </is>
      </c>
      <c r="J1425" t="inlineStr">
        <is>
          <t>SIC 2013/03_2_BS2C_BB_Enel Distribución_San Juan SpA.</t>
        </is>
      </c>
      <c r="K1425" t="inlineStr">
        <is>
          <t>Rungue 023</t>
        </is>
      </c>
      <c r="L1425" t="inlineStr">
        <is>
          <t>-1</t>
        </is>
      </c>
      <c r="M1425" t="n">
        <v>353.4170264030115</v>
      </c>
      <c r="N1425" t="n">
        <v>1</v>
      </c>
      <c r="O1425" t="inlineStr">
        <is>
          <t>3</t>
        </is>
      </c>
      <c r="P1425" s="2" t="n">
        <v>44659.59757295139</v>
      </c>
      <c r="Q1425" t="n">
        <v>31</v>
      </c>
      <c r="R1425" t="inlineStr">
        <is>
          <t>LOS MAQUIS 220</t>
        </is>
      </c>
      <c r="S1425" t="n">
        <v>198.9872961807839</v>
      </c>
      <c r="T1425" t="n">
        <v>16479.33207107208</v>
      </c>
      <c r="U1425" t="n">
        <v>0.4957969034664466</v>
      </c>
      <c r="V1425" t="n">
        <v>3032.398088837114</v>
      </c>
      <c r="W1425" t="inlineStr">
        <is>
          <t>ENEL_DISTRIBUCION</t>
        </is>
      </c>
      <c r="X1425" t="n">
        <v>91.5093931012737</v>
      </c>
      <c r="Y1425" t="n">
        <v>16.47933207107208</v>
      </c>
      <c r="Z1425" t="n">
        <v>18209.20670836694</v>
      </c>
      <c r="AA1425" t="n">
        <v>3938.179336152096</v>
      </c>
      <c r="AB1425" t="n">
        <v>3032.398088837114</v>
      </c>
      <c r="AC1425" t="n">
        <v>3938.179336152096</v>
      </c>
      <c r="AD1425" s="2" t="n">
        <v>44256</v>
      </c>
    </row>
    <row r="1426">
      <c r="A1426" t="n">
        <v>-1</v>
      </c>
      <c r="B1426" t="inlineStr">
        <is>
          <t>01-03-2021</t>
        </is>
      </c>
      <c r="C1426" t="n">
        <v>2021</v>
      </c>
      <c r="D1426" t="n">
        <v>3</v>
      </c>
      <c r="E1426" t="inlineStr">
        <is>
          <t>Rungue 023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San Juan SpA.</t>
        </is>
      </c>
      <c r="I1426" t="inlineStr">
        <is>
          <t>San Juan SpA.</t>
        </is>
      </c>
      <c r="J1426" t="inlineStr">
        <is>
          <t>SIC 2013/03_2_BS2C_BB_Enel Distribución_San Juan SpA.</t>
        </is>
      </c>
      <c r="K1426" t="inlineStr">
        <is>
          <t>Rungue 023</t>
        </is>
      </c>
      <c r="L1426" t="inlineStr">
        <is>
          <t>-1</t>
        </is>
      </c>
      <c r="M1426" t="n">
        <v>0</v>
      </c>
      <c r="N1426" t="n">
        <v>0</v>
      </c>
      <c r="O1426" t="inlineStr">
        <is>
          <t>3</t>
        </is>
      </c>
      <c r="P1426" s="2" t="n">
        <v>44659.59757295139</v>
      </c>
      <c r="Q1426" t="n">
        <v>5</v>
      </c>
      <c r="R1426" t="inlineStr">
        <is>
          <t>NOGALES 220</t>
        </is>
      </c>
      <c r="S1426" t="n">
        <v>0</v>
      </c>
      <c r="T1426" t="n">
        <v>0</v>
      </c>
      <c r="U1426" t="n">
        <v>0</v>
      </c>
      <c r="V1426" t="n">
        <v>0</v>
      </c>
      <c r="W1426" t="inlineStr">
        <is>
          <t>ENEL_DISTRIBUCION</t>
        </is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s="2" t="n">
        <v>44256</v>
      </c>
    </row>
    <row r="1427">
      <c r="A1427" t="n">
        <v>-1</v>
      </c>
      <c r="B1427" t="inlineStr">
        <is>
          <t>01-03-2021</t>
        </is>
      </c>
      <c r="C1427" t="n">
        <v>2021</v>
      </c>
      <c r="D1427" t="n">
        <v>3</v>
      </c>
      <c r="E1427" t="inlineStr">
        <is>
          <t>Rungue 023</t>
        </is>
      </c>
      <c r="F1427" t="inlineStr">
        <is>
          <t>TIL TIL</t>
        </is>
      </c>
      <c r="G1427" t="inlineStr">
        <is>
          <t>TIL TIL</t>
        </is>
      </c>
      <c r="H1427" t="inlineStr">
        <is>
          <t>San Juan SpA.</t>
        </is>
      </c>
      <c r="I1427" t="inlineStr">
        <is>
          <t>San Juan SpA.</t>
        </is>
      </c>
      <c r="J1427" t="inlineStr">
        <is>
          <t>SIC 2013/03_2_BS2C_BB_Enel Distribución_San Juan SpA.</t>
        </is>
      </c>
      <c r="K1427" t="inlineStr">
        <is>
          <t>Rungue 023</t>
        </is>
      </c>
      <c r="L1427" t="inlineStr">
        <is>
          <t>-1</t>
        </is>
      </c>
      <c r="M1427" t="n">
        <v>353.4170264030115</v>
      </c>
      <c r="N1427" t="n">
        <v>1</v>
      </c>
      <c r="O1427" t="inlineStr">
        <is>
          <t>3</t>
        </is>
      </c>
      <c r="P1427" s="2" t="n">
        <v>44659.59757295139</v>
      </c>
      <c r="Q1427" t="n">
        <v>5</v>
      </c>
      <c r="R1427" t="inlineStr">
        <is>
          <t>NOGALES 220</t>
        </is>
      </c>
      <c r="S1427" t="n">
        <v>86.55404089689839</v>
      </c>
      <c r="T1427" t="n">
        <v>6472.54347509025</v>
      </c>
      <c r="U1427" t="n">
        <v>0.2156581162859909</v>
      </c>
      <c r="V1427" t="n">
        <v>1268.219860573518</v>
      </c>
      <c r="W1427" t="inlineStr">
        <is>
          <t>ENEL_DISTRIBUCION</t>
        </is>
      </c>
      <c r="X1427" t="n">
        <v>82.63024656411508</v>
      </c>
      <c r="Y1427" t="n">
        <v>6.472543475090249</v>
      </c>
      <c r="Z1427" t="n">
        <v>7151.981740431214</v>
      </c>
      <c r="AA1427" t="n">
        <v>1647.038779965608</v>
      </c>
      <c r="AB1427" t="n">
        <v>1268.219860573518</v>
      </c>
      <c r="AC1427" t="n">
        <v>1647.038779965608</v>
      </c>
      <c r="AD1427" s="2" t="n">
        <v>44256</v>
      </c>
    </row>
    <row r="1428">
      <c r="A1428" t="n">
        <v>-1</v>
      </c>
      <c r="B1428" t="inlineStr">
        <is>
          <t>01-03-2021</t>
        </is>
      </c>
      <c r="C1428" t="n">
        <v>2021</v>
      </c>
      <c r="D1428" t="n">
        <v>3</v>
      </c>
      <c r="E1428" t="inlineStr">
        <is>
          <t>Rungue 023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San Juan SpA.</t>
        </is>
      </c>
      <c r="I1428" t="inlineStr">
        <is>
          <t>San Juan SpA.</t>
        </is>
      </c>
      <c r="J1428" t="inlineStr">
        <is>
          <t>SIC 2013/03_2_BS2C_BB_Enel Distribución_San Juan SpA.</t>
        </is>
      </c>
      <c r="K1428" t="inlineStr">
        <is>
          <t>Rungue 023</t>
        </is>
      </c>
      <c r="L1428" t="inlineStr">
        <is>
          <t>-1</t>
        </is>
      </c>
      <c r="M1428" t="n">
        <v>0</v>
      </c>
      <c r="N1428" t="n">
        <v>0</v>
      </c>
      <c r="O1428" t="inlineStr">
        <is>
          <t>3</t>
        </is>
      </c>
      <c r="P1428" s="2" t="n">
        <v>44659.59757295139</v>
      </c>
      <c r="Q1428" t="n">
        <v>11</v>
      </c>
      <c r="R1428" t="inlineStr">
        <is>
          <t>QUILLOTA 220</t>
        </is>
      </c>
      <c r="S1428" t="n">
        <v>0</v>
      </c>
      <c r="T1428" t="n">
        <v>0</v>
      </c>
      <c r="U1428" t="n">
        <v>0</v>
      </c>
      <c r="V1428" t="n">
        <v>0</v>
      </c>
      <c r="W1428" t="inlineStr">
        <is>
          <t>ENEL_DISTRIBUCION</t>
        </is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s="2" t="n">
        <v>44256</v>
      </c>
    </row>
    <row r="1429">
      <c r="A1429" t="n">
        <v>-1</v>
      </c>
      <c r="B1429" t="inlineStr">
        <is>
          <t>01-03-2021</t>
        </is>
      </c>
      <c r="C1429" t="n">
        <v>2021</v>
      </c>
      <c r="D1429" t="n">
        <v>3</v>
      </c>
      <c r="E1429" t="inlineStr">
        <is>
          <t>Rungue 023</t>
        </is>
      </c>
      <c r="F1429" t="inlineStr">
        <is>
          <t>TIL TIL</t>
        </is>
      </c>
      <c r="G1429" t="inlineStr">
        <is>
          <t>TIL TIL</t>
        </is>
      </c>
      <c r="H1429" t="inlineStr">
        <is>
          <t>San Juan SpA.</t>
        </is>
      </c>
      <c r="I1429" t="inlineStr">
        <is>
          <t>San Juan SpA.</t>
        </is>
      </c>
      <c r="J1429" t="inlineStr">
        <is>
          <t>SIC 2013/03_2_BS2C_BB_Enel Distribución_San Juan SpA.</t>
        </is>
      </c>
      <c r="K1429" t="inlineStr">
        <is>
          <t>Rungue 023</t>
        </is>
      </c>
      <c r="L1429" t="inlineStr">
        <is>
          <t>-1</t>
        </is>
      </c>
      <c r="M1429" t="n">
        <v>353.4170264030115</v>
      </c>
      <c r="N1429" t="n">
        <v>1</v>
      </c>
      <c r="O1429" t="inlineStr">
        <is>
          <t>3</t>
        </is>
      </c>
      <c r="P1429" s="2" t="n">
        <v>44659.59757295139</v>
      </c>
      <c r="Q1429" t="n">
        <v>11</v>
      </c>
      <c r="R1429" t="inlineStr">
        <is>
          <t>QUILLOTA 220</t>
        </is>
      </c>
      <c r="S1429" t="n">
        <v>78.84397586682235</v>
      </c>
      <c r="T1429" t="n">
        <v>6331.866797475327</v>
      </c>
      <c r="U1429" t="n">
        <v>0.1964477122008793</v>
      </c>
      <c r="V1429" t="n">
        <v>1173.755788523122</v>
      </c>
      <c r="W1429" t="inlineStr">
        <is>
          <t>ENEL_DISTRIBUCION</t>
        </is>
      </c>
      <c r="X1429" t="n">
        <v>88.73902946727151</v>
      </c>
      <c r="Y1429" t="n">
        <v>6.331866797475326</v>
      </c>
      <c r="Z1429" t="n">
        <v>6996.537897762792</v>
      </c>
      <c r="AA1429" t="n">
        <v>1524.358166913145</v>
      </c>
      <c r="AB1429" t="n">
        <v>1173.755788523122</v>
      </c>
      <c r="AC1429" t="n">
        <v>1524.358166913145</v>
      </c>
      <c r="AD1429" s="2" t="n">
        <v>44256</v>
      </c>
    </row>
    <row r="1430">
      <c r="A1430" t="n">
        <v>-1</v>
      </c>
      <c r="B1430" t="inlineStr">
        <is>
          <t>01-03-2021</t>
        </is>
      </c>
      <c r="C1430" t="n">
        <v>2021</v>
      </c>
      <c r="D1430" t="n">
        <v>3</v>
      </c>
      <c r="E1430" t="inlineStr">
        <is>
          <t>San Cristobal 012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San Juan SpA.</t>
        </is>
      </c>
      <c r="I1430" t="inlineStr">
        <is>
          <t>San Juan SpA.</t>
        </is>
      </c>
      <c r="J1430" t="inlineStr">
        <is>
          <t>SIC 2013/03_2_BS2C_BB_Enel Distribución_San Juan SpA.</t>
        </is>
      </c>
      <c r="K1430" t="inlineStr">
        <is>
          <t>San Cristobal 012</t>
        </is>
      </c>
      <c r="L1430" t="inlineStr">
        <is>
          <t>-1</t>
        </is>
      </c>
      <c r="M1430" t="n">
        <v>18832.78401417779</v>
      </c>
      <c r="N1430" t="n">
        <v>48</v>
      </c>
      <c r="O1430" t="inlineStr">
        <is>
          <t>4</t>
        </is>
      </c>
      <c r="P1430" s="2" t="n">
        <v>44659.59757295139</v>
      </c>
      <c r="Q1430" t="n">
        <v>8</v>
      </c>
      <c r="R1430" t="inlineStr">
        <is>
          <t>ALTO JAHUEL 220</t>
        </is>
      </c>
      <c r="S1430" t="n">
        <v>4339.522981560438</v>
      </c>
      <c r="T1430" t="n">
        <v>334738.9978440937</v>
      </c>
      <c r="U1430" t="n">
        <v>11.03787589121877</v>
      </c>
      <c r="V1430" t="n">
        <v>65325.010310935</v>
      </c>
      <c r="W1430" t="inlineStr">
        <is>
          <t>ENEL_DISTRIBUCION</t>
        </is>
      </c>
      <c r="X1430" t="n">
        <v>85.23456316645159</v>
      </c>
      <c r="Y1430" t="n">
        <v>334.7389978440938</v>
      </c>
      <c r="Z1430" t="n">
        <v>369877.3456840814</v>
      </c>
      <c r="AA1430" t="n">
        <v>84837.67572848701</v>
      </c>
      <c r="AB1430" t="n">
        <v>65325.010310935</v>
      </c>
      <c r="AC1430" t="n">
        <v>84837.67572848701</v>
      </c>
      <c r="AD1430" s="2" t="n">
        <v>44256</v>
      </c>
    </row>
    <row r="1431">
      <c r="A1431" t="n">
        <v>-1</v>
      </c>
      <c r="B1431" t="inlineStr">
        <is>
          <t>01-03-2021</t>
        </is>
      </c>
      <c r="C1431" t="n">
        <v>2021</v>
      </c>
      <c r="D1431" t="n">
        <v>3</v>
      </c>
      <c r="E1431" t="inlineStr">
        <is>
          <t>San Cristobal 012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San Juan SpA.</t>
        </is>
      </c>
      <c r="I1431" t="inlineStr">
        <is>
          <t>San Juan SpA.</t>
        </is>
      </c>
      <c r="J1431" t="inlineStr">
        <is>
          <t>SIC 2013/03_2_BS2C_BB_Enel Distribución_San Juan SpA.</t>
        </is>
      </c>
      <c r="K1431" t="inlineStr">
        <is>
          <t>San Cristobal 012</t>
        </is>
      </c>
      <c r="L1431" t="inlineStr">
        <is>
          <t>-1</t>
        </is>
      </c>
      <c r="M1431" t="n">
        <v>18832.78401417779</v>
      </c>
      <c r="N1431" t="n">
        <v>48</v>
      </c>
      <c r="O1431" t="inlineStr">
        <is>
          <t>4</t>
        </is>
      </c>
      <c r="P1431" s="2" t="n">
        <v>44659.59757295139</v>
      </c>
      <c r="Q1431" t="n">
        <v>18</v>
      </c>
      <c r="R1431" t="inlineStr">
        <is>
          <t>CERRO NAVIA 220</t>
        </is>
      </c>
      <c r="S1431" t="n">
        <v>3135.401040676245</v>
      </c>
      <c r="T1431" t="n">
        <v>246815.9359138123</v>
      </c>
      <c r="U1431" t="n">
        <v>7.975108716612421</v>
      </c>
      <c r="V1431" t="n">
        <v>48049.91673528054</v>
      </c>
      <c r="W1431" t="inlineStr">
        <is>
          <t>ENEL_DISTRIBUCION</t>
        </is>
      </c>
      <c r="X1431" t="n">
        <v>86.98242665830224</v>
      </c>
      <c r="Y1431" t="n">
        <v>246.8159359138123</v>
      </c>
      <c r="Z1431" t="n">
        <v>272724.7910649859</v>
      </c>
      <c r="AA1431" t="n">
        <v>62402.4892665981</v>
      </c>
      <c r="AB1431" t="n">
        <v>48049.91673528054</v>
      </c>
      <c r="AC1431" t="n">
        <v>62402.4892665981</v>
      </c>
      <c r="AD1431" s="2" t="n">
        <v>44256</v>
      </c>
    </row>
    <row r="1432">
      <c r="A1432" t="n">
        <v>-1</v>
      </c>
      <c r="B1432" t="inlineStr">
        <is>
          <t>01-03-2021</t>
        </is>
      </c>
      <c r="C1432" t="n">
        <v>2021</v>
      </c>
      <c r="D1432" t="n">
        <v>3</v>
      </c>
      <c r="E1432" t="inlineStr">
        <is>
          <t>San Cristobal 012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San Juan SpA.</t>
        </is>
      </c>
      <c r="I1432" t="inlineStr">
        <is>
          <t>San Juan SpA.</t>
        </is>
      </c>
      <c r="J1432" t="inlineStr">
        <is>
          <t>SIC 2013/03_2_BS2C_BB_Enel Distribución_San Juan SpA.</t>
        </is>
      </c>
      <c r="K1432" t="inlineStr">
        <is>
          <t>San Cristobal 012</t>
        </is>
      </c>
      <c r="L1432" t="inlineStr">
        <is>
          <t>-1</t>
        </is>
      </c>
      <c r="M1432" t="n">
        <v>18832.78401417779</v>
      </c>
      <c r="N1432" t="n">
        <v>48</v>
      </c>
      <c r="O1432" t="inlineStr">
        <is>
          <t>4</t>
        </is>
      </c>
      <c r="P1432" s="2" t="n">
        <v>44659.59757295139</v>
      </c>
      <c r="Q1432" t="n">
        <v>32</v>
      </c>
      <c r="R1432" t="inlineStr">
        <is>
          <t>CHENA 220</t>
        </is>
      </c>
      <c r="S1432" t="n">
        <v>4917.063283521124</v>
      </c>
      <c r="T1432" t="n">
        <v>384733.4097789737</v>
      </c>
      <c r="U1432" t="n">
        <v>12.50688946766647</v>
      </c>
      <c r="V1432" t="n">
        <v>75368.74555531904</v>
      </c>
      <c r="W1432" t="inlineStr">
        <is>
          <t>ENEL_DISTRIBUCION</t>
        </is>
      </c>
      <c r="X1432" t="n">
        <v>86.45806761034629</v>
      </c>
      <c r="Y1432" t="n">
        <v>384.7334097789737</v>
      </c>
      <c r="Z1432" t="n">
        <v>425119.7898110207</v>
      </c>
      <c r="AA1432" t="n">
        <v>97881.48773418057</v>
      </c>
      <c r="AB1432" t="n">
        <v>75368.74555531904</v>
      </c>
      <c r="AC1432" t="n">
        <v>97881.48773418057</v>
      </c>
      <c r="AD1432" s="2" t="n">
        <v>44256</v>
      </c>
    </row>
    <row r="1433">
      <c r="A1433" t="n">
        <v>-1</v>
      </c>
      <c r="B1433" t="inlineStr">
        <is>
          <t>01-03-2021</t>
        </is>
      </c>
      <c r="C1433" t="n">
        <v>2021</v>
      </c>
      <c r="D1433" t="n">
        <v>3</v>
      </c>
      <c r="E1433" t="inlineStr">
        <is>
          <t>San Cristobal 012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San Juan SpA.</t>
        </is>
      </c>
      <c r="I1433" t="inlineStr">
        <is>
          <t>San Juan SpA.</t>
        </is>
      </c>
      <c r="J1433" t="inlineStr">
        <is>
          <t>SIC 2013/03_2_BS2C_BB_Enel Distribución_San Juan SpA.</t>
        </is>
      </c>
      <c r="K1433" t="inlineStr">
        <is>
          <t>San Cristobal 012</t>
        </is>
      </c>
      <c r="L1433" t="inlineStr">
        <is>
          <t>-1</t>
        </is>
      </c>
      <c r="M1433" t="n">
        <v>18832.78401417779</v>
      </c>
      <c r="N1433" t="n">
        <v>48</v>
      </c>
      <c r="O1433" t="inlineStr">
        <is>
          <t>4</t>
        </is>
      </c>
      <c r="P1433" s="2" t="n">
        <v>44659.59757295139</v>
      </c>
      <c r="Q1433" t="n">
        <v>28</v>
      </c>
      <c r="R1433" t="inlineStr">
        <is>
          <t>POLPAICO 220</t>
        </is>
      </c>
      <c r="S1433" t="n">
        <v>6617.986979521724</v>
      </c>
      <c r="T1433" t="n">
        <v>523422.0367733603</v>
      </c>
      <c r="U1433" t="n">
        <v>16.83330615831771</v>
      </c>
      <c r="V1433" t="n">
        <v>100366.5813918961</v>
      </c>
      <c r="W1433" t="inlineStr">
        <is>
          <t>ENEL_DISTRIBUCION</t>
        </is>
      </c>
      <c r="X1433" t="n">
        <v>87.39317457890718</v>
      </c>
      <c r="Y1433" t="n">
        <v>523.4220367733603</v>
      </c>
      <c r="Z1433" t="n">
        <v>578366.8914622766</v>
      </c>
      <c r="AA1433" t="n">
        <v>130346.2095998651</v>
      </c>
      <c r="AB1433" t="n">
        <v>100366.5813918961</v>
      </c>
      <c r="AC1433" t="n">
        <v>130346.2095998651</v>
      </c>
      <c r="AD1433" s="2" t="n">
        <v>44256</v>
      </c>
    </row>
    <row r="1434">
      <c r="A1434" t="n">
        <v>-1</v>
      </c>
      <c r="B1434" t="inlineStr">
        <is>
          <t>01-03-2021</t>
        </is>
      </c>
      <c r="C1434" t="n">
        <v>2021</v>
      </c>
      <c r="D1434" t="n">
        <v>3</v>
      </c>
      <c r="E1434" t="inlineStr">
        <is>
          <t>San Cristobal 012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San Juan SpA.</t>
        </is>
      </c>
      <c r="I1434" t="inlineStr">
        <is>
          <t>San Juan SpA.</t>
        </is>
      </c>
      <c r="J1434" t="inlineStr">
        <is>
          <t>SIC 2013/03_2_BS2C_BB_Enel Distribución_San Juan SpA.</t>
        </is>
      </c>
      <c r="K1434" t="inlineStr">
        <is>
          <t>San Cristobal 012</t>
        </is>
      </c>
      <c r="L1434" t="inlineStr">
        <is>
          <t>-1</t>
        </is>
      </c>
      <c r="M1434" t="n">
        <v>18832.78401417779</v>
      </c>
      <c r="N1434" t="n">
        <v>48</v>
      </c>
      <c r="O1434" t="inlineStr">
        <is>
          <t>4</t>
        </is>
      </c>
      <c r="P1434" s="2" t="n">
        <v>44659.59757295139</v>
      </c>
      <c r="Q1434" t="n">
        <v>11</v>
      </c>
      <c r="R1434" t="inlineStr">
        <is>
          <t>QUILLOTA 220</t>
        </is>
      </c>
      <c r="S1434" t="n">
        <v>13.01966057437636</v>
      </c>
      <c r="T1434" t="n">
        <v>1045.593599243929</v>
      </c>
      <c r="U1434" t="n">
        <v>0.03311640430904788</v>
      </c>
      <c r="V1434" t="n">
        <v>197.8672635956664</v>
      </c>
      <c r="W1434" t="inlineStr">
        <is>
          <t>ENEL_DISTRIBUCION</t>
        </is>
      </c>
      <c r="X1434" t="n">
        <v>88.73902946727151</v>
      </c>
      <c r="Y1434" t="n">
        <v>1.045593599243929</v>
      </c>
      <c r="Z1434" t="n">
        <v>1155.352043363457</v>
      </c>
      <c r="AA1434" t="n">
        <v>256.9704722021642</v>
      </c>
      <c r="AB1434" t="n">
        <v>197.8672635956664</v>
      </c>
      <c r="AC1434" t="n">
        <v>256.9704722021642</v>
      </c>
      <c r="AD1434" s="2" t="n">
        <v>44256</v>
      </c>
    </row>
    <row r="1435">
      <c r="A1435" t="n">
        <v>-1</v>
      </c>
      <c r="B1435" t="inlineStr">
        <is>
          <t>01-03-2021</t>
        </is>
      </c>
      <c r="C1435" t="n">
        <v>2021</v>
      </c>
      <c r="D1435" t="n">
        <v>3</v>
      </c>
      <c r="E1435" t="inlineStr">
        <is>
          <t>San Joaquin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San Juan SpA.</t>
        </is>
      </c>
      <c r="I1435" t="inlineStr">
        <is>
          <t>San Juan SpA.</t>
        </is>
      </c>
      <c r="J1435" t="inlineStr">
        <is>
          <t>SIC 2013/03_2_BS2C_BB_Enel Distribución_San Juan SpA.</t>
        </is>
      </c>
      <c r="K1435" t="inlineStr">
        <is>
          <t>San Joaquin 012</t>
        </is>
      </c>
      <c r="L1435" t="inlineStr">
        <is>
          <t>-1</t>
        </is>
      </c>
      <c r="M1435" t="n">
        <v>23907.13920430163</v>
      </c>
      <c r="N1435" t="n">
        <v>61</v>
      </c>
      <c r="O1435" t="inlineStr">
        <is>
          <t>4</t>
        </is>
      </c>
      <c r="P1435" s="2" t="n">
        <v>44659.59757295139</v>
      </c>
      <c r="Q1435" t="n">
        <v>8</v>
      </c>
      <c r="R1435" t="inlineStr">
        <is>
          <t>ALTO JAHUEL 220</t>
        </is>
      </c>
      <c r="S1435" t="n">
        <v>5315.103589548578</v>
      </c>
      <c r="T1435" t="n">
        <v>409992.6320388488</v>
      </c>
      <c r="U1435" t="n">
        <v>13.51933242886354</v>
      </c>
      <c r="V1435" t="n">
        <v>80010.91324238051</v>
      </c>
      <c r="W1435" t="inlineStr">
        <is>
          <t>ENEL_DISTRIBUCION</t>
        </is>
      </c>
      <c r="X1435" t="n">
        <v>85.23456316645158</v>
      </c>
      <c r="Y1435" t="n">
        <v>409.9926320388487</v>
      </c>
      <c r="Z1435" t="n">
        <v>453030.5326396119</v>
      </c>
      <c r="AA1435" t="n">
        <v>103910.2769381565</v>
      </c>
      <c r="AB1435" t="n">
        <v>80010.91324238051</v>
      </c>
      <c r="AC1435" t="n">
        <v>103910.2769381565</v>
      </c>
      <c r="AD1435" s="2" t="n">
        <v>44256</v>
      </c>
    </row>
    <row r="1436">
      <c r="A1436" t="n">
        <v>-1</v>
      </c>
      <c r="B1436" t="inlineStr">
        <is>
          <t>01-03-2021</t>
        </is>
      </c>
      <c r="C1436" t="n">
        <v>2021</v>
      </c>
      <c r="D1436" t="n">
        <v>3</v>
      </c>
      <c r="E1436" t="inlineStr">
        <is>
          <t>San Joaquin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San Juan SpA.</t>
        </is>
      </c>
      <c r="I1436" t="inlineStr">
        <is>
          <t>San Juan SpA.</t>
        </is>
      </c>
      <c r="J1436" t="inlineStr">
        <is>
          <t>SIC 2013/03_2_BS2C_BB_Enel Distribución_San Juan SpA.</t>
        </is>
      </c>
      <c r="K1436" t="inlineStr">
        <is>
          <t>San Joaquin 012</t>
        </is>
      </c>
      <c r="L1436" t="inlineStr">
        <is>
          <t>-1</t>
        </is>
      </c>
      <c r="M1436" t="n">
        <v>23907.13920430163</v>
      </c>
      <c r="N1436" t="n">
        <v>61</v>
      </c>
      <c r="O1436" t="inlineStr">
        <is>
          <t>4</t>
        </is>
      </c>
      <c r="P1436" s="2" t="n">
        <v>44659.59757295139</v>
      </c>
      <c r="Q1436" t="n">
        <v>18</v>
      </c>
      <c r="R1436" t="inlineStr">
        <is>
          <t>CERRO NAVIA 220</t>
        </is>
      </c>
      <c r="S1436" t="n">
        <v>4527.817842734358</v>
      </c>
      <c r="T1436" t="n">
        <v>356425.7280021532</v>
      </c>
      <c r="U1436" t="n">
        <v>11.51681685256947</v>
      </c>
      <c r="V1436" t="n">
        <v>69388.65794628292</v>
      </c>
      <c r="W1436" t="inlineStr">
        <is>
          <t>ENEL_DISTRIBUCION</t>
        </is>
      </c>
      <c r="X1436" t="n">
        <v>86.98242665830222</v>
      </c>
      <c r="Y1436" t="n">
        <v>356.4257280021531</v>
      </c>
      <c r="Z1436" t="n">
        <v>393840.5834277935</v>
      </c>
      <c r="AA1436" t="n">
        <v>90115.14018997781</v>
      </c>
      <c r="AB1436" t="n">
        <v>69388.65794628292</v>
      </c>
      <c r="AC1436" t="n">
        <v>90115.14018997781</v>
      </c>
      <c r="AD1436" s="2" t="n">
        <v>44256</v>
      </c>
    </row>
    <row r="1437">
      <c r="A1437" t="n">
        <v>-1</v>
      </c>
      <c r="B1437" t="inlineStr">
        <is>
          <t>01-03-2021</t>
        </is>
      </c>
      <c r="C1437" t="n">
        <v>2021</v>
      </c>
      <c r="D1437" t="n">
        <v>3</v>
      </c>
      <c r="E1437" t="inlineStr">
        <is>
          <t>San Joaquin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San Juan SpA.</t>
        </is>
      </c>
      <c r="I1437" t="inlineStr">
        <is>
          <t>San Juan SpA.</t>
        </is>
      </c>
      <c r="J1437" t="inlineStr">
        <is>
          <t>SIC 2013/03_2_BS2C_BB_Enel Distribución_San Juan SpA.</t>
        </is>
      </c>
      <c r="K1437" t="inlineStr">
        <is>
          <t>San Joaquin 012</t>
        </is>
      </c>
      <c r="L1437" t="inlineStr">
        <is>
          <t>-1</t>
        </is>
      </c>
      <c r="M1437" t="n">
        <v>23907.13920430163</v>
      </c>
      <c r="N1437" t="n">
        <v>61</v>
      </c>
      <c r="O1437" t="inlineStr">
        <is>
          <t>4</t>
        </is>
      </c>
      <c r="P1437" s="2" t="n">
        <v>44659.59757295139</v>
      </c>
      <c r="Q1437" t="n">
        <v>32</v>
      </c>
      <c r="R1437" t="inlineStr">
        <is>
          <t>CHENA 220</t>
        </is>
      </c>
      <c r="S1437" t="n">
        <v>12135.86171764034</v>
      </c>
      <c r="T1437" t="n">
        <v>949565.0533686738</v>
      </c>
      <c r="U1437" t="n">
        <v>30.86840098358897</v>
      </c>
      <c r="V1437" t="n">
        <v>186018.4872862523</v>
      </c>
      <c r="W1437" t="inlineStr">
        <is>
          <t>ENEL_DISTRIBUCION</t>
        </is>
      </c>
      <c r="X1437" t="n">
        <v>86.45806761034628</v>
      </c>
      <c r="Y1437" t="n">
        <v>949.5650533686736</v>
      </c>
      <c r="Z1437" t="n">
        <v>1049243.152893562</v>
      </c>
      <c r="AA1437" t="n">
        <v>241582.4510211069</v>
      </c>
      <c r="AB1437" t="n">
        <v>186018.4872862523</v>
      </c>
      <c r="AC1437" t="n">
        <v>241582.4510211069</v>
      </c>
      <c r="AD1437" s="2" t="n">
        <v>44256</v>
      </c>
    </row>
    <row r="1438">
      <c r="A1438" t="n">
        <v>-1</v>
      </c>
      <c r="B1438" t="inlineStr">
        <is>
          <t>01-03-2021</t>
        </is>
      </c>
      <c r="C1438" t="n">
        <v>2021</v>
      </c>
      <c r="D1438" t="n">
        <v>3</v>
      </c>
      <c r="E1438" t="inlineStr">
        <is>
          <t>San Joaquin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San Juan SpA.</t>
        </is>
      </c>
      <c r="I1438" t="inlineStr">
        <is>
          <t>San Juan SpA.</t>
        </is>
      </c>
      <c r="J1438" t="inlineStr">
        <is>
          <t>SIC 2013/03_2_BS2C_BB_Enel Distribución_San Juan SpA.</t>
        </is>
      </c>
      <c r="K1438" t="inlineStr">
        <is>
          <t>San Joaquin 012</t>
        </is>
      </c>
      <c r="L1438" t="inlineStr">
        <is>
          <t>-1</t>
        </is>
      </c>
      <c r="M1438" t="n">
        <v>23907.13920430163</v>
      </c>
      <c r="N1438" t="n">
        <v>61</v>
      </c>
      <c r="O1438" t="inlineStr">
        <is>
          <t>4</t>
        </is>
      </c>
      <c r="P1438" s="2" t="n">
        <v>44659.59757295139</v>
      </c>
      <c r="Q1438" t="n">
        <v>28</v>
      </c>
      <c r="R1438" t="inlineStr">
        <is>
          <t>POLPAICO 220</t>
        </is>
      </c>
      <c r="S1438" t="n">
        <v>2135.196017425192</v>
      </c>
      <c r="T1438" t="n">
        <v>168874.4102714795</v>
      </c>
      <c r="U1438" t="n">
        <v>5.431018281020624</v>
      </c>
      <c r="V1438" t="n">
        <v>32381.79910804922</v>
      </c>
      <c r="W1438" t="inlineStr">
        <is>
          <t>ENEL_DISTRIBUCION</t>
        </is>
      </c>
      <c r="X1438" t="n">
        <v>87.39317457890716</v>
      </c>
      <c r="Y1438" t="n">
        <v>168.8744102714795</v>
      </c>
      <c r="Z1438" t="n">
        <v>186601.5583110271</v>
      </c>
      <c r="AA1438" t="n">
        <v>42054.28455590808</v>
      </c>
      <c r="AB1438" t="n">
        <v>32381.79910804922</v>
      </c>
      <c r="AC1438" t="n">
        <v>42054.28455590808</v>
      </c>
      <c r="AD1438" s="2" t="n">
        <v>44256</v>
      </c>
    </row>
    <row r="1439">
      <c r="A1439" t="n">
        <v>-1</v>
      </c>
      <c r="B1439" t="inlineStr">
        <is>
          <t>01-03-2021</t>
        </is>
      </c>
      <c r="C1439" t="n">
        <v>2021</v>
      </c>
      <c r="D1439" t="n">
        <v>3</v>
      </c>
      <c r="E1439" t="inlineStr">
        <is>
          <t>San Joaquin 012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San Juan SpA.</t>
        </is>
      </c>
      <c r="I1439" t="inlineStr">
        <is>
          <t>San Juan SpA.</t>
        </is>
      </c>
      <c r="J1439" t="inlineStr">
        <is>
          <t>SIC 2013/03_2_BS2C_BB_Enel Distribución_San Juan SpA.</t>
        </is>
      </c>
      <c r="K1439" t="inlineStr">
        <is>
          <t>San Joaquin 012</t>
        </is>
      </c>
      <c r="L1439" t="inlineStr">
        <is>
          <t>-1</t>
        </is>
      </c>
      <c r="M1439" t="n">
        <v>23907.13920430163</v>
      </c>
      <c r="N1439" t="n">
        <v>61</v>
      </c>
      <c r="O1439" t="inlineStr">
        <is>
          <t>4</t>
        </is>
      </c>
      <c r="P1439" s="2" t="n">
        <v>44659.59757295139</v>
      </c>
      <c r="Q1439" t="n">
        <v>11</v>
      </c>
      <c r="R1439" t="inlineStr">
        <is>
          <t>QUILLOTA 220</t>
        </is>
      </c>
      <c r="S1439" t="n">
        <v>34.62063625691032</v>
      </c>
      <c r="T1439" t="n">
        <v>2780.342503184776</v>
      </c>
      <c r="U1439" t="n">
        <v>0.08805997523289824</v>
      </c>
      <c r="V1439" t="n">
        <v>526.1497042079292</v>
      </c>
      <c r="W1439" t="inlineStr">
        <is>
          <t>ENEL_DISTRIBUCION</t>
        </is>
      </c>
      <c r="X1439" t="n">
        <v>88.73902946727151</v>
      </c>
      <c r="Y1439" t="n">
        <v>2.780342503184776</v>
      </c>
      <c r="Z1439" t="n">
        <v>3072.201660977653</v>
      </c>
      <c r="AA1439" t="n">
        <v>683.3113041661418</v>
      </c>
      <c r="AB1439" t="n">
        <v>526.1497042079292</v>
      </c>
      <c r="AC1439" t="n">
        <v>683.3113041661418</v>
      </c>
      <c r="AD1439" s="2" t="n">
        <v>44256</v>
      </c>
    </row>
    <row r="1440">
      <c r="A1440" t="n">
        <v>-1</v>
      </c>
      <c r="B1440" t="inlineStr">
        <is>
          <t>01-03-2021</t>
        </is>
      </c>
      <c r="C1440" t="n">
        <v>2021</v>
      </c>
      <c r="D1440" t="n">
        <v>3</v>
      </c>
      <c r="E1440" t="inlineStr">
        <is>
          <t>San Jose 012</t>
        </is>
      </c>
      <c r="F1440" t="inlineStr">
        <is>
          <t>Enel Distribución</t>
        </is>
      </c>
      <c r="G1440" t="inlineStr">
        <is>
          <t>Enel Distribución</t>
        </is>
      </c>
      <c r="H1440" t="inlineStr">
        <is>
          <t>San Juan SpA.</t>
        </is>
      </c>
      <c r="I1440" t="inlineStr">
        <is>
          <t>San Juan SpA.</t>
        </is>
      </c>
      <c r="J1440" t="inlineStr">
        <is>
          <t>SIC 2013/03_2_BS2C_BB_Enel Distribución_San Juan SpA.</t>
        </is>
      </c>
      <c r="K1440" t="inlineStr">
        <is>
          <t>San Jose 012</t>
        </is>
      </c>
      <c r="L1440" t="inlineStr">
        <is>
          <t>-1</t>
        </is>
      </c>
      <c r="M1440" t="n">
        <v>27865.06234481376</v>
      </c>
      <c r="N1440" t="n">
        <v>71</v>
      </c>
      <c r="O1440" t="inlineStr">
        <is>
          <t>4</t>
        </is>
      </c>
      <c r="P1440" s="2" t="n">
        <v>44659.59757295139</v>
      </c>
      <c r="Q1440" t="n">
        <v>8</v>
      </c>
      <c r="R1440" t="inlineStr">
        <is>
          <t>ALTO JAHUEL 220</t>
        </is>
      </c>
      <c r="S1440" t="n">
        <v>3545.625878695143</v>
      </c>
      <c r="T1440" t="n">
        <v>273499.9349946331</v>
      </c>
      <c r="U1440" t="n">
        <v>9.018543874990058</v>
      </c>
      <c r="V1440" t="n">
        <v>53374.0800702457</v>
      </c>
      <c r="W1440" t="inlineStr">
        <is>
          <t>ENEL_DISTRIBUCION</t>
        </is>
      </c>
      <c r="X1440" t="n">
        <v>85.23456316645159</v>
      </c>
      <c r="Y1440" t="n">
        <v>273.4999349946332</v>
      </c>
      <c r="Z1440" t="n">
        <v>302209.8729222466</v>
      </c>
      <c r="AA1440" t="n">
        <v>69316.98710421519</v>
      </c>
      <c r="AB1440" t="n">
        <v>53374.0800702457</v>
      </c>
      <c r="AC1440" t="n">
        <v>69316.98710421519</v>
      </c>
      <c r="AD1440" s="2" t="n">
        <v>44256</v>
      </c>
    </row>
    <row r="1441">
      <c r="A1441" t="n">
        <v>-1</v>
      </c>
      <c r="B1441" t="inlineStr">
        <is>
          <t>01-03-2021</t>
        </is>
      </c>
      <c r="C1441" t="n">
        <v>2021</v>
      </c>
      <c r="D1441" t="n">
        <v>3</v>
      </c>
      <c r="E1441" t="inlineStr">
        <is>
          <t>San Jose 012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San Juan SpA.</t>
        </is>
      </c>
      <c r="I1441" t="inlineStr">
        <is>
          <t>San Juan SpA.</t>
        </is>
      </c>
      <c r="J1441" t="inlineStr">
        <is>
          <t>SIC 2013/03_2_BS2C_BB_Enel Distribución_San Juan SpA.</t>
        </is>
      </c>
      <c r="K1441" t="inlineStr">
        <is>
          <t>San Jose 012</t>
        </is>
      </c>
      <c r="L1441" t="inlineStr">
        <is>
          <t>-1</t>
        </is>
      </c>
      <c r="M1441" t="n">
        <v>27865.06234481376</v>
      </c>
      <c r="N1441" t="n">
        <v>71</v>
      </c>
      <c r="O1441" t="inlineStr">
        <is>
          <t>4</t>
        </is>
      </c>
      <c r="P1441" s="2" t="n">
        <v>44659.59757295139</v>
      </c>
      <c r="Q1441" t="n">
        <v>18</v>
      </c>
      <c r="R1441" t="inlineStr">
        <is>
          <t>CERRO NAVIA 220</t>
        </is>
      </c>
      <c r="S1441" t="n">
        <v>7711.083681917125</v>
      </c>
      <c r="T1441" t="n">
        <v>607009.5375906407</v>
      </c>
      <c r="U1441" t="n">
        <v>19.61367298421303</v>
      </c>
      <c r="V1441" t="n">
        <v>118172.1011277668</v>
      </c>
      <c r="W1441" t="inlineStr">
        <is>
          <t>ENEL_DISTRIBUCION</t>
        </is>
      </c>
      <c r="X1441" t="n">
        <v>86.98242665830222</v>
      </c>
      <c r="Y1441" t="n">
        <v>607.0095375906405</v>
      </c>
      <c r="Z1441" t="n">
        <v>670728.7708183875</v>
      </c>
      <c r="AA1441" t="n">
        <v>153470.2612048919</v>
      </c>
      <c r="AB1441" t="n">
        <v>118172.1011277668</v>
      </c>
      <c r="AC1441" t="n">
        <v>153470.2612048919</v>
      </c>
      <c r="AD1441" s="2" t="n">
        <v>44256</v>
      </c>
    </row>
    <row r="1442">
      <c r="A1442" t="n">
        <v>-1</v>
      </c>
      <c r="B1442" t="inlineStr">
        <is>
          <t>01-03-2021</t>
        </is>
      </c>
      <c r="C1442" t="n">
        <v>2021</v>
      </c>
      <c r="D1442" t="n">
        <v>3</v>
      </c>
      <c r="E1442" t="inlineStr">
        <is>
          <t>San Jose 012</t>
        </is>
      </c>
      <c r="F1442" t="inlineStr">
        <is>
          <t>Enel Distribución</t>
        </is>
      </c>
      <c r="G1442" t="inlineStr">
        <is>
          <t>Enel Distribución</t>
        </is>
      </c>
      <c r="H1442" t="inlineStr">
        <is>
          <t>San Juan SpA.</t>
        </is>
      </c>
      <c r="I1442" t="inlineStr">
        <is>
          <t>San Juan SpA.</t>
        </is>
      </c>
      <c r="J1442" t="inlineStr">
        <is>
          <t>SIC 2013/03_2_BS2C_BB_Enel Distribución_San Juan SpA.</t>
        </is>
      </c>
      <c r="K1442" t="inlineStr">
        <is>
          <t>San Jose 012</t>
        </is>
      </c>
      <c r="L1442" t="inlineStr">
        <is>
          <t>-1</t>
        </is>
      </c>
      <c r="M1442" t="n">
        <v>27865.06234481376</v>
      </c>
      <c r="N1442" t="n">
        <v>71</v>
      </c>
      <c r="O1442" t="inlineStr">
        <is>
          <t>4</t>
        </is>
      </c>
      <c r="P1442" s="2" t="n">
        <v>44659.59757295139</v>
      </c>
      <c r="Q1442" t="n">
        <v>32</v>
      </c>
      <c r="R1442" t="inlineStr">
        <is>
          <t>CHENA 220</t>
        </is>
      </c>
      <c r="S1442" t="n">
        <v>14498.31544723708</v>
      </c>
      <c r="T1442" t="n">
        <v>1134414.185141883</v>
      </c>
      <c r="U1442" t="n">
        <v>36.8774649237594</v>
      </c>
      <c r="V1442" t="n">
        <v>222230.1778351453</v>
      </c>
      <c r="W1442" t="inlineStr">
        <is>
          <t>ENEL_DISTRIBUCION</t>
        </is>
      </c>
      <c r="X1442" t="n">
        <v>86.45806761034629</v>
      </c>
      <c r="Y1442" t="n">
        <v>1134.414185141883</v>
      </c>
      <c r="Z1442" t="n">
        <v>1253496.337173352</v>
      </c>
      <c r="AA1442" t="n">
        <v>288610.6205651238</v>
      </c>
      <c r="AB1442" t="n">
        <v>222230.1778351453</v>
      </c>
      <c r="AC1442" t="n">
        <v>288610.6205651238</v>
      </c>
      <c r="AD1442" s="2" t="n">
        <v>44256</v>
      </c>
    </row>
    <row r="1443">
      <c r="A1443" t="n">
        <v>-1</v>
      </c>
      <c r="B1443" t="inlineStr">
        <is>
          <t>01-03-2021</t>
        </is>
      </c>
      <c r="C1443" t="n">
        <v>2021</v>
      </c>
      <c r="D1443" t="n">
        <v>3</v>
      </c>
      <c r="E1443" t="inlineStr">
        <is>
          <t>San Jose 012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San Juan SpA.</t>
        </is>
      </c>
      <c r="I1443" t="inlineStr">
        <is>
          <t>San Juan SpA.</t>
        </is>
      </c>
      <c r="J1443" t="inlineStr">
        <is>
          <t>SIC 2013/03_2_BS2C_BB_Enel Distribución_San Juan SpA.</t>
        </is>
      </c>
      <c r="K1443" t="inlineStr">
        <is>
          <t>San Jose 012</t>
        </is>
      </c>
      <c r="L1443" t="inlineStr">
        <is>
          <t>-1</t>
        </is>
      </c>
      <c r="M1443" t="n">
        <v>27865.06234481376</v>
      </c>
      <c r="N1443" t="n">
        <v>71</v>
      </c>
      <c r="O1443" t="inlineStr">
        <is>
          <t>4</t>
        </is>
      </c>
      <c r="P1443" s="2" t="n">
        <v>44659.59757295139</v>
      </c>
      <c r="Q1443" t="n">
        <v>28</v>
      </c>
      <c r="R1443" t="inlineStr">
        <is>
          <t>POLPAICO 220</t>
        </is>
      </c>
      <c r="S1443" t="n">
        <v>2316.393539543205</v>
      </c>
      <c r="T1443" t="n">
        <v>183205.4714202506</v>
      </c>
      <c r="U1443" t="n">
        <v>5.891906671157875</v>
      </c>
      <c r="V1443" t="n">
        <v>35129.79119506021</v>
      </c>
      <c r="W1443" t="inlineStr">
        <is>
          <t>ENEL_DISTRIBUCION</t>
        </is>
      </c>
      <c r="X1443" t="n">
        <v>87.39317457890716</v>
      </c>
      <c r="Y1443" t="n">
        <v>183.2054714202506</v>
      </c>
      <c r="Z1443" t="n">
        <v>202436.984994752</v>
      </c>
      <c r="AA1443" t="n">
        <v>45623.10544813014</v>
      </c>
      <c r="AB1443" t="n">
        <v>35129.79119506021</v>
      </c>
      <c r="AC1443" t="n">
        <v>45623.10544813014</v>
      </c>
      <c r="AD1443" s="2" t="n">
        <v>44256</v>
      </c>
    </row>
    <row r="1444">
      <c r="A1444" t="n">
        <v>-1</v>
      </c>
      <c r="B1444" t="inlineStr">
        <is>
          <t>01-03-2021</t>
        </is>
      </c>
      <c r="C1444" t="n">
        <v>2021</v>
      </c>
      <c r="D1444" t="n">
        <v>3</v>
      </c>
      <c r="E1444" t="inlineStr">
        <is>
          <t>San Jose 012</t>
        </is>
      </c>
      <c r="F1444" t="inlineStr">
        <is>
          <t>Enel Distribución</t>
        </is>
      </c>
      <c r="G1444" t="inlineStr">
        <is>
          <t>Enel Distribución</t>
        </is>
      </c>
      <c r="H1444" t="inlineStr">
        <is>
          <t>San Juan SpA.</t>
        </is>
      </c>
      <c r="I1444" t="inlineStr">
        <is>
          <t>San Juan SpA.</t>
        </is>
      </c>
      <c r="J1444" t="inlineStr">
        <is>
          <t>SIC 2013/03_2_BS2C_BB_Enel Distribución_San Juan SpA.</t>
        </is>
      </c>
      <c r="K1444" t="inlineStr">
        <is>
          <t>San Jose 012</t>
        </is>
      </c>
      <c r="L1444" t="inlineStr">
        <is>
          <t>-1</t>
        </is>
      </c>
      <c r="M1444" t="n">
        <v>27865.06234481376</v>
      </c>
      <c r="N1444" t="n">
        <v>71</v>
      </c>
      <c r="O1444" t="inlineStr">
        <is>
          <t>4</t>
        </is>
      </c>
      <c r="P1444" s="2" t="n">
        <v>44659.59757295139</v>
      </c>
      <c r="Q1444" t="n">
        <v>11</v>
      </c>
      <c r="R1444" t="inlineStr">
        <is>
          <t>QUILLOTA 220</t>
        </is>
      </c>
      <c r="S1444" t="n">
        <v>75.07917101053185</v>
      </c>
      <c r="T1444" t="n">
        <v>6029.519755657123</v>
      </c>
      <c r="U1444" t="n">
        <v>0.1909690477850276</v>
      </c>
      <c r="V1444" t="n">
        <v>1141.021306663104</v>
      </c>
      <c r="W1444" t="inlineStr">
        <is>
          <t>ENEL_DISTRIBUCION</t>
        </is>
      </c>
      <c r="X1444" t="n">
        <v>88.73902946727151</v>
      </c>
      <c r="Y1444" t="n">
        <v>6.029519755657122</v>
      </c>
      <c r="Z1444" t="n">
        <v>6662.452768681904</v>
      </c>
      <c r="AA1444" t="n">
        <v>1481.845852809226</v>
      </c>
      <c r="AB1444" t="n">
        <v>1141.021306663104</v>
      </c>
      <c r="AC1444" t="n">
        <v>1481.845852809226</v>
      </c>
      <c r="AD1444" s="2" t="n">
        <v>44256</v>
      </c>
    </row>
    <row r="1445">
      <c r="A1445" t="n">
        <v>-1</v>
      </c>
      <c r="B1445" t="inlineStr">
        <is>
          <t>01-03-2021</t>
        </is>
      </c>
      <c r="C1445" t="n">
        <v>2021</v>
      </c>
      <c r="D1445" t="n">
        <v>3</v>
      </c>
      <c r="E1445" t="inlineStr">
        <is>
          <t>San Pablo 023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San Juan SpA.</t>
        </is>
      </c>
      <c r="I1445" t="inlineStr">
        <is>
          <t>San Juan SpA.</t>
        </is>
      </c>
      <c r="J1445" t="inlineStr">
        <is>
          <t>SIC 2013/03_2_BS2C_BB_Enel Distribución_San Juan SpA.</t>
        </is>
      </c>
      <c r="K1445" t="inlineStr">
        <is>
          <t>San Pablo 023</t>
        </is>
      </c>
      <c r="L1445" t="inlineStr">
        <is>
          <t>-1</t>
        </is>
      </c>
      <c r="M1445" t="n">
        <v>8948.533277392928</v>
      </c>
      <c r="N1445" t="n">
        <v>23</v>
      </c>
      <c r="O1445" t="inlineStr">
        <is>
          <t>4</t>
        </is>
      </c>
      <c r="P1445" s="2" t="n">
        <v>44659.59757295139</v>
      </c>
      <c r="Q1445" t="n">
        <v>8</v>
      </c>
      <c r="R1445" t="inlineStr">
        <is>
          <t>ALTO JAHUEL 220</t>
        </is>
      </c>
      <c r="S1445" t="n">
        <v>1168.583937201643</v>
      </c>
      <c r="T1445" t="n">
        <v>90141.3859766963</v>
      </c>
      <c r="U1445" t="n">
        <v>2.972373812078609</v>
      </c>
      <c r="V1445" t="n">
        <v>17591.2785970407</v>
      </c>
      <c r="W1445" t="inlineStr">
        <is>
          <t>ENEL_DISTRIBUCION</t>
        </is>
      </c>
      <c r="X1445" t="n">
        <v>85.23456316645159</v>
      </c>
      <c r="Y1445" t="n">
        <v>90.1413859766963</v>
      </c>
      <c r="Z1445" t="n">
        <v>99603.74141071414</v>
      </c>
      <c r="AA1445" t="n">
        <v>22845.81635979312</v>
      </c>
      <c r="AB1445" t="n">
        <v>17591.2785970407</v>
      </c>
      <c r="AC1445" t="n">
        <v>22845.81635979312</v>
      </c>
      <c r="AD1445" s="2" t="n">
        <v>44256</v>
      </c>
    </row>
    <row r="1446">
      <c r="A1446" t="n">
        <v>-1</v>
      </c>
      <c r="B1446" t="inlineStr">
        <is>
          <t>01-03-2021</t>
        </is>
      </c>
      <c r="C1446" t="n">
        <v>2021</v>
      </c>
      <c r="D1446" t="n">
        <v>3</v>
      </c>
      <c r="E1446" t="inlineStr">
        <is>
          <t>San Pablo 023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San Juan SpA.</t>
        </is>
      </c>
      <c r="I1446" t="inlineStr">
        <is>
          <t>San Juan SpA.</t>
        </is>
      </c>
      <c r="J1446" t="inlineStr">
        <is>
          <t>SIC 2013/03_2_BS2C_BB_Enel Distribución_San Juan SpA.</t>
        </is>
      </c>
      <c r="K1446" t="inlineStr">
        <is>
          <t>San Pablo 023</t>
        </is>
      </c>
      <c r="L1446" t="inlineStr">
        <is>
          <t>-1</t>
        </is>
      </c>
      <c r="M1446" t="n">
        <v>8948.533277392928</v>
      </c>
      <c r="N1446" t="n">
        <v>23</v>
      </c>
      <c r="O1446" t="inlineStr">
        <is>
          <t>4</t>
        </is>
      </c>
      <c r="P1446" s="2" t="n">
        <v>44659.59757295139</v>
      </c>
      <c r="Q1446" t="n">
        <v>18</v>
      </c>
      <c r="R1446" t="inlineStr">
        <is>
          <t>CERRO NAVIA 220</t>
        </is>
      </c>
      <c r="S1446" t="n">
        <v>2970.44442523434</v>
      </c>
      <c r="T1446" t="n">
        <v>233830.7002462603</v>
      </c>
      <c r="U1446" t="n">
        <v>7.555530192332197</v>
      </c>
      <c r="V1446" t="n">
        <v>45521.9620863889</v>
      </c>
      <c r="W1446" t="inlineStr">
        <is>
          <t>ENEL_DISTRIBUCION</t>
        </is>
      </c>
      <c r="X1446" t="n">
        <v>86.98242665830222</v>
      </c>
      <c r="Y1446" t="n">
        <v>233.8307002462603</v>
      </c>
      <c r="Z1446" t="n">
        <v>258376.4643605086</v>
      </c>
      <c r="AA1446" t="n">
        <v>59119.43128102454</v>
      </c>
      <c r="AB1446" t="n">
        <v>45521.9620863889</v>
      </c>
      <c r="AC1446" t="n">
        <v>59119.43128102454</v>
      </c>
      <c r="AD1446" s="2" t="n">
        <v>44256</v>
      </c>
    </row>
    <row r="1447">
      <c r="A1447" t="n">
        <v>-1</v>
      </c>
      <c r="B1447" t="inlineStr">
        <is>
          <t>01-03-2021</t>
        </is>
      </c>
      <c r="C1447" t="n">
        <v>2021</v>
      </c>
      <c r="D1447" t="n">
        <v>3</v>
      </c>
      <c r="E1447" t="inlineStr">
        <is>
          <t>San Pablo 023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San Juan SpA.</t>
        </is>
      </c>
      <c r="I1447" t="inlineStr">
        <is>
          <t>San Juan SpA.</t>
        </is>
      </c>
      <c r="J1447" t="inlineStr">
        <is>
          <t>SIC 2013/03_2_BS2C_BB_Enel Distribución_San Juan SpA.</t>
        </is>
      </c>
      <c r="K1447" t="inlineStr">
        <is>
          <t>San Pablo 023</t>
        </is>
      </c>
      <c r="L1447" t="inlineStr">
        <is>
          <t>-1</t>
        </is>
      </c>
      <c r="M1447" t="n">
        <v>8948.533277392928</v>
      </c>
      <c r="N1447" t="n">
        <v>23</v>
      </c>
      <c r="O1447" t="inlineStr">
        <is>
          <t>4</t>
        </is>
      </c>
      <c r="P1447" s="2" t="n">
        <v>44659.59757295139</v>
      </c>
      <c r="Q1447" t="n">
        <v>32</v>
      </c>
      <c r="R1447" t="inlineStr">
        <is>
          <t>CHENA 220</t>
        </is>
      </c>
      <c r="S1447" t="n">
        <v>4025.580508731156</v>
      </c>
      <c r="T1447" t="n">
        <v>314979.7401742674</v>
      </c>
      <c r="U1447" t="n">
        <v>10.23934156687102</v>
      </c>
      <c r="V1447" t="n">
        <v>61704.09766573974</v>
      </c>
      <c r="W1447" t="inlineStr">
        <is>
          <t>ENEL_DISTRIBUCION</t>
        </is>
      </c>
      <c r="X1447" t="n">
        <v>86.45806761034629</v>
      </c>
      <c r="Y1447" t="n">
        <v>314.9797401742674</v>
      </c>
      <c r="Z1447" t="n">
        <v>348043.9117947706</v>
      </c>
      <c r="AA1447" t="n">
        <v>80135.19177368797</v>
      </c>
      <c r="AB1447" t="n">
        <v>61704.09766573974</v>
      </c>
      <c r="AC1447" t="n">
        <v>80135.19177368797</v>
      </c>
      <c r="AD1447" s="2" t="n">
        <v>44256</v>
      </c>
    </row>
    <row r="1448">
      <c r="A1448" t="n">
        <v>-1</v>
      </c>
      <c r="B1448" t="inlineStr">
        <is>
          <t>01-03-2021</t>
        </is>
      </c>
      <c r="C1448" t="n">
        <v>2021</v>
      </c>
      <c r="D1448" t="n">
        <v>3</v>
      </c>
      <c r="E1448" t="inlineStr">
        <is>
          <t>San Pablo 023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San Juan SpA.</t>
        </is>
      </c>
      <c r="I1448" t="inlineStr">
        <is>
          <t>San Juan SpA.</t>
        </is>
      </c>
      <c r="J1448" t="inlineStr">
        <is>
          <t>SIC 2013/03_2_BS2C_BB_Enel Distribución_San Juan SpA.</t>
        </is>
      </c>
      <c r="K1448" t="inlineStr">
        <is>
          <t>San Pablo 023</t>
        </is>
      </c>
      <c r="L1448" t="inlineStr">
        <is>
          <t>-1</t>
        </is>
      </c>
      <c r="M1448" t="n">
        <v>8948.533277392928</v>
      </c>
      <c r="N1448" t="n">
        <v>23</v>
      </c>
      <c r="O1448" t="inlineStr">
        <is>
          <t>4</t>
        </is>
      </c>
      <c r="P1448" s="2" t="n">
        <v>44659.59757295139</v>
      </c>
      <c r="Q1448" t="n">
        <v>28</v>
      </c>
      <c r="R1448" t="inlineStr">
        <is>
          <t>POLPAICO 220</t>
        </is>
      </c>
      <c r="S1448" t="n">
        <v>843.8903019622396</v>
      </c>
      <c r="T1448" t="n">
        <v>66743.97849877359</v>
      </c>
      <c r="U1448" t="n">
        <v>2.146493164903776</v>
      </c>
      <c r="V1448" t="n">
        <v>12798.20962776297</v>
      </c>
      <c r="W1448" t="inlineStr">
        <is>
          <t>ENEL_DISTRIBUCION</t>
        </is>
      </c>
      <c r="X1448" t="n">
        <v>87.39317457890718</v>
      </c>
      <c r="Y1448" t="n">
        <v>66.7439784987736</v>
      </c>
      <c r="Z1448" t="n">
        <v>73750.2524848327</v>
      </c>
      <c r="AA1448" t="n">
        <v>16621.05146462723</v>
      </c>
      <c r="AB1448" t="n">
        <v>12798.20962776297</v>
      </c>
      <c r="AC1448" t="n">
        <v>16621.05146462723</v>
      </c>
      <c r="AD1448" s="2" t="n">
        <v>44256</v>
      </c>
    </row>
    <row r="1449">
      <c r="A1449" t="n">
        <v>-1</v>
      </c>
      <c r="B1449" t="inlineStr">
        <is>
          <t>01-03-2021</t>
        </is>
      </c>
      <c r="C1449" t="n">
        <v>2021</v>
      </c>
      <c r="D1449" t="n">
        <v>3</v>
      </c>
      <c r="E1449" t="inlineStr">
        <is>
          <t>San Pablo 023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San Juan SpA.</t>
        </is>
      </c>
      <c r="I1449" t="inlineStr">
        <is>
          <t>San Juan SpA.</t>
        </is>
      </c>
      <c r="J1449" t="inlineStr">
        <is>
          <t>SIC 2013/03_2_BS2C_BB_Enel Distribución_San Juan SpA.</t>
        </is>
      </c>
      <c r="K1449" t="inlineStr">
        <is>
          <t>San Pablo 023</t>
        </is>
      </c>
      <c r="L1449" t="inlineStr">
        <is>
          <t>-1</t>
        </is>
      </c>
      <c r="M1449" t="n">
        <v>8948.533277392928</v>
      </c>
      <c r="N1449" t="n">
        <v>23</v>
      </c>
      <c r="O1449" t="inlineStr">
        <is>
          <t>4</t>
        </is>
      </c>
      <c r="P1449" s="2" t="n">
        <v>44659.59757295139</v>
      </c>
      <c r="Q1449" t="n">
        <v>11</v>
      </c>
      <c r="R1449" t="inlineStr">
        <is>
          <t>QUILLOTA 220</t>
        </is>
      </c>
      <c r="S1449" t="n">
        <v>30.413726416739</v>
      </c>
      <c r="T1449" t="n">
        <v>2442.490531057605</v>
      </c>
      <c r="U1449" t="n">
        <v>0.07735941000979155</v>
      </c>
      <c r="V1449" t="n">
        <v>462.2148778341433</v>
      </c>
      <c r="W1449" t="inlineStr">
        <is>
          <t>ENEL_DISTRIBUCION</t>
        </is>
      </c>
      <c r="X1449" t="n">
        <v>88.73902946727149</v>
      </c>
      <c r="Y1449" t="n">
        <v>2.442490531057605</v>
      </c>
      <c r="Z1449" t="n">
        <v>2698.884564704536</v>
      </c>
      <c r="AA1449" t="n">
        <v>600.279062122264</v>
      </c>
      <c r="AB1449" t="n">
        <v>462.2148778341433</v>
      </c>
      <c r="AC1449" t="n">
        <v>600.279062122264</v>
      </c>
      <c r="AD1449" s="2" t="n">
        <v>44256</v>
      </c>
    </row>
    <row r="1450">
      <c r="A1450" t="n">
        <v>-1</v>
      </c>
      <c r="B1450" t="inlineStr">
        <is>
          <t>01-03-2021</t>
        </is>
      </c>
      <c r="C1450" t="n">
        <v>2021</v>
      </c>
      <c r="D1450" t="n">
        <v>3</v>
      </c>
      <c r="E1450" t="inlineStr">
        <is>
          <t>Santa Elena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San Juan SpA.</t>
        </is>
      </c>
      <c r="I1450" t="inlineStr">
        <is>
          <t>San Juan SpA.</t>
        </is>
      </c>
      <c r="J1450" t="inlineStr">
        <is>
          <t>SIC 2013/03_2_BS2C_BB_Enel Distribución_San Juan SpA.</t>
        </is>
      </c>
      <c r="K1450" t="inlineStr">
        <is>
          <t>Santa Elena 012</t>
        </is>
      </c>
      <c r="L1450" t="inlineStr">
        <is>
          <t>-1</t>
        </is>
      </c>
      <c r="M1450" t="n">
        <v>24436.94950436048</v>
      </c>
      <c r="N1450" t="n">
        <v>62</v>
      </c>
      <c r="O1450" t="inlineStr">
        <is>
          <t>4</t>
        </is>
      </c>
      <c r="P1450" s="2" t="n">
        <v>44659.59757295139</v>
      </c>
      <c r="Q1450" t="n">
        <v>8</v>
      </c>
      <c r="R1450" t="inlineStr">
        <is>
          <t>ALTO JAHUEL 220</t>
        </is>
      </c>
      <c r="S1450" t="n">
        <v>5781.091517854033</v>
      </c>
      <c r="T1450" t="n">
        <v>445937.6731853582</v>
      </c>
      <c r="U1450" t="n">
        <v>14.70460485196111</v>
      </c>
      <c r="V1450" t="n">
        <v>87025.66264010785</v>
      </c>
      <c r="W1450" t="inlineStr">
        <is>
          <t>ENEL_DISTRIBUCION</t>
        </is>
      </c>
      <c r="X1450" t="n">
        <v>85.23456316645159</v>
      </c>
      <c r="Y1450" t="n">
        <v>445.9376731853582</v>
      </c>
      <c r="Z1450" t="n">
        <v>492748.810149567</v>
      </c>
      <c r="AA1450" t="n">
        <v>113020.3410910492</v>
      </c>
      <c r="AB1450" t="n">
        <v>87025.66264010785</v>
      </c>
      <c r="AC1450" t="n">
        <v>113020.3410910492</v>
      </c>
      <c r="AD1450" s="2" t="n">
        <v>44256</v>
      </c>
    </row>
    <row r="1451">
      <c r="A1451" t="n">
        <v>-1</v>
      </c>
      <c r="B1451" t="inlineStr">
        <is>
          <t>01-03-2021</t>
        </is>
      </c>
      <c r="C1451" t="n">
        <v>2021</v>
      </c>
      <c r="D1451" t="n">
        <v>3</v>
      </c>
      <c r="E1451" t="inlineStr">
        <is>
          <t>Santa Elena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San Juan SpA.</t>
        </is>
      </c>
      <c r="I1451" t="inlineStr">
        <is>
          <t>San Juan SpA.</t>
        </is>
      </c>
      <c r="J1451" t="inlineStr">
        <is>
          <t>SIC 2013/03_2_BS2C_BB_Enel Distribución_San Juan SpA.</t>
        </is>
      </c>
      <c r="K1451" t="inlineStr">
        <is>
          <t>Santa Elena 012</t>
        </is>
      </c>
      <c r="L1451" t="inlineStr">
        <is>
          <t>-1</t>
        </is>
      </c>
      <c r="M1451" t="n">
        <v>24436.94950436048</v>
      </c>
      <c r="N1451" t="n">
        <v>62</v>
      </c>
      <c r="O1451" t="inlineStr">
        <is>
          <t>4</t>
        </is>
      </c>
      <c r="P1451" s="2" t="n">
        <v>44659.59757295139</v>
      </c>
      <c r="Q1451" t="n">
        <v>18</v>
      </c>
      <c r="R1451" t="inlineStr">
        <is>
          <t>CERRO NAVIA 220</t>
        </is>
      </c>
      <c r="S1451" t="n">
        <v>4517.359344217249</v>
      </c>
      <c r="T1451" t="n">
        <v>355602.4444520536</v>
      </c>
      <c r="U1451" t="n">
        <v>11.49021494053193</v>
      </c>
      <c r="V1451" t="n">
        <v>69228.3818041232</v>
      </c>
      <c r="W1451" t="inlineStr">
        <is>
          <t>ENEL_DISTRIBUCION</t>
        </is>
      </c>
      <c r="X1451" t="n">
        <v>86.98242665830223</v>
      </c>
      <c r="Y1451" t="n">
        <v>355.6024444520536</v>
      </c>
      <c r="Z1451" t="n">
        <v>392930.8778475731</v>
      </c>
      <c r="AA1451" t="n">
        <v>89906.98935600415</v>
      </c>
      <c r="AB1451" t="n">
        <v>69228.3818041232</v>
      </c>
      <c r="AC1451" t="n">
        <v>89906.98935600415</v>
      </c>
      <c r="AD1451" s="2" t="n">
        <v>44256</v>
      </c>
    </row>
    <row r="1452">
      <c r="A1452" t="n">
        <v>-1</v>
      </c>
      <c r="B1452" t="inlineStr">
        <is>
          <t>01-03-2021</t>
        </is>
      </c>
      <c r="C1452" t="n">
        <v>2021</v>
      </c>
      <c r="D1452" t="n">
        <v>3</v>
      </c>
      <c r="E1452" t="inlineStr">
        <is>
          <t>Santa Elena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San Juan SpA.</t>
        </is>
      </c>
      <c r="I1452" t="inlineStr">
        <is>
          <t>San Juan SpA.</t>
        </is>
      </c>
      <c r="J1452" t="inlineStr">
        <is>
          <t>SIC 2013/03_2_BS2C_BB_Enel Distribución_San Juan SpA.</t>
        </is>
      </c>
      <c r="K1452" t="inlineStr">
        <is>
          <t>Santa Elena 012</t>
        </is>
      </c>
      <c r="L1452" t="inlineStr">
        <is>
          <t>-1</t>
        </is>
      </c>
      <c r="M1452" t="n">
        <v>24436.94950436048</v>
      </c>
      <c r="N1452" t="n">
        <v>62</v>
      </c>
      <c r="O1452" t="inlineStr">
        <is>
          <t>4</t>
        </is>
      </c>
      <c r="P1452" s="2" t="n">
        <v>44659.59757295139</v>
      </c>
      <c r="Q1452" t="n">
        <v>32</v>
      </c>
      <c r="R1452" t="inlineStr">
        <is>
          <t>CHENA 220</t>
        </is>
      </c>
      <c r="S1452" t="n">
        <v>12106.42455079146</v>
      </c>
      <c r="T1452" t="n">
        <v>947261.7554603553</v>
      </c>
      <c r="U1452" t="n">
        <v>30.79352552016874</v>
      </c>
      <c r="V1452" t="n">
        <v>185567.2743955136</v>
      </c>
      <c r="W1452" t="inlineStr">
        <is>
          <t>ENEL_DISTRIBUCION</t>
        </is>
      </c>
      <c r="X1452" t="n">
        <v>86.45806761034629</v>
      </c>
      <c r="Y1452" t="n">
        <v>947.2617554603553</v>
      </c>
      <c r="Z1452" t="n">
        <v>1046698.072331884</v>
      </c>
      <c r="AA1452" t="n">
        <v>240996.4602539137</v>
      </c>
      <c r="AB1452" t="n">
        <v>185567.2743955136</v>
      </c>
      <c r="AC1452" t="n">
        <v>240996.4602539137</v>
      </c>
      <c r="AD1452" s="2" t="n">
        <v>44256</v>
      </c>
    </row>
    <row r="1453">
      <c r="A1453" t="n">
        <v>-1</v>
      </c>
      <c r="B1453" t="inlineStr">
        <is>
          <t>01-03-2021</t>
        </is>
      </c>
      <c r="C1453" t="n">
        <v>2021</v>
      </c>
      <c r="D1453" t="n">
        <v>3</v>
      </c>
      <c r="E1453" t="inlineStr">
        <is>
          <t>Santa Elena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San Juan SpA.</t>
        </is>
      </c>
      <c r="I1453" t="inlineStr">
        <is>
          <t>San Juan SpA.</t>
        </is>
      </c>
      <c r="J1453" t="inlineStr">
        <is>
          <t>SIC 2013/03_2_BS2C_BB_Enel Distribución_San Juan SpA.</t>
        </is>
      </c>
      <c r="K1453" t="inlineStr">
        <is>
          <t>Santa Elena 012</t>
        </is>
      </c>
      <c r="L1453" t="inlineStr">
        <is>
          <t>-1</t>
        </is>
      </c>
      <c r="M1453" t="n">
        <v>24436.94950436048</v>
      </c>
      <c r="N1453" t="n">
        <v>62</v>
      </c>
      <c r="O1453" t="inlineStr">
        <is>
          <t>4</t>
        </is>
      </c>
      <c r="P1453" s="2" t="n">
        <v>44659.59757295139</v>
      </c>
      <c r="Q1453" t="n">
        <v>28</v>
      </c>
      <c r="R1453" t="inlineStr">
        <is>
          <t>POLPAICO 220</t>
        </is>
      </c>
      <c r="S1453" t="n">
        <v>2245.638212125021</v>
      </c>
      <c r="T1453" t="n">
        <v>177609.3743435428</v>
      </c>
      <c r="U1453" t="n">
        <v>5.711935617656591</v>
      </c>
      <c r="V1453" t="n">
        <v>34056.73524161066</v>
      </c>
      <c r="W1453" t="inlineStr">
        <is>
          <t>ENEL_DISTRIBUCION</t>
        </is>
      </c>
      <c r="X1453" t="n">
        <v>87.39317457890718</v>
      </c>
      <c r="Y1453" t="n">
        <v>177.6093743435428</v>
      </c>
      <c r="Z1453" t="n">
        <v>196253.4523133069</v>
      </c>
      <c r="AA1453" t="n">
        <v>44229.52628780605</v>
      </c>
      <c r="AB1453" t="n">
        <v>34056.73524161066</v>
      </c>
      <c r="AC1453" t="n">
        <v>44229.52628780605</v>
      </c>
      <c r="AD1453" s="2" t="n">
        <v>44256</v>
      </c>
    </row>
    <row r="1454">
      <c r="A1454" t="n">
        <v>-1</v>
      </c>
      <c r="B1454" t="inlineStr">
        <is>
          <t>01-03-2021</t>
        </is>
      </c>
      <c r="C1454" t="n">
        <v>2021</v>
      </c>
      <c r="D1454" t="n">
        <v>3</v>
      </c>
      <c r="E1454" t="inlineStr">
        <is>
          <t>Santa Elena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San Juan SpA.</t>
        </is>
      </c>
      <c r="I1454" t="inlineStr">
        <is>
          <t>San Juan SpA.</t>
        </is>
      </c>
      <c r="J1454" t="inlineStr">
        <is>
          <t>SIC 2013/03_2_BS2C_BB_Enel Distribución_San Juan SpA.</t>
        </is>
      </c>
      <c r="K1454" t="inlineStr">
        <is>
          <t>Santa Elena 012</t>
        </is>
      </c>
      <c r="L1454" t="inlineStr">
        <is>
          <t>-1</t>
        </is>
      </c>
      <c r="M1454" t="n">
        <v>24436.94950436048</v>
      </c>
      <c r="N1454" t="n">
        <v>62</v>
      </c>
      <c r="O1454" t="inlineStr">
        <is>
          <t>4</t>
        </is>
      </c>
      <c r="P1454" s="2" t="n">
        <v>44659.59757295139</v>
      </c>
      <c r="Q1454" t="n">
        <v>11</v>
      </c>
      <c r="R1454" t="inlineStr">
        <is>
          <t>QUILLOTA 220</t>
        </is>
      </c>
      <c r="S1454" t="n">
        <v>33.24752931768833</v>
      </c>
      <c r="T1454" t="n">
        <v>2670.069902871868</v>
      </c>
      <c r="U1454" t="n">
        <v>0.08456738306437986</v>
      </c>
      <c r="V1454" t="n">
        <v>505.2818089862376</v>
      </c>
      <c r="W1454" t="inlineStr">
        <is>
          <t>ENEL_DISTRIBUCION</t>
        </is>
      </c>
      <c r="X1454" t="n">
        <v>88.73902946727149</v>
      </c>
      <c r="Y1454" t="n">
        <v>2.670069902871868</v>
      </c>
      <c r="Z1454" t="n">
        <v>2950.353483836318</v>
      </c>
      <c r="AA1454" t="n">
        <v>656.2101415405683</v>
      </c>
      <c r="AB1454" t="n">
        <v>505.2818089862376</v>
      </c>
      <c r="AC1454" t="n">
        <v>656.2101415405683</v>
      </c>
      <c r="AD1454" s="2" t="n">
        <v>44256</v>
      </c>
    </row>
    <row r="1455">
      <c r="A1455" t="n">
        <v>-1</v>
      </c>
      <c r="B1455" t="inlineStr">
        <is>
          <t>01-03-2021</t>
        </is>
      </c>
      <c r="C1455" t="n">
        <v>2021</v>
      </c>
      <c r="D1455" t="n">
        <v>3</v>
      </c>
      <c r="E1455" t="inlineStr">
        <is>
          <t>Santa Marta 012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San Juan SpA.</t>
        </is>
      </c>
      <c r="I1455" t="inlineStr">
        <is>
          <t>San Juan SpA.</t>
        </is>
      </c>
      <c r="J1455" t="inlineStr">
        <is>
          <t>SIC 2013/03_2_BS2C_BB_Enel Distribución_San Juan SpA.</t>
        </is>
      </c>
      <c r="K1455" t="inlineStr">
        <is>
          <t>Santa Marta 012</t>
        </is>
      </c>
      <c r="L1455" t="inlineStr">
        <is>
          <t>-1</t>
        </is>
      </c>
      <c r="M1455" t="n">
        <v>11440.05789376657</v>
      </c>
      <c r="N1455" t="n">
        <v>29</v>
      </c>
      <c r="O1455" t="inlineStr">
        <is>
          <t>4</t>
        </is>
      </c>
      <c r="P1455" s="2" t="n">
        <v>44659.59757295139</v>
      </c>
      <c r="Q1455" t="n">
        <v>8</v>
      </c>
      <c r="R1455" t="inlineStr">
        <is>
          <t>ALTO JAHUEL 220</t>
        </is>
      </c>
      <c r="S1455" t="n">
        <v>1310.99069038258</v>
      </c>
      <c r="T1455" t="n">
        <v>101126.2555230898</v>
      </c>
      <c r="U1455" t="n">
        <v>3.334595207001923</v>
      </c>
      <c r="V1455" t="n">
        <v>19734.9986924108</v>
      </c>
      <c r="W1455" t="inlineStr">
        <is>
          <t>ENEL_DISTRIBUCION</t>
        </is>
      </c>
      <c r="X1455" t="n">
        <v>85.23456316645158</v>
      </c>
      <c r="Y1455" t="n">
        <v>101.1262555230898</v>
      </c>
      <c r="Z1455" t="n">
        <v>111741.718810044</v>
      </c>
      <c r="AA1455" t="n">
        <v>25629.86843170234</v>
      </c>
      <c r="AB1455" t="n">
        <v>19734.9986924108</v>
      </c>
      <c r="AC1455" t="n">
        <v>25629.86843170234</v>
      </c>
      <c r="AD1455" s="2" t="n">
        <v>44256</v>
      </c>
    </row>
    <row r="1456">
      <c r="A1456" t="n">
        <v>-1</v>
      </c>
      <c r="B1456" t="inlineStr">
        <is>
          <t>01-03-2021</t>
        </is>
      </c>
      <c r="C1456" t="n">
        <v>2021</v>
      </c>
      <c r="D1456" t="n">
        <v>3</v>
      </c>
      <c r="E1456" t="inlineStr">
        <is>
          <t>Santa Marta 012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San Juan SpA.</t>
        </is>
      </c>
      <c r="I1456" t="inlineStr">
        <is>
          <t>San Juan SpA.</t>
        </is>
      </c>
      <c r="J1456" t="inlineStr">
        <is>
          <t>SIC 2013/03_2_BS2C_BB_Enel Distribución_San Juan SpA.</t>
        </is>
      </c>
      <c r="K1456" t="inlineStr">
        <is>
          <t>Santa Marta 012</t>
        </is>
      </c>
      <c r="L1456" t="inlineStr">
        <is>
          <t>-1</t>
        </is>
      </c>
      <c r="M1456" t="n">
        <v>11440.05789376657</v>
      </c>
      <c r="N1456" t="n">
        <v>29</v>
      </c>
      <c r="O1456" t="inlineStr">
        <is>
          <t>4</t>
        </is>
      </c>
      <c r="P1456" s="2" t="n">
        <v>44659.59757295139</v>
      </c>
      <c r="Q1456" t="n">
        <v>18</v>
      </c>
      <c r="R1456" t="inlineStr">
        <is>
          <t>CERRO NAVIA 220</t>
        </is>
      </c>
      <c r="S1456" t="n">
        <v>1465.630549796526</v>
      </c>
      <c r="T1456" t="n">
        <v>115373.1121342884</v>
      </c>
      <c r="U1456" t="n">
        <v>3.727932351038174</v>
      </c>
      <c r="V1456" t="n">
        <v>22460.73946164716</v>
      </c>
      <c r="W1456" t="inlineStr">
        <is>
          <t>ENEL_DISTRIBUCION</t>
        </is>
      </c>
      <c r="X1456" t="n">
        <v>86.98242665830223</v>
      </c>
      <c r="Y1456" t="n">
        <v>115.3731121342884</v>
      </c>
      <c r="Z1456" t="n">
        <v>127484.1018058435</v>
      </c>
      <c r="AA1456" t="n">
        <v>29169.79150863268</v>
      </c>
      <c r="AB1456" t="n">
        <v>22460.73946164716</v>
      </c>
      <c r="AC1456" t="n">
        <v>29169.79150863268</v>
      </c>
      <c r="AD1456" s="2" t="n">
        <v>44256</v>
      </c>
    </row>
    <row r="1457">
      <c r="A1457" t="n">
        <v>-1</v>
      </c>
      <c r="B1457" t="inlineStr">
        <is>
          <t>01-03-2021</t>
        </is>
      </c>
      <c r="C1457" t="n">
        <v>2021</v>
      </c>
      <c r="D1457" t="n">
        <v>3</v>
      </c>
      <c r="E1457" t="inlineStr">
        <is>
          <t>Santa Marta 012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San Juan SpA.</t>
        </is>
      </c>
      <c r="I1457" t="inlineStr">
        <is>
          <t>San Juan SpA.</t>
        </is>
      </c>
      <c r="J1457" t="inlineStr">
        <is>
          <t>SIC 2013/03_2_BS2C_BB_Enel Distribución_San Juan SpA.</t>
        </is>
      </c>
      <c r="K1457" t="inlineStr">
        <is>
          <t>Santa Marta 012</t>
        </is>
      </c>
      <c r="L1457" t="inlineStr">
        <is>
          <t>-1</t>
        </is>
      </c>
      <c r="M1457" t="n">
        <v>11440.05789376657</v>
      </c>
      <c r="N1457" t="n">
        <v>29</v>
      </c>
      <c r="O1457" t="inlineStr">
        <is>
          <t>4</t>
        </is>
      </c>
      <c r="P1457" s="2" t="n">
        <v>44659.59757295139</v>
      </c>
      <c r="Q1457" t="n">
        <v>32</v>
      </c>
      <c r="R1457" t="inlineStr">
        <is>
          <t>CHENA 220</t>
        </is>
      </c>
      <c r="S1457" t="n">
        <v>8159.369821170272</v>
      </c>
      <c r="T1457" t="n">
        <v>638426.2296291855</v>
      </c>
      <c r="U1457" t="n">
        <v>20.75391968640944</v>
      </c>
      <c r="V1457" t="n">
        <v>125066.8198647132</v>
      </c>
      <c r="W1457" t="inlineStr">
        <is>
          <t>ENEL_DISTRIBUCION</t>
        </is>
      </c>
      <c r="X1457" t="n">
        <v>86.4580676103463</v>
      </c>
      <c r="Y1457" t="n">
        <v>638.4262296291856</v>
      </c>
      <c r="Z1457" t="n">
        <v>705443.3476565585</v>
      </c>
      <c r="AA1457" t="n">
        <v>162424.4413827443</v>
      </c>
      <c r="AB1457" t="n">
        <v>125066.8198647132</v>
      </c>
      <c r="AC1457" t="n">
        <v>162424.4413827443</v>
      </c>
      <c r="AD1457" s="2" t="n">
        <v>44256</v>
      </c>
    </row>
    <row r="1458">
      <c r="A1458" t="n">
        <v>-1</v>
      </c>
      <c r="B1458" t="inlineStr">
        <is>
          <t>01-03-2021</t>
        </is>
      </c>
      <c r="C1458" t="n">
        <v>2021</v>
      </c>
      <c r="D1458" t="n">
        <v>3</v>
      </c>
      <c r="E1458" t="inlineStr">
        <is>
          <t>Santa Marta 012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San Juan SpA.</t>
        </is>
      </c>
      <c r="I1458" t="inlineStr">
        <is>
          <t>San Juan SpA.</t>
        </is>
      </c>
      <c r="J1458" t="inlineStr">
        <is>
          <t>SIC 2013/03_2_BS2C_BB_Enel Distribución_San Juan SpA.</t>
        </is>
      </c>
      <c r="K1458" t="inlineStr">
        <is>
          <t>Santa Marta 012</t>
        </is>
      </c>
      <c r="L1458" t="inlineStr">
        <is>
          <t>-1</t>
        </is>
      </c>
      <c r="M1458" t="n">
        <v>11440.05789376657</v>
      </c>
      <c r="N1458" t="n">
        <v>29</v>
      </c>
      <c r="O1458" t="inlineStr">
        <is>
          <t>4</t>
        </is>
      </c>
      <c r="P1458" s="2" t="n">
        <v>44659.59757295139</v>
      </c>
      <c r="Q1458" t="n">
        <v>28</v>
      </c>
      <c r="R1458" t="inlineStr">
        <is>
          <t>POLPAICO 220</t>
        </is>
      </c>
      <c r="S1458" t="n">
        <v>610.4076389501728</v>
      </c>
      <c r="T1458" t="n">
        <v>48277.64252633924</v>
      </c>
      <c r="U1458" t="n">
        <v>1.552613914113004</v>
      </c>
      <c r="V1458" t="n">
        <v>9257.275386987114</v>
      </c>
      <c r="W1458" t="inlineStr">
        <is>
          <t>ENEL_DISTRIBUCION</t>
        </is>
      </c>
      <c r="X1458" t="n">
        <v>87.39317457890718</v>
      </c>
      <c r="Y1458" t="n">
        <v>48.27764252633924</v>
      </c>
      <c r="Z1458" t="n">
        <v>53345.46135507099</v>
      </c>
      <c r="AA1458" t="n">
        <v>12022.43556751573</v>
      </c>
      <c r="AB1458" t="n">
        <v>9257.275386987114</v>
      </c>
      <c r="AC1458" t="n">
        <v>12022.43556751573</v>
      </c>
      <c r="AD1458" s="2" t="n">
        <v>44256</v>
      </c>
    </row>
    <row r="1459">
      <c r="A1459" t="n">
        <v>-1</v>
      </c>
      <c r="B1459" t="inlineStr">
        <is>
          <t>01-03-2021</t>
        </is>
      </c>
      <c r="C1459" t="n">
        <v>2021</v>
      </c>
      <c r="D1459" t="n">
        <v>3</v>
      </c>
      <c r="E1459" t="inlineStr">
        <is>
          <t>Santa Marta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San Juan SpA.</t>
        </is>
      </c>
      <c r="I1459" t="inlineStr">
        <is>
          <t>San Juan SpA.</t>
        </is>
      </c>
      <c r="J1459" t="inlineStr">
        <is>
          <t>SIC 2013/03_2_BS2C_BB_Enel Distribución_San Juan SpA.</t>
        </is>
      </c>
      <c r="K1459" t="inlineStr">
        <is>
          <t>Santa Marta 012</t>
        </is>
      </c>
      <c r="L1459" t="inlineStr">
        <is>
          <t>-1</t>
        </is>
      </c>
      <c r="M1459" t="n">
        <v>11440.05789376657</v>
      </c>
      <c r="N1459" t="n">
        <v>29</v>
      </c>
      <c r="O1459" t="inlineStr">
        <is>
          <t>4</t>
        </is>
      </c>
      <c r="P1459" s="2" t="n">
        <v>44659.59757295139</v>
      </c>
      <c r="Q1459" t="n">
        <v>11</v>
      </c>
      <c r="R1459" t="inlineStr">
        <is>
          <t>QUILLOTA 220</t>
        </is>
      </c>
      <c r="S1459" t="n">
        <v>9.203057226405319</v>
      </c>
      <c r="T1459" t="n">
        <v>739.0866815946857</v>
      </c>
      <c r="U1459" t="n">
        <v>0.02340861055846242</v>
      </c>
      <c r="V1459" t="n">
        <v>139.8641492764391</v>
      </c>
      <c r="W1459" t="inlineStr">
        <is>
          <t>ENEL_DISTRIBUCION</t>
        </is>
      </c>
      <c r="X1459" t="n">
        <v>88.73902946727149</v>
      </c>
      <c r="Y1459" t="n">
        <v>0.7390866815946856</v>
      </c>
      <c r="Z1459" t="n">
        <v>816.6703664029676</v>
      </c>
      <c r="AA1459" t="n">
        <v>181.6417523070637</v>
      </c>
      <c r="AB1459" t="n">
        <v>139.8641492764391</v>
      </c>
      <c r="AC1459" t="n">
        <v>181.6417523070637</v>
      </c>
      <c r="AD1459" s="2" t="n">
        <v>44256</v>
      </c>
    </row>
    <row r="1460">
      <c r="A1460" t="n">
        <v>-1</v>
      </c>
      <c r="B1460" t="inlineStr">
        <is>
          <t>01-03-2021</t>
        </is>
      </c>
      <c r="C1460" t="n">
        <v>2021</v>
      </c>
      <c r="D1460" t="n">
        <v>3</v>
      </c>
      <c r="E1460" t="inlineStr">
        <is>
          <t>Santa Marta 023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San Juan SpA.</t>
        </is>
      </c>
      <c r="I1460" t="inlineStr">
        <is>
          <t>San Juan SpA.</t>
        </is>
      </c>
      <c r="J1460" t="inlineStr">
        <is>
          <t>SIC 2013/03_2_BS2C_BB_Enel Distribución_San Juan SpA.</t>
        </is>
      </c>
      <c r="K1460" t="inlineStr">
        <is>
          <t>Santa Marta 023</t>
        </is>
      </c>
      <c r="L1460" t="inlineStr">
        <is>
          <t>-1</t>
        </is>
      </c>
      <c r="M1460" t="n">
        <v>3461.178430275761</v>
      </c>
      <c r="N1460" t="n">
        <v>9</v>
      </c>
      <c r="O1460" t="inlineStr">
        <is>
          <t>4</t>
        </is>
      </c>
      <c r="P1460" s="2" t="n">
        <v>44659.59757295139</v>
      </c>
      <c r="Q1460" t="n">
        <v>8</v>
      </c>
      <c r="R1460" t="inlineStr">
        <is>
          <t>ALTO JAHUEL 220</t>
        </is>
      </c>
      <c r="S1460" t="n">
        <v>398.0806368994754</v>
      </c>
      <c r="T1460" t="n">
        <v>30706.8574179904</v>
      </c>
      <c r="U1460" t="n">
        <v>1.012545545550658</v>
      </c>
      <c r="V1460" t="n">
        <v>5992.506969208599</v>
      </c>
      <c r="W1460" t="inlineStr">
        <is>
          <t>ENEL_DISTRIBUCION</t>
        </is>
      </c>
      <c r="X1460" t="n">
        <v>85.23456316645157</v>
      </c>
      <c r="Y1460" t="n">
        <v>30.7068574179904</v>
      </c>
      <c r="Z1460" t="n">
        <v>33930.22919114961</v>
      </c>
      <c r="AA1460" t="n">
        <v>7782.476583387791</v>
      </c>
      <c r="AB1460" t="n">
        <v>5992.506969208599</v>
      </c>
      <c r="AC1460" t="n">
        <v>7782.476583387791</v>
      </c>
      <c r="AD1460" s="2" t="n">
        <v>44256</v>
      </c>
    </row>
    <row r="1461">
      <c r="A1461" t="n">
        <v>-1</v>
      </c>
      <c r="B1461" t="inlineStr">
        <is>
          <t>01-03-2021</t>
        </is>
      </c>
      <c r="C1461" t="n">
        <v>2021</v>
      </c>
      <c r="D1461" t="n">
        <v>3</v>
      </c>
      <c r="E1461" t="inlineStr">
        <is>
          <t>Santa Marta 023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San Juan SpA.</t>
        </is>
      </c>
      <c r="I1461" t="inlineStr">
        <is>
          <t>San Juan SpA.</t>
        </is>
      </c>
      <c r="J1461" t="inlineStr">
        <is>
          <t>SIC 2013/03_2_BS2C_BB_Enel Distribución_San Juan SpA.</t>
        </is>
      </c>
      <c r="K1461" t="inlineStr">
        <is>
          <t>Santa Marta 023</t>
        </is>
      </c>
      <c r="L1461" t="inlineStr">
        <is>
          <t>-1</t>
        </is>
      </c>
      <c r="M1461" t="n">
        <v>3461.178430275761</v>
      </c>
      <c r="N1461" t="n">
        <v>9</v>
      </c>
      <c r="O1461" t="inlineStr">
        <is>
          <t>4</t>
        </is>
      </c>
      <c r="P1461" s="2" t="n">
        <v>44659.59757295139</v>
      </c>
      <c r="Q1461" t="n">
        <v>18</v>
      </c>
      <c r="R1461" t="inlineStr">
        <is>
          <t>CERRO NAVIA 220</t>
        </is>
      </c>
      <c r="S1461" t="n">
        <v>441.4973723068692</v>
      </c>
      <c r="T1461" t="n">
        <v>34754.27408989644</v>
      </c>
      <c r="U1461" t="n">
        <v>1.122979005418262</v>
      </c>
      <c r="V1461" t="n">
        <v>6765.932556306989</v>
      </c>
      <c r="W1461" t="inlineStr">
        <is>
          <t>ENEL_DISTRIBUCION</t>
        </is>
      </c>
      <c r="X1461" t="n">
        <v>86.98242665830223</v>
      </c>
      <c r="Y1461" t="n">
        <v>34.75427408989644</v>
      </c>
      <c r="Z1461" t="n">
        <v>38402.51280651541</v>
      </c>
      <c r="AA1461" t="n">
        <v>8786.925397801284</v>
      </c>
      <c r="AB1461" t="n">
        <v>6765.932556306989</v>
      </c>
      <c r="AC1461" t="n">
        <v>8786.925397801284</v>
      </c>
      <c r="AD1461" s="2" t="n">
        <v>44256</v>
      </c>
    </row>
    <row r="1462">
      <c r="A1462" t="n">
        <v>-1</v>
      </c>
      <c r="B1462" t="inlineStr">
        <is>
          <t>01-03-2021</t>
        </is>
      </c>
      <c r="C1462" t="n">
        <v>2021</v>
      </c>
      <c r="D1462" t="n">
        <v>3</v>
      </c>
      <c r="E1462" t="inlineStr">
        <is>
          <t>Santa Marta 023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San Juan SpA.</t>
        </is>
      </c>
      <c r="I1462" t="inlineStr">
        <is>
          <t>San Juan SpA.</t>
        </is>
      </c>
      <c r="J1462" t="inlineStr">
        <is>
          <t>SIC 2013/03_2_BS2C_BB_Enel Distribución_San Juan SpA.</t>
        </is>
      </c>
      <c r="K1462" t="inlineStr">
        <is>
          <t>Santa Marta 023</t>
        </is>
      </c>
      <c r="L1462" t="inlineStr">
        <is>
          <t>-1</t>
        </is>
      </c>
      <c r="M1462" t="n">
        <v>3461.178430275761</v>
      </c>
      <c r="N1462" t="n">
        <v>9</v>
      </c>
      <c r="O1462" t="inlineStr">
        <is>
          <t>4</t>
        </is>
      </c>
      <c r="P1462" s="2" t="n">
        <v>44659.59757295139</v>
      </c>
      <c r="Q1462" t="n">
        <v>32</v>
      </c>
      <c r="R1462" t="inlineStr">
        <is>
          <t>CHENA 220</t>
        </is>
      </c>
      <c r="S1462" t="n">
        <v>2468.238399446255</v>
      </c>
      <c r="T1462" t="n">
        <v>193126.2057880884</v>
      </c>
      <c r="U1462" t="n">
        <v>6.278134541237431</v>
      </c>
      <c r="V1462" t="n">
        <v>37833.15795856861</v>
      </c>
      <c r="W1462" t="inlineStr">
        <is>
          <t>ENEL_DISTRIBUCION</t>
        </is>
      </c>
      <c r="X1462" t="n">
        <v>86.4580676103463</v>
      </c>
      <c r="Y1462" t="n">
        <v>193.1262057880884</v>
      </c>
      <c r="Z1462" t="n">
        <v>213399.1224177773</v>
      </c>
      <c r="AA1462" t="n">
        <v>49133.97137476443</v>
      </c>
      <c r="AB1462" t="n">
        <v>37833.15795856861</v>
      </c>
      <c r="AC1462" t="n">
        <v>49133.97137476443</v>
      </c>
      <c r="AD1462" s="2" t="n">
        <v>44256</v>
      </c>
    </row>
    <row r="1463">
      <c r="A1463" t="n">
        <v>-1</v>
      </c>
      <c r="B1463" t="inlineStr">
        <is>
          <t>01-03-2021</t>
        </is>
      </c>
      <c r="C1463" t="n">
        <v>2021</v>
      </c>
      <c r="D1463" t="n">
        <v>3</v>
      </c>
      <c r="E1463" t="inlineStr">
        <is>
          <t>Santa Marta 023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San Juan SpA.</t>
        </is>
      </c>
      <c r="I1463" t="inlineStr">
        <is>
          <t>San Juan SpA.</t>
        </is>
      </c>
      <c r="J1463" t="inlineStr">
        <is>
          <t>SIC 2013/03_2_BS2C_BB_Enel Distribución_San Juan SpA.</t>
        </is>
      </c>
      <c r="K1463" t="inlineStr">
        <is>
          <t>Santa Marta 023</t>
        </is>
      </c>
      <c r="L1463" t="inlineStr">
        <is>
          <t>-1</t>
        </is>
      </c>
      <c r="M1463" t="n">
        <v>3461.178430275761</v>
      </c>
      <c r="N1463" t="n">
        <v>9</v>
      </c>
      <c r="O1463" t="inlineStr">
        <is>
          <t>4</t>
        </is>
      </c>
      <c r="P1463" s="2" t="n">
        <v>44659.59757295139</v>
      </c>
      <c r="Q1463" t="n">
        <v>28</v>
      </c>
      <c r="R1463" t="inlineStr">
        <is>
          <t>POLPAICO 220</t>
        </is>
      </c>
      <c r="S1463" t="n">
        <v>185.3558068070924</v>
      </c>
      <c r="T1463" t="n">
        <v>14659.94330707331</v>
      </c>
      <c r="U1463" t="n">
        <v>0.4714652739361038</v>
      </c>
      <c r="V1463" t="n">
        <v>2811.055495867578</v>
      </c>
      <c r="W1463" t="inlineStr">
        <is>
          <t>ENEL_DISTRIBUCION</t>
        </is>
      </c>
      <c r="X1463" t="n">
        <v>87.39317457890716</v>
      </c>
      <c r="Y1463" t="n">
        <v>14.65994330707331</v>
      </c>
      <c r="Z1463" t="n">
        <v>16198.83238350642</v>
      </c>
      <c r="AA1463" t="n">
        <v>3650.721423204646</v>
      </c>
      <c r="AB1463" t="n">
        <v>2811.055495867578</v>
      </c>
      <c r="AC1463" t="n">
        <v>3650.721423204646</v>
      </c>
      <c r="AD1463" s="2" t="n">
        <v>44256</v>
      </c>
    </row>
    <row r="1464">
      <c r="A1464" t="n">
        <v>-1</v>
      </c>
      <c r="B1464" t="inlineStr">
        <is>
          <t>01-03-2021</t>
        </is>
      </c>
      <c r="C1464" t="n">
        <v>2021</v>
      </c>
      <c r="D1464" t="n">
        <v>3</v>
      </c>
      <c r="E1464" t="inlineStr">
        <is>
          <t>Santa Marta 023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San Juan SpA.</t>
        </is>
      </c>
      <c r="I1464" t="inlineStr">
        <is>
          <t>San Juan SpA.</t>
        </is>
      </c>
      <c r="J1464" t="inlineStr">
        <is>
          <t>SIC 2013/03_2_BS2C_BB_Enel Distribución_San Juan SpA.</t>
        </is>
      </c>
      <c r="K1464" t="inlineStr">
        <is>
          <t>Santa Marta 023</t>
        </is>
      </c>
      <c r="L1464" t="inlineStr">
        <is>
          <t>-1</t>
        </is>
      </c>
      <c r="M1464" t="n">
        <v>3461.178430275761</v>
      </c>
      <c r="N1464" t="n">
        <v>9</v>
      </c>
      <c r="O1464" t="inlineStr">
        <is>
          <t>4</t>
        </is>
      </c>
      <c r="P1464" s="2" t="n">
        <v>44659.59757295139</v>
      </c>
      <c r="Q1464" t="n">
        <v>11</v>
      </c>
      <c r="R1464" t="inlineStr">
        <is>
          <t>QUILLOTA 220</t>
        </is>
      </c>
      <c r="S1464" t="n">
        <v>2.963898833787763</v>
      </c>
      <c r="T1464" t="n">
        <v>238.0272228843011</v>
      </c>
      <c r="U1464" t="n">
        <v>0.00753888102920322</v>
      </c>
      <c r="V1464" t="n">
        <v>45.04407380405635</v>
      </c>
      <c r="W1464" t="inlineStr">
        <is>
          <t>ENEL_DISTRIBUCION</t>
        </is>
      </c>
      <c r="X1464" t="n">
        <v>88.73902946727151</v>
      </c>
      <c r="Y1464" t="n">
        <v>0.2380272228843011</v>
      </c>
      <c r="Z1464" t="n">
        <v>263.013505949504</v>
      </c>
      <c r="AA1464" t="n">
        <v>58.49879714812513</v>
      </c>
      <c r="AB1464" t="n">
        <v>45.04407380405635</v>
      </c>
      <c r="AC1464" t="n">
        <v>58.49879714812513</v>
      </c>
      <c r="AD1464" s="2" t="n">
        <v>44256</v>
      </c>
    </row>
    <row r="1465">
      <c r="A1465" t="n">
        <v>-1</v>
      </c>
      <c r="B1465" t="inlineStr">
        <is>
          <t>01-03-2021</t>
        </is>
      </c>
      <c r="C1465" t="n">
        <v>2021</v>
      </c>
      <c r="D1465" t="n">
        <v>3</v>
      </c>
      <c r="E1465" t="inlineStr">
        <is>
          <t>Santa Raquel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San Juan SpA.</t>
        </is>
      </c>
      <c r="I1465" t="inlineStr">
        <is>
          <t>San Juan SpA.</t>
        </is>
      </c>
      <c r="J1465" t="inlineStr">
        <is>
          <t>SIC 2013/03_2_BS2C_BB_Enel Distribución_San Juan SpA.</t>
        </is>
      </c>
      <c r="K1465" t="inlineStr">
        <is>
          <t>Santa Raquel 012</t>
        </is>
      </c>
      <c r="L1465" t="inlineStr">
        <is>
          <t>-1</t>
        </is>
      </c>
      <c r="M1465" t="n">
        <v>22789.91604798495</v>
      </c>
      <c r="N1465" t="n">
        <v>58</v>
      </c>
      <c r="O1465" t="inlineStr">
        <is>
          <t>4</t>
        </is>
      </c>
      <c r="P1465" s="2" t="n">
        <v>44659.59757295139</v>
      </c>
      <c r="Q1465" t="n">
        <v>8</v>
      </c>
      <c r="R1465" t="inlineStr">
        <is>
          <t>ALTO JAHUEL 220</t>
        </is>
      </c>
      <c r="S1465" t="n">
        <v>9312.579718473708</v>
      </c>
      <c r="T1465" t="n">
        <v>718347.0661524611</v>
      </c>
      <c r="U1465" t="n">
        <v>23.68718856804659</v>
      </c>
      <c r="V1465" t="n">
        <v>140186.9211698347</v>
      </c>
      <c r="W1465" t="inlineStr">
        <is>
          <t>ENEL_DISTRIBUCION</t>
        </is>
      </c>
      <c r="X1465" t="n">
        <v>85.23456316645158</v>
      </c>
      <c r="Y1465" t="n">
        <v>718.3470661524611</v>
      </c>
      <c r="Z1465" t="n">
        <v>793753.6642568631</v>
      </c>
      <c r="AA1465" t="n">
        <v>182060.9365842009</v>
      </c>
      <c r="AB1465" t="n">
        <v>140186.9211698347</v>
      </c>
      <c r="AC1465" t="n">
        <v>182060.9365842009</v>
      </c>
      <c r="AD1465" s="2" t="n">
        <v>44256</v>
      </c>
    </row>
    <row r="1466">
      <c r="A1466" t="n">
        <v>-1</v>
      </c>
      <c r="B1466" t="inlineStr">
        <is>
          <t>01-03-2021</t>
        </is>
      </c>
      <c r="C1466" t="n">
        <v>2021</v>
      </c>
      <c r="D1466" t="n">
        <v>3</v>
      </c>
      <c r="E1466" t="inlineStr">
        <is>
          <t>Santa Raquel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San Juan SpA.</t>
        </is>
      </c>
      <c r="I1466" t="inlineStr">
        <is>
          <t>San Juan SpA.</t>
        </is>
      </c>
      <c r="J1466" t="inlineStr">
        <is>
          <t>SIC 2013/03_2_BS2C_BB_Enel Distribución_San Juan SpA.</t>
        </is>
      </c>
      <c r="K1466" t="inlineStr">
        <is>
          <t>Santa Raquel 012</t>
        </is>
      </c>
      <c r="L1466" t="inlineStr">
        <is>
          <t>-1</t>
        </is>
      </c>
      <c r="M1466" t="n">
        <v>22789.91604798495</v>
      </c>
      <c r="N1466" t="n">
        <v>58</v>
      </c>
      <c r="O1466" t="inlineStr">
        <is>
          <t>4</t>
        </is>
      </c>
      <c r="P1466" s="2" t="n">
        <v>44659.59757295139</v>
      </c>
      <c r="Q1466" t="n">
        <v>18</v>
      </c>
      <c r="R1466" t="inlineStr">
        <is>
          <t>CERRO NAVIA 220</t>
        </is>
      </c>
      <c r="S1466" t="n">
        <v>2937.836698281352</v>
      </c>
      <c r="T1466" t="n">
        <v>231263.8494538055</v>
      </c>
      <c r="U1466" t="n">
        <v>7.47259019069349</v>
      </c>
      <c r="V1466" t="n">
        <v>45022.24975463567</v>
      </c>
      <c r="W1466" t="inlineStr">
        <is>
          <t>ENEL_DISTRIBUCION</t>
        </is>
      </c>
      <c r="X1466" t="n">
        <v>86.98242665830223</v>
      </c>
      <c r="Y1466" t="n">
        <v>231.2638494538055</v>
      </c>
      <c r="Z1466" t="n">
        <v>255540.1651423265</v>
      </c>
      <c r="AA1466" t="n">
        <v>58470.45422679956</v>
      </c>
      <c r="AB1466" t="n">
        <v>45022.24975463567</v>
      </c>
      <c r="AC1466" t="n">
        <v>58470.45422679956</v>
      </c>
      <c r="AD1466" s="2" t="n">
        <v>44256</v>
      </c>
    </row>
    <row r="1467">
      <c r="A1467" t="n">
        <v>-1</v>
      </c>
      <c r="B1467" t="inlineStr">
        <is>
          <t>01-03-2021</t>
        </is>
      </c>
      <c r="C1467" t="n">
        <v>2021</v>
      </c>
      <c r="D1467" t="n">
        <v>3</v>
      </c>
      <c r="E1467" t="inlineStr">
        <is>
          <t>Santa Raquel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San Juan SpA.</t>
        </is>
      </c>
      <c r="I1467" t="inlineStr">
        <is>
          <t>San Juan SpA.</t>
        </is>
      </c>
      <c r="J1467" t="inlineStr">
        <is>
          <t>SIC 2013/03_2_BS2C_BB_Enel Distribución_San Juan SpA.</t>
        </is>
      </c>
      <c r="K1467" t="inlineStr">
        <is>
          <t>Santa Raquel 012</t>
        </is>
      </c>
      <c r="L1467" t="inlineStr">
        <is>
          <t>-1</t>
        </is>
      </c>
      <c r="M1467" t="n">
        <v>22789.91604798495</v>
      </c>
      <c r="N1467" t="n">
        <v>58</v>
      </c>
      <c r="O1467" t="inlineStr">
        <is>
          <t>4</t>
        </is>
      </c>
      <c r="P1467" s="2" t="n">
        <v>44659.59757295139</v>
      </c>
      <c r="Q1467" t="n">
        <v>32</v>
      </c>
      <c r="R1467" t="inlineStr">
        <is>
          <t>CHENA 220</t>
        </is>
      </c>
      <c r="S1467" t="n">
        <v>8572.865151252872</v>
      </c>
      <c r="T1467" t="n">
        <v>670779.9861495693</v>
      </c>
      <c r="U1467" t="n">
        <v>21.80567356683458</v>
      </c>
      <c r="V1467" t="n">
        <v>131404.8762459991</v>
      </c>
      <c r="W1467" t="inlineStr">
        <is>
          <t>ENEL_DISTRIBUCION</t>
        </is>
      </c>
      <c r="X1467" t="n">
        <v>86.4580676103463</v>
      </c>
      <c r="Y1467" t="n">
        <v>670.7799861495694</v>
      </c>
      <c r="Z1467" t="n">
        <v>741193.3548614025</v>
      </c>
      <c r="AA1467" t="n">
        <v>170655.6834363625</v>
      </c>
      <c r="AB1467" t="n">
        <v>131404.8762459991</v>
      </c>
      <c r="AC1467" t="n">
        <v>170655.6834363625</v>
      </c>
      <c r="AD1467" s="2" t="n">
        <v>44256</v>
      </c>
    </row>
    <row r="1468">
      <c r="A1468" t="n">
        <v>-1</v>
      </c>
      <c r="B1468" t="inlineStr">
        <is>
          <t>01-03-2021</t>
        </is>
      </c>
      <c r="C1468" t="n">
        <v>2021</v>
      </c>
      <c r="D1468" t="n">
        <v>3</v>
      </c>
      <c r="E1468" t="inlineStr">
        <is>
          <t>Santa Raquel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San Juan SpA.</t>
        </is>
      </c>
      <c r="I1468" t="inlineStr">
        <is>
          <t>San Juan SpA.</t>
        </is>
      </c>
      <c r="J1468" t="inlineStr">
        <is>
          <t>SIC 2013/03_2_BS2C_BB_Enel Distribución_San Juan SpA.</t>
        </is>
      </c>
      <c r="K1468" t="inlineStr">
        <is>
          <t>Santa Raquel 012</t>
        </is>
      </c>
      <c r="L1468" t="inlineStr">
        <is>
          <t>-1</t>
        </is>
      </c>
      <c r="M1468" t="n">
        <v>22789.91604798495</v>
      </c>
      <c r="N1468" t="n">
        <v>58</v>
      </c>
      <c r="O1468" t="inlineStr">
        <is>
          <t>4</t>
        </is>
      </c>
      <c r="P1468" s="2" t="n">
        <v>44659.59757295139</v>
      </c>
      <c r="Q1468" t="n">
        <v>28</v>
      </c>
      <c r="R1468" t="inlineStr">
        <is>
          <t>POLPAICO 220</t>
        </is>
      </c>
      <c r="S1468" t="n">
        <v>2185.21331750945</v>
      </c>
      <c r="T1468" t="n">
        <v>172830.3196990769</v>
      </c>
      <c r="U1468" t="n">
        <v>5.558240732218557</v>
      </c>
      <c r="V1468" t="n">
        <v>33140.34780804566</v>
      </c>
      <c r="W1468" t="inlineStr">
        <is>
          <t>ENEL_DISTRIBUCION</t>
        </is>
      </c>
      <c r="X1468" t="n">
        <v>87.39317457890718</v>
      </c>
      <c r="Y1468" t="n">
        <v>172.8303196990769</v>
      </c>
      <c r="Z1468" t="n">
        <v>190972.7289492562</v>
      </c>
      <c r="AA1468" t="n">
        <v>43039.41273772163</v>
      </c>
      <c r="AB1468" t="n">
        <v>33140.34780804566</v>
      </c>
      <c r="AC1468" t="n">
        <v>43039.41273772163</v>
      </c>
      <c r="AD1468" s="2" t="n">
        <v>44256</v>
      </c>
    </row>
    <row r="1469">
      <c r="A1469" t="n">
        <v>-1</v>
      </c>
      <c r="B1469" t="inlineStr">
        <is>
          <t>01-03-2021</t>
        </is>
      </c>
      <c r="C1469" t="n">
        <v>2021</v>
      </c>
      <c r="D1469" t="n">
        <v>3</v>
      </c>
      <c r="E1469" t="inlineStr">
        <is>
          <t>Santa Raquel 012</t>
        </is>
      </c>
      <c r="F1469" t="inlineStr">
        <is>
          <t>Enel Distribución</t>
        </is>
      </c>
      <c r="G1469" t="inlineStr">
        <is>
          <t>Enel Distribución</t>
        </is>
      </c>
      <c r="H1469" t="inlineStr">
        <is>
          <t>San Juan SpA.</t>
        </is>
      </c>
      <c r="I1469" t="inlineStr">
        <is>
          <t>San Juan SpA.</t>
        </is>
      </c>
      <c r="J1469" t="inlineStr">
        <is>
          <t>SIC 2013/03_2_BS2C_BB_Enel Distribución_San Juan SpA.</t>
        </is>
      </c>
      <c r="K1469" t="inlineStr">
        <is>
          <t>Santa Raquel 012</t>
        </is>
      </c>
      <c r="L1469" t="inlineStr">
        <is>
          <t>-1</t>
        </is>
      </c>
      <c r="M1469" t="n">
        <v>22789.91604798495</v>
      </c>
      <c r="N1469" t="n">
        <v>58</v>
      </c>
      <c r="O1469" t="inlineStr">
        <is>
          <t>4</t>
        </is>
      </c>
      <c r="P1469" s="2" t="n">
        <v>44659.59757295139</v>
      </c>
      <c r="Q1469" t="n">
        <v>11</v>
      </c>
      <c r="R1469" t="inlineStr">
        <is>
          <t>QUILLOTA 220</t>
        </is>
      </c>
      <c r="S1469" t="n">
        <v>11.59787830140212</v>
      </c>
      <c r="T1469" t="n">
        <v>931.4119402330865</v>
      </c>
      <c r="U1469" t="n">
        <v>0.02950000307321864</v>
      </c>
      <c r="V1469" t="n">
        <v>176.2596213552915</v>
      </c>
      <c r="W1469" t="inlineStr">
        <is>
          <t>ENEL_DISTRIBUCION</t>
        </is>
      </c>
      <c r="X1469" t="n">
        <v>88.73902946727151</v>
      </c>
      <c r="Y1469" t="n">
        <v>0.9314119402330866</v>
      </c>
      <c r="Z1469" t="n">
        <v>1029.184464345952</v>
      </c>
      <c r="AA1469" t="n">
        <v>228.9085991627162</v>
      </c>
      <c r="AB1469" t="n">
        <v>176.2596213552915</v>
      </c>
      <c r="AC1469" t="n">
        <v>228.9085991627162</v>
      </c>
      <c r="AD1469" s="2" t="n">
        <v>44256</v>
      </c>
    </row>
    <row r="1470">
      <c r="A1470" t="n">
        <v>-1</v>
      </c>
      <c r="B1470" t="inlineStr">
        <is>
          <t>01-03-2021</t>
        </is>
      </c>
      <c r="C1470" t="n">
        <v>2021</v>
      </c>
      <c r="D1470" t="n">
        <v>3</v>
      </c>
      <c r="E1470" t="inlineStr">
        <is>
          <t>Vitacura 012</t>
        </is>
      </c>
      <c r="F1470" t="inlineStr">
        <is>
          <t>Enel Distribución</t>
        </is>
      </c>
      <c r="G1470" t="inlineStr">
        <is>
          <t>Enel Distribución</t>
        </is>
      </c>
      <c r="H1470" t="inlineStr">
        <is>
          <t>San Juan SpA.</t>
        </is>
      </c>
      <c r="I1470" t="inlineStr">
        <is>
          <t>San Juan SpA.</t>
        </is>
      </c>
      <c r="J1470" t="inlineStr">
        <is>
          <t>SIC 2013/03_2_BS2C_BB_Enel Distribución_San Juan SpA.</t>
        </is>
      </c>
      <c r="K1470" t="inlineStr">
        <is>
          <t>Vitacura 012</t>
        </is>
      </c>
      <c r="L1470" t="inlineStr">
        <is>
          <t>-1</t>
        </is>
      </c>
      <c r="M1470" t="n">
        <v>18735.9978242129</v>
      </c>
      <c r="N1470" t="n">
        <v>48</v>
      </c>
      <c r="O1470" t="inlineStr">
        <is>
          <t>4</t>
        </is>
      </c>
      <c r="P1470" s="2" t="n">
        <v>44659.59757295139</v>
      </c>
      <c r="Q1470" t="n">
        <v>8</v>
      </c>
      <c r="R1470" t="inlineStr">
        <is>
          <t>ALTO JAHUEL 220</t>
        </is>
      </c>
      <c r="S1470" t="n">
        <v>5593.386511355853</v>
      </c>
      <c r="T1470" t="n">
        <v>431458.6196044676</v>
      </c>
      <c r="U1470" t="n">
        <v>14.22716422664558</v>
      </c>
      <c r="V1470" t="n">
        <v>84200.04527686058</v>
      </c>
      <c r="W1470" t="inlineStr">
        <is>
          <t>ENEL_DISTRIBUCION</t>
        </is>
      </c>
      <c r="X1470" t="n">
        <v>85.23456316645159</v>
      </c>
      <c r="Y1470" t="n">
        <v>431.4586196044676</v>
      </c>
      <c r="Z1470" t="n">
        <v>476749.8559165387</v>
      </c>
      <c r="AA1470" t="n">
        <v>109350.708151767</v>
      </c>
      <c r="AB1470" t="n">
        <v>84200.04527686058</v>
      </c>
      <c r="AC1470" t="n">
        <v>109350.708151767</v>
      </c>
      <c r="AD1470" s="2" t="n">
        <v>44256</v>
      </c>
    </row>
    <row r="1471">
      <c r="A1471" t="n">
        <v>-1</v>
      </c>
      <c r="B1471" t="inlineStr">
        <is>
          <t>01-03-2021</t>
        </is>
      </c>
      <c r="C1471" t="n">
        <v>2021</v>
      </c>
      <c r="D1471" t="n">
        <v>3</v>
      </c>
      <c r="E1471" t="inlineStr">
        <is>
          <t>Vitacura 012</t>
        </is>
      </c>
      <c r="F1471" t="inlineStr">
        <is>
          <t>Enel Distribución</t>
        </is>
      </c>
      <c r="G1471" t="inlineStr">
        <is>
          <t>Enel Distribución</t>
        </is>
      </c>
      <c r="H1471" t="inlineStr">
        <is>
          <t>San Juan SpA.</t>
        </is>
      </c>
      <c r="I1471" t="inlineStr">
        <is>
          <t>San Juan SpA.</t>
        </is>
      </c>
      <c r="J1471" t="inlineStr">
        <is>
          <t>SIC 2013/03_2_BS2C_BB_Enel Distribución_San Juan SpA.</t>
        </is>
      </c>
      <c r="K1471" t="inlineStr">
        <is>
          <t>Vitacura 012</t>
        </is>
      </c>
      <c r="L1471" t="inlineStr">
        <is>
          <t>-1</t>
        </is>
      </c>
      <c r="M1471" t="n">
        <v>18735.9978242129</v>
      </c>
      <c r="N1471" t="n">
        <v>48</v>
      </c>
      <c r="O1471" t="inlineStr">
        <is>
          <t>4</t>
        </is>
      </c>
      <c r="P1471" s="2" t="n">
        <v>44659.59757295139</v>
      </c>
      <c r="Q1471" t="n">
        <v>18</v>
      </c>
      <c r="R1471" t="inlineStr">
        <is>
          <t>CERRO NAVIA 220</t>
        </is>
      </c>
      <c r="S1471" t="n">
        <v>2834.654004953767</v>
      </c>
      <c r="T1471" t="n">
        <v>223141.4010992361</v>
      </c>
      <c r="U1471" t="n">
        <v>7.21013789630282</v>
      </c>
      <c r="V1471" t="n">
        <v>43440.97840893146</v>
      </c>
      <c r="W1471" t="inlineStr">
        <is>
          <t>ENEL_DISTRIBUCION</t>
        </is>
      </c>
      <c r="X1471" t="n">
        <v>86.98242665830223</v>
      </c>
      <c r="Y1471" t="n">
        <v>223.1414010992361</v>
      </c>
      <c r="Z1471" t="n">
        <v>246565.0840875537</v>
      </c>
      <c r="AA1471" t="n">
        <v>56416.85507653437</v>
      </c>
      <c r="AB1471" t="n">
        <v>43440.97840893146</v>
      </c>
      <c r="AC1471" t="n">
        <v>56416.85507653437</v>
      </c>
      <c r="AD1471" s="2" t="n">
        <v>44256</v>
      </c>
    </row>
    <row r="1472">
      <c r="A1472" t="n">
        <v>-1</v>
      </c>
      <c r="B1472" t="inlineStr">
        <is>
          <t>01-03-2021</t>
        </is>
      </c>
      <c r="C1472" t="n">
        <v>2021</v>
      </c>
      <c r="D1472" t="n">
        <v>3</v>
      </c>
      <c r="E1472" t="inlineStr">
        <is>
          <t>Vitacura 012</t>
        </is>
      </c>
      <c r="F1472" t="inlineStr">
        <is>
          <t>Enel Distribución</t>
        </is>
      </c>
      <c r="G1472" t="inlineStr">
        <is>
          <t>Enel Distribución</t>
        </is>
      </c>
      <c r="H1472" t="inlineStr">
        <is>
          <t>San Juan SpA.</t>
        </is>
      </c>
      <c r="I1472" t="inlineStr">
        <is>
          <t>San Juan SpA.</t>
        </is>
      </c>
      <c r="J1472" t="inlineStr">
        <is>
          <t>SIC 2013/03_2_BS2C_BB_Enel Distribución_San Juan SpA.</t>
        </is>
      </c>
      <c r="K1472" t="inlineStr">
        <is>
          <t>Vitacura 012</t>
        </is>
      </c>
      <c r="L1472" t="inlineStr">
        <is>
          <t>-1</t>
        </is>
      </c>
      <c r="M1472" t="n">
        <v>18735.9978242129</v>
      </c>
      <c r="N1472" t="n">
        <v>48</v>
      </c>
      <c r="O1472" t="inlineStr">
        <is>
          <t>4</t>
        </is>
      </c>
      <c r="P1472" s="2" t="n">
        <v>44659.59757295139</v>
      </c>
      <c r="Q1472" t="n">
        <v>32</v>
      </c>
      <c r="R1472" t="inlineStr">
        <is>
          <t>CHENA 220</t>
        </is>
      </c>
      <c r="S1472" t="n">
        <v>4791.299010433981</v>
      </c>
      <c r="T1472" t="n">
        <v>374893.0406758652</v>
      </c>
      <c r="U1472" t="n">
        <v>12.18699936827447</v>
      </c>
      <c r="V1472" t="n">
        <v>73441.03078906392</v>
      </c>
      <c r="W1472" t="inlineStr">
        <is>
          <t>ENEL_DISTRIBUCION</t>
        </is>
      </c>
      <c r="X1472" t="n">
        <v>86.45806761034629</v>
      </c>
      <c r="Y1472" t="n">
        <v>374.8930406758652</v>
      </c>
      <c r="Z1472" t="n">
        <v>414246.4537854864</v>
      </c>
      <c r="AA1472" t="n">
        <v>95377.96206371937</v>
      </c>
      <c r="AB1472" t="n">
        <v>73441.03078906392</v>
      </c>
      <c r="AC1472" t="n">
        <v>95377.96206371937</v>
      </c>
      <c r="AD1472" s="2" t="n">
        <v>44256</v>
      </c>
    </row>
    <row r="1473">
      <c r="A1473" t="n">
        <v>-1</v>
      </c>
      <c r="B1473" t="inlineStr">
        <is>
          <t>01-03-2021</t>
        </is>
      </c>
      <c r="C1473" t="n">
        <v>2021</v>
      </c>
      <c r="D1473" t="n">
        <v>3</v>
      </c>
      <c r="E1473" t="inlineStr">
        <is>
          <t>Vitacura 012</t>
        </is>
      </c>
      <c r="F1473" t="inlineStr">
        <is>
          <t>Enel Distribución</t>
        </is>
      </c>
      <c r="G1473" t="inlineStr">
        <is>
          <t>Enel Distribución</t>
        </is>
      </c>
      <c r="H1473" t="inlineStr">
        <is>
          <t>San Juan SpA.</t>
        </is>
      </c>
      <c r="I1473" t="inlineStr">
        <is>
          <t>San Juan SpA.</t>
        </is>
      </c>
      <c r="J1473" t="inlineStr">
        <is>
          <t>SIC 2013/03_2_BS2C_BB_Enel Distribución_San Juan SpA.</t>
        </is>
      </c>
      <c r="K1473" t="inlineStr">
        <is>
          <t>Vitacura 012</t>
        </is>
      </c>
      <c r="L1473" t="inlineStr">
        <is>
          <t>-1</t>
        </is>
      </c>
      <c r="M1473" t="n">
        <v>18735.9978242129</v>
      </c>
      <c r="N1473" t="n">
        <v>48</v>
      </c>
      <c r="O1473" t="inlineStr">
        <is>
          <t>4</t>
        </is>
      </c>
      <c r="P1473" s="2" t="n">
        <v>44659.59757295139</v>
      </c>
      <c r="Q1473" t="n">
        <v>28</v>
      </c>
      <c r="R1473" t="inlineStr">
        <is>
          <t>POLPAICO 220</t>
        </is>
      </c>
      <c r="S1473" t="n">
        <v>5696.423091630143</v>
      </c>
      <c r="T1473" t="n">
        <v>450534.7904385469</v>
      </c>
      <c r="U1473" t="n">
        <v>14.48924487241146</v>
      </c>
      <c r="V1473" t="n">
        <v>86390.39539332724</v>
      </c>
      <c r="W1473" t="inlineStr">
        <is>
          <t>ENEL_DISTRIBUCION</t>
        </is>
      </c>
      <c r="X1473" t="n">
        <v>87.39317457890718</v>
      </c>
      <c r="Y1473" t="n">
        <v>450.5347904385468</v>
      </c>
      <c r="Z1473" t="n">
        <v>497828.4977221512</v>
      </c>
      <c r="AA1473" t="n">
        <v>112195.3186926328</v>
      </c>
      <c r="AB1473" t="n">
        <v>86390.39539332724</v>
      </c>
      <c r="AC1473" t="n">
        <v>112195.3186926328</v>
      </c>
      <c r="AD1473" s="2" t="n">
        <v>44256</v>
      </c>
    </row>
    <row r="1474">
      <c r="A1474" t="n">
        <v>-1</v>
      </c>
      <c r="B1474" t="inlineStr">
        <is>
          <t>01-03-2021</t>
        </is>
      </c>
      <c r="C1474" t="n">
        <v>2021</v>
      </c>
      <c r="D1474" t="n">
        <v>3</v>
      </c>
      <c r="E1474" t="inlineStr">
        <is>
          <t>Vitacura 012</t>
        </is>
      </c>
      <c r="F1474" t="inlineStr">
        <is>
          <t>Enel Distribución</t>
        </is>
      </c>
      <c r="G1474" t="inlineStr">
        <is>
          <t>Enel Distribución</t>
        </is>
      </c>
      <c r="H1474" t="inlineStr">
        <is>
          <t>San Juan SpA.</t>
        </is>
      </c>
      <c r="I1474" t="inlineStr">
        <is>
          <t>San Juan SpA.</t>
        </is>
      </c>
      <c r="J1474" t="inlineStr">
        <is>
          <t>SIC 2013/03_2_BS2C_BB_Enel Distribución_San Juan SpA.</t>
        </is>
      </c>
      <c r="K1474" t="inlineStr">
        <is>
          <t>Vitacura 012</t>
        </is>
      </c>
      <c r="L1474" t="inlineStr">
        <is>
          <t>-1</t>
        </is>
      </c>
      <c r="M1474" t="n">
        <v>18735.9978242129</v>
      </c>
      <c r="N1474" t="n">
        <v>48</v>
      </c>
      <c r="O1474" t="inlineStr">
        <is>
          <t>4</t>
        </is>
      </c>
      <c r="P1474" s="2" t="n">
        <v>44659.59757295139</v>
      </c>
      <c r="Q1474" t="n">
        <v>11</v>
      </c>
      <c r="R1474" t="inlineStr">
        <is>
          <t>QUILLOTA 220</t>
        </is>
      </c>
      <c r="S1474" t="n">
        <v>9.467603096212226</v>
      </c>
      <c r="T1474" t="n">
        <v>760.3320486759828</v>
      </c>
      <c r="U1474" t="n">
        <v>0.02408150121738298</v>
      </c>
      <c r="V1474" t="n">
        <v>143.8846048831887</v>
      </c>
      <c r="W1474" t="inlineStr">
        <is>
          <t>ENEL_DISTRIBUCION</t>
        </is>
      </c>
      <c r="X1474" t="n">
        <v>88.73902946727149</v>
      </c>
      <c r="Y1474" t="n">
        <v>0.7603320486759829</v>
      </c>
      <c r="Z1474" t="n">
        <v>840.1459101392076</v>
      </c>
      <c r="AA1474" t="n">
        <v>186.8631232249203</v>
      </c>
      <c r="AB1474" t="n">
        <v>143.8846048831887</v>
      </c>
      <c r="AC1474" t="n">
        <v>186.8631232249203</v>
      </c>
      <c r="AD1474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3361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SUM_CHILECTRA_R_C</t>
        </is>
      </c>
      <c r="G2" t="inlineStr">
        <is>
          <t>C</t>
        </is>
      </c>
      <c r="H2" t="inlineStr">
        <is>
          <t>ENEL_DISTRIBUCION</t>
        </is>
      </c>
      <c r="I2" t="inlineStr">
        <is>
          <t>ACORDCHILC</t>
        </is>
      </c>
      <c r="J2" t="inlineStr">
        <is>
          <t>A_DE_CORDOVA</t>
        </is>
      </c>
      <c r="K2" t="n">
        <v>-33726.47068532</v>
      </c>
      <c r="L2" t="inlineStr">
        <is>
          <t>ALONSO DE CORDOVA</t>
        </is>
      </c>
      <c r="M2" t="inlineStr">
        <is>
          <t>ALTO JAHUEL</t>
        </is>
      </c>
      <c r="N2" t="n">
        <v>0.3942825986425</v>
      </c>
      <c r="O2" t="n">
        <v>13297.760505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0.9827</v>
      </c>
      <c r="AL2" t="n">
        <v>64.46599999999999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0.9752999999999999</v>
      </c>
      <c r="BE2" t="n">
        <v>77.137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3363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SUM_CHILECTRA_R_C</t>
        </is>
      </c>
      <c r="G3" t="inlineStr">
        <is>
          <t>C</t>
        </is>
      </c>
      <c r="H3" t="inlineStr">
        <is>
          <t>ENEL_DISTRIBUCION</t>
        </is>
      </c>
      <c r="I3" t="inlineStr">
        <is>
          <t>ACORDCHILC</t>
        </is>
      </c>
      <c r="J3" t="inlineStr">
        <is>
          <t>A_DE_CORDOVA</t>
        </is>
      </c>
      <c r="K3" t="n">
        <v>-33726.47068532</v>
      </c>
      <c r="L3" t="inlineStr">
        <is>
          <t>ALONSO DE CORDOVA</t>
        </is>
      </c>
      <c r="M3" t="inlineStr">
        <is>
          <t>CERRO NAVIA</t>
        </is>
      </c>
      <c r="N3" t="n">
        <v>0.17328949252602</v>
      </c>
      <c r="O3" t="n">
        <v>5844.44299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1.0051</v>
      </c>
      <c r="AL3" t="n">
        <v>65.93600000000001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0.9953</v>
      </c>
      <c r="BE3" t="n">
        <v>78.71899999999999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3365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SUM_CHILECTRA_R_C</t>
        </is>
      </c>
      <c r="G4" t="inlineStr">
        <is>
          <t>C</t>
        </is>
      </c>
      <c r="H4" t="inlineStr">
        <is>
          <t>ENEL_DISTRIBUCION</t>
        </is>
      </c>
      <c r="I4" t="inlineStr">
        <is>
          <t>ACORDCHILC</t>
        </is>
      </c>
      <c r="J4" t="inlineStr">
        <is>
          <t>A_DE_CORDOVA</t>
        </is>
      </c>
      <c r="K4" t="n">
        <v>-33726.47068532</v>
      </c>
      <c r="L4" t="inlineStr">
        <is>
          <t>ALONSO DE CORDOVA</t>
        </is>
      </c>
      <c r="M4" t="inlineStr">
        <is>
          <t>CHENA</t>
        </is>
      </c>
      <c r="N4" t="n">
        <v>0.08800541241854</v>
      </c>
      <c r="O4" t="n">
        <v>2968.111962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0.9989</v>
      </c>
      <c r="AL4" t="n">
        <v>65.529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0.9893</v>
      </c>
      <c r="BE4" t="n">
        <v>78.245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3367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SUM_CHILECTRA_R_C</t>
        </is>
      </c>
      <c r="G5" t="inlineStr">
        <is>
          <t>C</t>
        </is>
      </c>
      <c r="H5" t="inlineStr">
        <is>
          <t>ENEL_DISTRIBUCION</t>
        </is>
      </c>
      <c r="I5" t="inlineStr">
        <is>
          <t>ACORDCHILC</t>
        </is>
      </c>
      <c r="J5" t="inlineStr">
        <is>
          <t>A_DE_CORDOVA</t>
        </is>
      </c>
      <c r="K5" t="n">
        <v>-33726.47068532</v>
      </c>
      <c r="L5" t="inlineStr">
        <is>
          <t>ALONSO DE CORDOVA</t>
        </is>
      </c>
      <c r="M5" t="inlineStr">
        <is>
          <t>POLPAICO</t>
        </is>
      </c>
      <c r="N5" t="n">
        <v>0.31473964690279</v>
      </c>
      <c r="O5" t="n">
        <v>10615.057475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1</v>
      </c>
      <c r="AL5" t="n">
        <v>65.601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1</v>
      </c>
      <c r="BE5" t="n">
        <v>79.09099999999999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3369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SUM_CHILECTRA_R_C</t>
        </is>
      </c>
      <c r="G6" t="inlineStr">
        <is>
          <t>C</t>
        </is>
      </c>
      <c r="H6" t="inlineStr">
        <is>
          <t>ENEL_DISTRIBUCION</t>
        </is>
      </c>
      <c r="I6" t="inlineStr">
        <is>
          <t>ACORDCHILC</t>
        </is>
      </c>
      <c r="J6" t="inlineStr">
        <is>
          <t>A_DE_CORDOVA</t>
        </is>
      </c>
      <c r="K6" t="n">
        <v>-33726.47068532</v>
      </c>
      <c r="L6" t="inlineStr">
        <is>
          <t>ALONSO DE CORDOVA</t>
        </is>
      </c>
      <c r="M6" t="inlineStr">
        <is>
          <t>QUILLOTA</t>
        </is>
      </c>
      <c r="N6" t="n">
        <v>0.00041847128441</v>
      </c>
      <c r="O6" t="n">
        <v>14.11356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1.0077</v>
      </c>
      <c r="AL6" t="n">
        <v>66.10599999999999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1.0154</v>
      </c>
      <c r="BE6" t="n">
        <v>80.309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3361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SUM_CHILECTRA_R_C</t>
        </is>
      </c>
      <c r="G7" t="inlineStr">
        <is>
          <t>C</t>
        </is>
      </c>
      <c r="H7" t="inlineStr">
        <is>
          <t>ENEL_DISTRIBUCION</t>
        </is>
      </c>
      <c r="I7" t="inlineStr">
        <is>
          <t>ALTACHILC</t>
        </is>
      </c>
      <c r="J7" t="inlineStr">
        <is>
          <t>ALTAMIRANO</t>
        </is>
      </c>
      <c r="K7" t="n">
        <v>-47679.59893432</v>
      </c>
      <c r="L7" t="inlineStr">
        <is>
          <t>ALTAMIRANO</t>
        </is>
      </c>
      <c r="M7" t="inlineStr">
        <is>
          <t>ALTO JAHUEL</t>
        </is>
      </c>
      <c r="N7" t="n">
        <v>0.21180747963379</v>
      </c>
      <c r="O7" t="n">
        <v>10098.89568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0.9827</v>
      </c>
      <c r="AL7" t="n">
        <v>64.46599999999999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0.9752999999999999</v>
      </c>
      <c r="BE7" t="n">
        <v>77.137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3363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SUM_CHILECTRA_R_C</t>
        </is>
      </c>
      <c r="G8" t="inlineStr">
        <is>
          <t>C</t>
        </is>
      </c>
      <c r="H8" t="inlineStr">
        <is>
          <t>ENEL_DISTRIBUCION</t>
        </is>
      </c>
      <c r="I8" t="inlineStr">
        <is>
          <t>ALTACHILC</t>
        </is>
      </c>
      <c r="J8" t="inlineStr">
        <is>
          <t>ALTAMIRANO</t>
        </is>
      </c>
      <c r="K8" t="n">
        <v>-47679.59893432</v>
      </c>
      <c r="L8" t="inlineStr">
        <is>
          <t>ALTAMIRANO</t>
        </is>
      </c>
      <c r="M8" t="inlineStr">
        <is>
          <t>CERRO NAVIA</t>
        </is>
      </c>
      <c r="N8" t="n">
        <v>0.4325599823114</v>
      </c>
      <c r="O8" t="n">
        <v>20624.286472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1.0051</v>
      </c>
      <c r="AL8" t="n">
        <v>65.93600000000001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0.9953</v>
      </c>
      <c r="BE8" t="n">
        <v>78.71899999999999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3365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SUM_CHILECTRA_R_C</t>
        </is>
      </c>
      <c r="G9" t="inlineStr">
        <is>
          <t>C</t>
        </is>
      </c>
      <c r="H9" t="inlineStr">
        <is>
          <t>ENEL_DISTRIBUCION</t>
        </is>
      </c>
      <c r="I9" t="inlineStr">
        <is>
          <t>ALTACHILC</t>
        </is>
      </c>
      <c r="J9" t="inlineStr">
        <is>
          <t>ALTAMIRANO</t>
        </is>
      </c>
      <c r="K9" t="n">
        <v>-47679.59893432</v>
      </c>
      <c r="L9" t="inlineStr">
        <is>
          <t>ALTAMIRANO</t>
        </is>
      </c>
      <c r="M9" t="inlineStr">
        <is>
          <t>CHENA</t>
        </is>
      </c>
      <c r="N9" t="n">
        <v>0.19267508676432</v>
      </c>
      <c r="O9" t="n">
        <v>9186.670862000001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0.9989</v>
      </c>
      <c r="AL9" t="n">
        <v>65.529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0.9893</v>
      </c>
      <c r="BE9" t="n">
        <v>78.245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3367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SUM_CHILECTRA_R_C</t>
        </is>
      </c>
      <c r="G10" t="inlineStr">
        <is>
          <t>C</t>
        </is>
      </c>
      <c r="H10" t="inlineStr">
        <is>
          <t>ENEL_DISTRIBUCION</t>
        </is>
      </c>
      <c r="I10" t="inlineStr">
        <is>
          <t>ALTACHILC</t>
        </is>
      </c>
      <c r="J10" t="inlineStr">
        <is>
          <t>ALTAMIRANO</t>
        </is>
      </c>
      <c r="K10" t="n">
        <v>-47679.59893432</v>
      </c>
      <c r="L10" t="inlineStr">
        <is>
          <t>ALTAMIRANO</t>
        </is>
      </c>
      <c r="M10" t="inlineStr">
        <is>
          <t>POLPAICO</t>
        </is>
      </c>
      <c r="N10" t="n">
        <v>0.13256941721931</v>
      </c>
      <c r="O10" t="n">
        <v>6320.856644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1</v>
      </c>
      <c r="AL10" t="n">
        <v>65.601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1</v>
      </c>
      <c r="BE10" t="n">
        <v>79.09099999999999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3369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SUM_CHILECTRA_R_C</t>
        </is>
      </c>
      <c r="G11" t="inlineStr">
        <is>
          <t>C</t>
        </is>
      </c>
      <c r="H11" t="inlineStr">
        <is>
          <t>ENEL_DISTRIBUCION</t>
        </is>
      </c>
      <c r="I11" t="inlineStr">
        <is>
          <t>ALTACHILC</t>
        </is>
      </c>
      <c r="J11" t="inlineStr">
        <is>
          <t>ALTAMIRANO</t>
        </is>
      </c>
      <c r="K11" t="n">
        <v>-47679.59893432</v>
      </c>
      <c r="L11" t="inlineStr">
        <is>
          <t>ALTAMIRANO</t>
        </is>
      </c>
      <c r="M11" t="inlineStr">
        <is>
          <t>QUILLOTA</t>
        </is>
      </c>
      <c r="N11" t="n">
        <v>0.0011630820932</v>
      </c>
      <c r="O11" t="n">
        <v>55.455288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1.0077</v>
      </c>
      <c r="AL11" t="n">
        <v>66.10599999999999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1.0154</v>
      </c>
      <c r="BE11" t="n">
        <v>80.309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3361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SUM_CHILECTRA_R_C</t>
        </is>
      </c>
      <c r="G12" t="inlineStr">
        <is>
          <t>C</t>
        </is>
      </c>
      <c r="H12" t="inlineStr">
        <is>
          <t>ENEL_DISTRIBUCION</t>
        </is>
      </c>
      <c r="I12" t="inlineStr">
        <is>
          <t>ANDESCHILC</t>
        </is>
      </c>
      <c r="J12" t="inlineStr">
        <is>
          <t>ANDES</t>
        </is>
      </c>
      <c r="K12" t="n">
        <v>-21769.00881569</v>
      </c>
      <c r="L12" t="inlineStr">
        <is>
          <t>ANDES</t>
        </is>
      </c>
      <c r="M12" t="inlineStr">
        <is>
          <t>ALTO JAHUEL</t>
        </is>
      </c>
      <c r="N12" t="n">
        <v>0.47027312104398</v>
      </c>
      <c r="O12" t="n">
        <v>10237.379718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0.9827</v>
      </c>
      <c r="AL12" t="n">
        <v>64.46599999999999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0.9752999999999999</v>
      </c>
      <c r="BE12" t="n">
        <v>77.137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3363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SUM_CHILECTRA_R_C</t>
        </is>
      </c>
      <c r="G13" t="inlineStr">
        <is>
          <t>C</t>
        </is>
      </c>
      <c r="H13" t="inlineStr">
        <is>
          <t>ENEL_DISTRIBUCION</t>
        </is>
      </c>
      <c r="I13" t="inlineStr">
        <is>
          <t>ANDESCHILC</t>
        </is>
      </c>
      <c r="J13" t="inlineStr">
        <is>
          <t>ANDES</t>
        </is>
      </c>
      <c r="K13" t="n">
        <v>-21769.00881569</v>
      </c>
      <c r="L13" t="inlineStr">
        <is>
          <t>ANDES</t>
        </is>
      </c>
      <c r="M13" t="inlineStr">
        <is>
          <t>CERRO NAVIA</t>
        </is>
      </c>
      <c r="N13" t="n">
        <v>0.1606658021785</v>
      </c>
      <c r="O13" t="n">
        <v>3497.535264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CERRO NAVIA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1.0051</v>
      </c>
      <c r="AL13" t="n">
        <v>65.93600000000001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0.9896251345796222</v>
      </c>
      <c r="AR13" t="n">
        <v>6001.9966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CERRO NAVIA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0.9953</v>
      </c>
      <c r="BE13" t="n">
        <v>78.71899999999999</v>
      </c>
      <c r="BF13" t="n">
        <v>8.9176</v>
      </c>
      <c r="BG13" t="n">
        <v>0.77</v>
      </c>
      <c r="BH13" t="n">
        <v>5962.380796939026</v>
      </c>
      <c r="BI13" t="n">
        <v>0.9890378780463932</v>
      </c>
      <c r="BJ13" t="n">
        <v>5897.0205</v>
      </c>
    </row>
    <row r="14">
      <c r="A14" t="n">
        <v>3365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SUM_CHILECTRA_R_C</t>
        </is>
      </c>
      <c r="G14" t="inlineStr">
        <is>
          <t>C</t>
        </is>
      </c>
      <c r="H14" t="inlineStr">
        <is>
          <t>ENEL_DISTRIBUCION</t>
        </is>
      </c>
      <c r="I14" t="inlineStr">
        <is>
          <t>ANDESCHILC</t>
        </is>
      </c>
      <c r="J14" t="inlineStr">
        <is>
          <t>ANDES</t>
        </is>
      </c>
      <c r="K14" t="n">
        <v>-21769.00881569</v>
      </c>
      <c r="L14" t="inlineStr">
        <is>
          <t>ANDES</t>
        </is>
      </c>
      <c r="M14" t="inlineStr">
        <is>
          <t>CHENA</t>
        </is>
      </c>
      <c r="N14" t="n">
        <v>0.09848487272284</v>
      </c>
      <c r="O14" t="n">
        <v>2143.918063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CHENA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0.9989</v>
      </c>
      <c r="AL14" t="n">
        <v>65.529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0.9923529411764705</v>
      </c>
      <c r="AR14" t="n">
        <v>6018.5406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CHENA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0.9893</v>
      </c>
      <c r="BE14" t="n">
        <v>78.245</v>
      </c>
      <c r="BF14" t="n">
        <v>8.9176</v>
      </c>
      <c r="BG14" t="n">
        <v>0.77</v>
      </c>
      <c r="BH14" t="n">
        <v>5962.380796939026</v>
      </c>
      <c r="BI14" t="n">
        <v>0.9908823529411764</v>
      </c>
      <c r="BJ14" t="n">
        <v>5908.0179</v>
      </c>
    </row>
    <row r="15">
      <c r="A15" t="n">
        <v>3367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SUM_CHILECTRA_R_C</t>
        </is>
      </c>
      <c r="G15" t="inlineStr">
        <is>
          <t>C</t>
        </is>
      </c>
      <c r="H15" t="inlineStr">
        <is>
          <t>ENEL_DISTRIBUCION</t>
        </is>
      </c>
      <c r="I15" t="inlineStr">
        <is>
          <t>ANDESCHILC</t>
        </is>
      </c>
      <c r="J15" t="inlineStr">
        <is>
          <t>ANDES</t>
        </is>
      </c>
      <c r="K15" t="n">
        <v>-21769.00881569</v>
      </c>
      <c r="L15" t="inlineStr">
        <is>
          <t>ANDES</t>
        </is>
      </c>
      <c r="M15" t="inlineStr">
        <is>
          <t>POLPAICO</t>
        </is>
      </c>
      <c r="N15" t="n">
        <v>0.24100344667272</v>
      </c>
      <c r="O15" t="n">
        <v>5246.406155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POLPAICO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1</v>
      </c>
      <c r="AL15" t="n">
        <v>65.601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POLPAICO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1</v>
      </c>
      <c r="BE15" t="n">
        <v>79.09099999999999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3369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SUM_CHILECTRA_R_C</t>
        </is>
      </c>
      <c r="G16" t="inlineStr">
        <is>
          <t>C</t>
        </is>
      </c>
      <c r="H16" t="inlineStr">
        <is>
          <t>ENEL_DISTRIBUCION</t>
        </is>
      </c>
      <c r="I16" t="inlineStr">
        <is>
          <t>ANDESCHILC</t>
        </is>
      </c>
      <c r="J16" t="inlineStr">
        <is>
          <t>ANDES</t>
        </is>
      </c>
      <c r="K16" t="n">
        <v>-21769.00881569</v>
      </c>
      <c r="L16" t="inlineStr">
        <is>
          <t>ANDES</t>
        </is>
      </c>
      <c r="M16" t="inlineStr">
        <is>
          <t>QUILLOTA</t>
        </is>
      </c>
      <c r="N16" t="n">
        <v>0.00030219420517</v>
      </c>
      <c r="O16" t="n">
        <v>6.578468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1.0077</v>
      </c>
      <c r="AL16" t="n">
        <v>66.10599999999999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1.0154</v>
      </c>
      <c r="BE16" t="n">
        <v>80.309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3361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SUM_CHILECTRA_R_C</t>
        </is>
      </c>
      <c r="G17" t="inlineStr">
        <is>
          <t>C</t>
        </is>
      </c>
      <c r="H17" t="inlineStr">
        <is>
          <t>ENEL_DISTRIBUCION</t>
        </is>
      </c>
      <c r="I17" t="inlineStr">
        <is>
          <t>APOCHILC</t>
        </is>
      </c>
      <c r="J17" t="inlineStr">
        <is>
          <t>APOQUINDO</t>
        </is>
      </c>
      <c r="K17" t="n">
        <v>-71397.81982442</v>
      </c>
      <c r="L17" t="inlineStr">
        <is>
          <t>APOQUINDO</t>
        </is>
      </c>
      <c r="M17" t="inlineStr">
        <is>
          <t>ALTO JAHUEL</t>
        </is>
      </c>
      <c r="N17" t="n">
        <v>0.41269438664388</v>
      </c>
      <c r="O17" t="n">
        <v>29465.47946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0.9827</v>
      </c>
      <c r="AL17" t="n">
        <v>64.46599999999999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0.9752999999999999</v>
      </c>
      <c r="BE17" t="n">
        <v>77.137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3363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SUM_CHILECTRA_R_C</t>
        </is>
      </c>
      <c r="G18" t="inlineStr">
        <is>
          <t>C</t>
        </is>
      </c>
      <c r="H18" t="inlineStr">
        <is>
          <t>ENEL_DISTRIBUCION</t>
        </is>
      </c>
      <c r="I18" t="inlineStr">
        <is>
          <t>APOCHILC</t>
        </is>
      </c>
      <c r="J18" t="inlineStr">
        <is>
          <t>APOQUINDO</t>
        </is>
      </c>
      <c r="K18" t="n">
        <v>-71397.81982442</v>
      </c>
      <c r="L18" t="inlineStr">
        <is>
          <t>APOQUINDO</t>
        </is>
      </c>
      <c r="M18" t="inlineStr">
        <is>
          <t>CERRO NAVIA</t>
        </is>
      </c>
      <c r="N18" t="n">
        <v>0.16955511989194</v>
      </c>
      <c r="O18" t="n">
        <v>12105.8659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1.0051</v>
      </c>
      <c r="AL18" t="n">
        <v>65.93600000000001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0.9953</v>
      </c>
      <c r="BE18" t="n">
        <v>78.71899999999999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3365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SUM_CHILECTRA_R_C</t>
        </is>
      </c>
      <c r="G19" t="inlineStr">
        <is>
          <t>C</t>
        </is>
      </c>
      <c r="H19" t="inlineStr">
        <is>
          <t>ENEL_DISTRIBUCION</t>
        </is>
      </c>
      <c r="I19" t="inlineStr">
        <is>
          <t>APOCHILC</t>
        </is>
      </c>
      <c r="J19" t="inlineStr">
        <is>
          <t>APOQUINDO</t>
        </is>
      </c>
      <c r="K19" t="n">
        <v>-71397.81982442</v>
      </c>
      <c r="L19" t="inlineStr">
        <is>
          <t>APOQUINDO</t>
        </is>
      </c>
      <c r="M19" t="inlineStr">
        <is>
          <t>CHENA</t>
        </is>
      </c>
      <c r="N19" t="n">
        <v>0.08778761133856</v>
      </c>
      <c r="O19" t="n">
        <v>6267.844057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0.9989</v>
      </c>
      <c r="AL19" t="n">
        <v>65.529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0.9893</v>
      </c>
      <c r="BE19" t="n">
        <v>78.245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3367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SUM_CHILECTRA_R_C</t>
        </is>
      </c>
      <c r="G20" t="inlineStr">
        <is>
          <t>C</t>
        </is>
      </c>
      <c r="H20" t="inlineStr">
        <is>
          <t>ENEL_DISTRIBUCION</t>
        </is>
      </c>
      <c r="I20" t="inlineStr">
        <is>
          <t>APOCHILC</t>
        </is>
      </c>
      <c r="J20" t="inlineStr">
        <is>
          <t>APOQUINDO</t>
        </is>
      </c>
      <c r="K20" t="n">
        <v>-71397.81982442</v>
      </c>
      <c r="L20" t="inlineStr">
        <is>
          <t>APOQUINDO</t>
        </is>
      </c>
      <c r="M20" t="inlineStr">
        <is>
          <t>POLPAICO</t>
        </is>
      </c>
      <c r="N20" t="n">
        <v>0.30037666374525</v>
      </c>
      <c r="O20" t="n">
        <v>21446.238918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1</v>
      </c>
      <c r="AL20" t="n">
        <v>65.601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1</v>
      </c>
      <c r="BE20" t="n">
        <v>79.09099999999999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3369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SUM_CHILECTRA_R_C</t>
        </is>
      </c>
      <c r="G21" t="inlineStr">
        <is>
          <t>C</t>
        </is>
      </c>
      <c r="H21" t="inlineStr">
        <is>
          <t>ENEL_DISTRIBUCION</t>
        </is>
      </c>
      <c r="I21" t="inlineStr">
        <is>
          <t>APOCHILC</t>
        </is>
      </c>
      <c r="J21" t="inlineStr">
        <is>
          <t>APOQUINDO</t>
        </is>
      </c>
      <c r="K21" t="n">
        <v>-71397.81982442</v>
      </c>
      <c r="L21" t="inlineStr">
        <is>
          <t>APOQUINDO</t>
        </is>
      </c>
      <c r="M21" t="inlineStr">
        <is>
          <t>QUILLOTA</t>
        </is>
      </c>
      <c r="N21" t="n">
        <v>0.00031641143941</v>
      </c>
      <c r="O21" t="n">
        <v>22.591087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1.0077</v>
      </c>
      <c r="AL21" t="n">
        <v>66.10599999999999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1.0154</v>
      </c>
      <c r="BE21" t="n">
        <v>80.309</v>
      </c>
      <c r="BF21" t="n">
        <v>8.9176</v>
      </c>
      <c r="BG21" t="n">
        <v>0.77</v>
      </c>
      <c r="BH21" t="n">
        <v>5962.380796939026</v>
      </c>
      <c r="BI21" t="n">
        <v>1.01509319286872</v>
      </c>
      <c r="BJ21" t="n">
        <v>6052.3722</v>
      </c>
    </row>
    <row r="22">
      <c r="A22" t="n">
        <v>3361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SUM_CHILECTRA_R_C</t>
        </is>
      </c>
      <c r="G22" t="inlineStr">
        <is>
          <t>C</t>
        </is>
      </c>
      <c r="H22" t="inlineStr">
        <is>
          <t>ENEL_DISTRIBUCION</t>
        </is>
      </c>
      <c r="I22" t="inlineStr">
        <is>
          <t>BATCHIC</t>
        </is>
      </c>
      <c r="J22" t="inlineStr">
        <is>
          <t>BATUCO</t>
        </is>
      </c>
      <c r="K22" t="n">
        <v>-45955.67034012</v>
      </c>
      <c r="L22" t="inlineStr">
        <is>
          <t>BATUCO</t>
        </is>
      </c>
      <c r="M22" t="inlineStr">
        <is>
          <t>ALTO JAHUEL</t>
        </is>
      </c>
      <c r="N22" t="n">
        <v>0.20285905300335</v>
      </c>
      <c r="O22" t="n">
        <v>9322.523765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0.9827</v>
      </c>
      <c r="AL22" t="n">
        <v>64.46599999999999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0.9752999999999999</v>
      </c>
      <c r="BE22" t="n">
        <v>77.137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3363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SUM_CHILECTRA_R_C</t>
        </is>
      </c>
      <c r="G23" t="inlineStr">
        <is>
          <t>C</t>
        </is>
      </c>
      <c r="H23" t="inlineStr">
        <is>
          <t>ENEL_DISTRIBUCION</t>
        </is>
      </c>
      <c r="I23" t="inlineStr">
        <is>
          <t>BATCHIC</t>
        </is>
      </c>
      <c r="J23" t="inlineStr">
        <is>
          <t>BATUCO</t>
        </is>
      </c>
      <c r="K23" t="n">
        <v>-45955.67034012</v>
      </c>
      <c r="L23" t="inlineStr">
        <is>
          <t>BATUCO</t>
        </is>
      </c>
      <c r="M23" t="inlineStr">
        <is>
          <t>CERRO NAVIA</t>
        </is>
      </c>
      <c r="N23" t="n">
        <v>0.4289323424049</v>
      </c>
      <c r="O23" t="n">
        <v>19711.873326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CERRO NAVIA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1.0051</v>
      </c>
      <c r="AL23" t="n">
        <v>65.93600000000001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0.9896251345796222</v>
      </c>
      <c r="AR23" t="n">
        <v>6001.9966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CERRO NAVIA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0.9953</v>
      </c>
      <c r="BE23" t="n">
        <v>78.71899999999999</v>
      </c>
      <c r="BF23" t="n">
        <v>8.9176</v>
      </c>
      <c r="BG23" t="n">
        <v>0.77</v>
      </c>
      <c r="BH23" t="n">
        <v>5962.380796939026</v>
      </c>
      <c r="BI23" t="n">
        <v>0.9890378780463932</v>
      </c>
      <c r="BJ23" t="n">
        <v>5897.0205</v>
      </c>
    </row>
    <row r="24">
      <c r="A24" t="n">
        <v>3365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SUM_CHILECTRA_R_C</t>
        </is>
      </c>
      <c r="G24" t="inlineStr">
        <is>
          <t>C</t>
        </is>
      </c>
      <c r="H24" t="inlineStr">
        <is>
          <t>ENEL_DISTRIBUCION</t>
        </is>
      </c>
      <c r="I24" t="inlineStr">
        <is>
          <t>BATCHIC</t>
        </is>
      </c>
      <c r="J24" t="inlineStr">
        <is>
          <t>BATUCO</t>
        </is>
      </c>
      <c r="K24" t="n">
        <v>-45955.67034012</v>
      </c>
      <c r="L24" t="inlineStr">
        <is>
          <t>BATUCO</t>
        </is>
      </c>
      <c r="M24" t="inlineStr">
        <is>
          <t>CHENA</t>
        </is>
      </c>
      <c r="N24" t="n">
        <v>0.17829955654309</v>
      </c>
      <c r="O24" t="n">
        <v>8193.875642000001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CHENA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0.9989</v>
      </c>
      <c r="AL24" t="n">
        <v>65.529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0.9923529411764705</v>
      </c>
      <c r="AR24" t="n">
        <v>6018.5406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CHENA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0.9893</v>
      </c>
      <c r="BE24" t="n">
        <v>78.245</v>
      </c>
      <c r="BF24" t="n">
        <v>8.9176</v>
      </c>
      <c r="BG24" t="n">
        <v>0.77</v>
      </c>
      <c r="BH24" t="n">
        <v>5962.380796939026</v>
      </c>
      <c r="BI24" t="n">
        <v>0.9908823529411764</v>
      </c>
      <c r="BJ24" t="n">
        <v>5908.0179</v>
      </c>
    </row>
    <row r="25">
      <c r="A25" t="n">
        <v>3367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SUM_CHILECTRA_R_C</t>
        </is>
      </c>
      <c r="G25" t="inlineStr">
        <is>
          <t>C</t>
        </is>
      </c>
      <c r="H25" t="inlineStr">
        <is>
          <t>ENEL_DISTRIBUCION</t>
        </is>
      </c>
      <c r="I25" t="inlineStr">
        <is>
          <t>BATCHIC</t>
        </is>
      </c>
      <c r="J25" t="inlineStr">
        <is>
          <t>BATUCO</t>
        </is>
      </c>
      <c r="K25" t="n">
        <v>-45955.67034012</v>
      </c>
      <c r="L25" t="inlineStr">
        <is>
          <t>BATUCO</t>
        </is>
      </c>
      <c r="M25" t="inlineStr">
        <is>
          <t>POLPAICO</t>
        </is>
      </c>
      <c r="N25" t="n">
        <v>0.11244332933462</v>
      </c>
      <c r="O25" t="n">
        <v>5167.408575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POLPAICO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1</v>
      </c>
      <c r="AL25" t="n">
        <v>65.601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POLPAICO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1</v>
      </c>
      <c r="BE25" t="n">
        <v>79.09099999999999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3369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SUM_CHILECTRA_R_C</t>
        </is>
      </c>
      <c r="G26" t="inlineStr">
        <is>
          <t>C</t>
        </is>
      </c>
      <c r="H26" t="inlineStr">
        <is>
          <t>ENEL_DISTRIBUCION</t>
        </is>
      </c>
      <c r="I26" t="inlineStr">
        <is>
          <t>BATCHIC</t>
        </is>
      </c>
      <c r="J26" t="inlineStr">
        <is>
          <t>BATUCO</t>
        </is>
      </c>
      <c r="K26" t="n">
        <v>-45955.67034012</v>
      </c>
      <c r="L26" t="inlineStr">
        <is>
          <t>BATUCO</t>
        </is>
      </c>
      <c r="M26" t="inlineStr">
        <is>
          <t>QUILLOTA</t>
        </is>
      </c>
      <c r="N26" t="n">
        <v>0.0481790813774</v>
      </c>
      <c r="O26" t="n">
        <v>2214.101981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1.0077</v>
      </c>
      <c r="AL26" t="n">
        <v>66.10599999999999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1.0154</v>
      </c>
      <c r="BE26" t="n">
        <v>80.309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3361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SUM_CHILECTRA_R_C</t>
        </is>
      </c>
      <c r="G27" t="inlineStr">
        <is>
          <t>C</t>
        </is>
      </c>
      <c r="H27" t="inlineStr">
        <is>
          <t>ENEL_DISTRIBUCION</t>
        </is>
      </c>
      <c r="I27" t="inlineStr">
        <is>
          <t>BICENCHILC</t>
        </is>
      </c>
      <c r="J27" t="inlineStr">
        <is>
          <t>BICENTENARIO</t>
        </is>
      </c>
      <c r="K27" t="n">
        <v>-8920.71376735</v>
      </c>
      <c r="L27" t="inlineStr">
        <is>
          <t>BICENTENARIO</t>
        </is>
      </c>
      <c r="M27" t="inlineStr">
        <is>
          <t>ALTO JAHUEL</t>
        </is>
      </c>
      <c r="N27" t="n">
        <v>0.26252388682374</v>
      </c>
      <c r="O27" t="n">
        <v>2341.900451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0.9827</v>
      </c>
      <c r="AL27" t="n">
        <v>64.46599999999999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0.9752999999999999</v>
      </c>
      <c r="BE27" t="n">
        <v>77.137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3363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SUM_CHILECTRA_R_C</t>
        </is>
      </c>
      <c r="G28" t="inlineStr">
        <is>
          <t>C</t>
        </is>
      </c>
      <c r="H28" t="inlineStr">
        <is>
          <t>ENEL_DISTRIBUCION</t>
        </is>
      </c>
      <c r="I28" t="inlineStr">
        <is>
          <t>BICENCHILC</t>
        </is>
      </c>
      <c r="J28" t="inlineStr">
        <is>
          <t>BICENTENARIO</t>
        </is>
      </c>
      <c r="K28" t="n">
        <v>-8920.71376735</v>
      </c>
      <c r="L28" t="inlineStr">
        <is>
          <t>BICENTENARIO</t>
        </is>
      </c>
      <c r="M28" t="inlineStr">
        <is>
          <t>CERRO NAVIA</t>
        </is>
      </c>
      <c r="N28" t="n">
        <v>0.24488614628115</v>
      </c>
      <c r="O28" t="n">
        <v>2184.559217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CERRO NAVIA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1.0051</v>
      </c>
      <c r="AL28" t="n">
        <v>65.93600000000001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0.9896251345796222</v>
      </c>
      <c r="AR28" t="n">
        <v>6001.9966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CERRO NAVIA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0.9953</v>
      </c>
      <c r="BE28" t="n">
        <v>78.71899999999999</v>
      </c>
      <c r="BF28" t="n">
        <v>8.9176</v>
      </c>
      <c r="BG28" t="n">
        <v>0.77</v>
      </c>
      <c r="BH28" t="n">
        <v>5962.380796939026</v>
      </c>
      <c r="BI28" t="n">
        <v>0.9890378780463932</v>
      </c>
      <c r="BJ28" t="n">
        <v>5897.0205</v>
      </c>
    </row>
    <row r="29">
      <c r="A29" t="n">
        <v>3365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SUM_CHILECTRA_R_C</t>
        </is>
      </c>
      <c r="G29" t="inlineStr">
        <is>
          <t>C</t>
        </is>
      </c>
      <c r="H29" t="inlineStr">
        <is>
          <t>ENEL_DISTRIBUCION</t>
        </is>
      </c>
      <c r="I29" t="inlineStr">
        <is>
          <t>BICENCHILC</t>
        </is>
      </c>
      <c r="J29" t="inlineStr">
        <is>
          <t>BICENTENARIO</t>
        </is>
      </c>
      <c r="K29" t="n">
        <v>-8920.71376735</v>
      </c>
      <c r="L29" t="inlineStr">
        <is>
          <t>BICENTENARIO</t>
        </is>
      </c>
      <c r="M29" t="inlineStr">
        <is>
          <t>CHENA</t>
        </is>
      </c>
      <c r="N29" t="n">
        <v>0.35612223031168</v>
      </c>
      <c r="O29" t="n">
        <v>3176.864483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CHENA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0.9989</v>
      </c>
      <c r="AL29" t="n">
        <v>65.529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0.9923529411764705</v>
      </c>
      <c r="AR29" t="n">
        <v>6018.5406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CHENA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0.9893</v>
      </c>
      <c r="BE29" t="n">
        <v>78.245</v>
      </c>
      <c r="BF29" t="n">
        <v>8.9176</v>
      </c>
      <c r="BG29" t="n">
        <v>0.77</v>
      </c>
      <c r="BH29" t="n">
        <v>5962.380796939026</v>
      </c>
      <c r="BI29" t="n">
        <v>0.9908823529411764</v>
      </c>
      <c r="BJ29" t="n">
        <v>5908.0179</v>
      </c>
    </row>
    <row r="30">
      <c r="A30" t="n">
        <v>3367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SUM_CHILECTRA_R_C</t>
        </is>
      </c>
      <c r="G30" t="inlineStr">
        <is>
          <t>C</t>
        </is>
      </c>
      <c r="H30" t="inlineStr">
        <is>
          <t>ENEL_DISTRIBUCION</t>
        </is>
      </c>
      <c r="I30" t="inlineStr">
        <is>
          <t>BICENCHILC</t>
        </is>
      </c>
      <c r="J30" t="inlineStr">
        <is>
          <t>BICENTENARIO</t>
        </is>
      </c>
      <c r="K30" t="n">
        <v>-8920.71376735</v>
      </c>
      <c r="L30" t="inlineStr">
        <is>
          <t>BICENTENARIO</t>
        </is>
      </c>
      <c r="M30" t="inlineStr">
        <is>
          <t>POLPAICO</t>
        </is>
      </c>
      <c r="N30" t="n">
        <v>0.1064742600672</v>
      </c>
      <c r="O30" t="n">
        <v>949.826398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POLPAICO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1</v>
      </c>
      <c r="AL30" t="n">
        <v>65.601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POLPAICO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1</v>
      </c>
      <c r="BE30" t="n">
        <v>79.09099999999999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3369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SUM_CHILECTRA_R_C</t>
        </is>
      </c>
      <c r="G31" t="inlineStr">
        <is>
          <t>C</t>
        </is>
      </c>
      <c r="H31" t="inlineStr">
        <is>
          <t>ENEL_DISTRIBUCION</t>
        </is>
      </c>
      <c r="I31" t="inlineStr">
        <is>
          <t>BICENCHILC</t>
        </is>
      </c>
      <c r="J31" t="inlineStr">
        <is>
          <t>BICENTENARIO</t>
        </is>
      </c>
      <c r="K31" t="n">
        <v>-8920.71376735</v>
      </c>
      <c r="L31" t="inlineStr">
        <is>
          <t>BICENTENARIO</t>
        </is>
      </c>
      <c r="M31" t="inlineStr">
        <is>
          <t>QUILLOTA</t>
        </is>
      </c>
      <c r="N31" t="n">
        <v>0.00074654924592</v>
      </c>
      <c r="O31" t="n">
        <v>6.659752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1.0077</v>
      </c>
      <c r="AL31" t="n">
        <v>66.10599999999999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1.0154</v>
      </c>
      <c r="BE31" t="n">
        <v>80.309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3361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SUM_CHILECTRA_R_C</t>
        </is>
      </c>
      <c r="G32" t="inlineStr">
        <is>
          <t>C</t>
        </is>
      </c>
      <c r="H32" t="inlineStr">
        <is>
          <t>ENEL_DISTRIBUCION</t>
        </is>
      </c>
      <c r="I32" t="inlineStr">
        <is>
          <t>BRACHILC</t>
        </is>
      </c>
      <c r="J32" t="inlineStr">
        <is>
          <t>BRASIL</t>
        </is>
      </c>
      <c r="K32" t="n">
        <v>-34007.98159272</v>
      </c>
      <c r="L32" t="inlineStr">
        <is>
          <t>BRASIL</t>
        </is>
      </c>
      <c r="M32" t="inlineStr">
        <is>
          <t>ALTO JAHUEL</t>
        </is>
      </c>
      <c r="N32" t="n">
        <v>0.21285977105535</v>
      </c>
      <c r="O32" t="n">
        <v>7238.931176</v>
      </c>
      <c r="P32" t="inlineStr">
        <is>
          <t>BS2C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0.9827</v>
      </c>
      <c r="AL32" t="n">
        <v>64.46599999999999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0.9752999999999999</v>
      </c>
      <c r="BE32" t="n">
        <v>77.137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3363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SUM_CHILECTRA_R_C</t>
        </is>
      </c>
      <c r="G33" t="inlineStr">
        <is>
          <t>C</t>
        </is>
      </c>
      <c r="H33" t="inlineStr">
        <is>
          <t>ENEL_DISTRIBUCION</t>
        </is>
      </c>
      <c r="I33" t="inlineStr">
        <is>
          <t>BRACHILC</t>
        </is>
      </c>
      <c r="J33" t="inlineStr">
        <is>
          <t>BRASIL</t>
        </is>
      </c>
      <c r="K33" t="n">
        <v>-34007.98159272</v>
      </c>
      <c r="L33" t="inlineStr">
        <is>
          <t>BRASIL</t>
        </is>
      </c>
      <c r="M33" t="inlineStr">
        <is>
          <t>CERRO NAVIA</t>
        </is>
      </c>
      <c r="N33" t="n">
        <v>0.43123637187267</v>
      </c>
      <c r="O33" t="n">
        <v>14665.478597</v>
      </c>
      <c r="P33" t="inlineStr">
        <is>
          <t>BS2C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CERRO NAVIA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1.0051</v>
      </c>
      <c r="AL33" t="n">
        <v>65.93600000000001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0.9896251345796222</v>
      </c>
      <c r="AR33" t="n">
        <v>6001.9966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CERRO NAVIA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0.9953</v>
      </c>
      <c r="BE33" t="n">
        <v>78.71899999999999</v>
      </c>
      <c r="BF33" t="n">
        <v>8.9176</v>
      </c>
      <c r="BG33" t="n">
        <v>0.77</v>
      </c>
      <c r="BH33" t="n">
        <v>5962.380796939026</v>
      </c>
      <c r="BI33" t="n">
        <v>0.9890378780463932</v>
      </c>
      <c r="BJ33" t="n">
        <v>5897.0205</v>
      </c>
    </row>
    <row r="34">
      <c r="A34" t="n">
        <v>3365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SUM_CHILECTRA_R_C</t>
        </is>
      </c>
      <c r="G34" t="inlineStr">
        <is>
          <t>C</t>
        </is>
      </c>
      <c r="H34" t="inlineStr">
        <is>
          <t>ENEL_DISTRIBUCION</t>
        </is>
      </c>
      <c r="I34" t="inlineStr">
        <is>
          <t>BRACHILC</t>
        </is>
      </c>
      <c r="J34" t="inlineStr">
        <is>
          <t>BRASIL</t>
        </is>
      </c>
      <c r="K34" t="n">
        <v>-34007.98159272</v>
      </c>
      <c r="L34" t="inlineStr">
        <is>
          <t>BRASIL</t>
        </is>
      </c>
      <c r="M34" t="inlineStr">
        <is>
          <t>CHENA</t>
        </is>
      </c>
      <c r="N34" t="n">
        <v>0.19324202723841</v>
      </c>
      <c r="O34" t="n">
        <v>6571.771305</v>
      </c>
      <c r="P34" t="inlineStr">
        <is>
          <t>BS2C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CHENA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0.9989</v>
      </c>
      <c r="AL34" t="n">
        <v>65.529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0.9923529411764705</v>
      </c>
      <c r="AR34" t="n">
        <v>6018.5406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CHENA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0.9893</v>
      </c>
      <c r="BE34" t="n">
        <v>78.245</v>
      </c>
      <c r="BF34" t="n">
        <v>8.9176</v>
      </c>
      <c r="BG34" t="n">
        <v>0.77</v>
      </c>
      <c r="BH34" t="n">
        <v>5962.380796939026</v>
      </c>
      <c r="BI34" t="n">
        <v>0.9908823529411764</v>
      </c>
      <c r="BJ34" t="n">
        <v>5908.0179</v>
      </c>
    </row>
    <row r="35">
      <c r="A35" t="n">
        <v>3367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SUM_CHILECTRA_R_C</t>
        </is>
      </c>
      <c r="G35" t="inlineStr">
        <is>
          <t>C</t>
        </is>
      </c>
      <c r="H35" t="inlineStr">
        <is>
          <t>ENEL_DISTRIBUCION</t>
        </is>
      </c>
      <c r="I35" t="inlineStr">
        <is>
          <t>BRACHILC</t>
        </is>
      </c>
      <c r="J35" t="inlineStr">
        <is>
          <t>BRASIL</t>
        </is>
      </c>
      <c r="K35" t="n">
        <v>-34007.98159272</v>
      </c>
      <c r="L35" t="inlineStr">
        <is>
          <t>BRASIL</t>
        </is>
      </c>
      <c r="M35" t="inlineStr">
        <is>
          <t>POLPAICO</t>
        </is>
      </c>
      <c r="N35" t="n">
        <v>0.1322625144194</v>
      </c>
      <c r="O35" t="n">
        <v>4497.981156</v>
      </c>
      <c r="P35" t="inlineStr">
        <is>
          <t>BS2C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POLPAICO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1</v>
      </c>
      <c r="AL35" t="n">
        <v>65.601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POLPAICO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1</v>
      </c>
      <c r="BE35" t="n">
        <v>79.09099999999999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3369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SUM_CHILECTRA_R_C</t>
        </is>
      </c>
      <c r="G36" t="inlineStr">
        <is>
          <t>C</t>
        </is>
      </c>
      <c r="H36" t="inlineStr">
        <is>
          <t>ENEL_DISTRIBUCION</t>
        </is>
      </c>
      <c r="I36" t="inlineStr">
        <is>
          <t>BRACHILC</t>
        </is>
      </c>
      <c r="J36" t="inlineStr">
        <is>
          <t>BRASIL</t>
        </is>
      </c>
      <c r="K36" t="n">
        <v>-34007.98159272</v>
      </c>
      <c r="L36" t="inlineStr">
        <is>
          <t>BRASIL</t>
        </is>
      </c>
      <c r="M36" t="inlineStr">
        <is>
          <t>QUILLOTA</t>
        </is>
      </c>
      <c r="N36" t="n">
        <v>0.00117537894427</v>
      </c>
      <c r="O36" t="n">
        <v>39.972266</v>
      </c>
      <c r="P36" t="inlineStr">
        <is>
          <t>BS2C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QUILLOTA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1.0077</v>
      </c>
      <c r="AL36" t="n">
        <v>66.10599999999999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1.025526742301459</v>
      </c>
      <c r="AR36" t="n">
        <v>6219.737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QUILLOTA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1.0154</v>
      </c>
      <c r="BE36" t="n">
        <v>80.309</v>
      </c>
      <c r="BF36" t="n">
        <v>8.9176</v>
      </c>
      <c r="BG36" t="n">
        <v>0.77</v>
      </c>
      <c r="BH36" t="n">
        <v>5962.380796939026</v>
      </c>
      <c r="BI36" t="n">
        <v>1.01509319286872</v>
      </c>
      <c r="BJ36" t="n">
        <v>6052.3722</v>
      </c>
    </row>
    <row r="37">
      <c r="A37" t="n">
        <v>2017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SUM_CHILECTRA_R_C</t>
        </is>
      </c>
      <c r="G37" t="inlineStr">
        <is>
          <t>C</t>
        </is>
      </c>
      <c r="H37" t="inlineStr">
        <is>
          <t>ENEL_DISTRIBUCION</t>
        </is>
      </c>
      <c r="I37" t="inlineStr">
        <is>
          <t>CALEUCHILC</t>
        </is>
      </c>
      <c r="J37" t="inlineStr">
        <is>
          <t>CALEU</t>
        </is>
      </c>
      <c r="K37" t="n">
        <v>-207.36927715</v>
      </c>
      <c r="L37" t="inlineStr">
        <is>
          <t>CALEU</t>
        </is>
      </c>
      <c r="M37" t="inlineStr">
        <is>
          <t>LOS MAQUIS</t>
        </is>
      </c>
      <c r="N37" t="n">
        <v>0.80952749887036</v>
      </c>
      <c r="O37" t="n">
        <v>167.871132</v>
      </c>
      <c r="P37" t="inlineStr">
        <is>
          <t>BS2C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LOS MAQUIS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1.0034</v>
      </c>
      <c r="AL37" t="n">
        <v>65.824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</v>
      </c>
      <c r="AR37" t="n">
        <v>6064.9194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LOS MAQUIS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1.0471</v>
      </c>
      <c r="BE37" t="n">
        <v>82.816</v>
      </c>
      <c r="BF37" t="n">
        <v>8.9176</v>
      </c>
      <c r="BG37" t="n">
        <v>0.77</v>
      </c>
      <c r="BH37" t="n">
        <v>5962.380796939026</v>
      </c>
      <c r="BI37" t="n">
        <v>1</v>
      </c>
      <c r="BJ37" t="n">
        <v>5962.3808</v>
      </c>
    </row>
    <row r="38">
      <c r="A38" t="n">
        <v>2019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SUM_CHILECTRA_R_C</t>
        </is>
      </c>
      <c r="G38" t="inlineStr">
        <is>
          <t>C</t>
        </is>
      </c>
      <c r="H38" t="inlineStr">
        <is>
          <t>ENEL_DISTRIBUCION</t>
        </is>
      </c>
      <c r="I38" t="inlineStr">
        <is>
          <t>CALEUCHILC</t>
        </is>
      </c>
      <c r="J38" t="inlineStr">
        <is>
          <t>CALEU</t>
        </is>
      </c>
      <c r="K38" t="n">
        <v>-207.36927715</v>
      </c>
      <c r="L38" t="inlineStr">
        <is>
          <t>CALEU</t>
        </is>
      </c>
      <c r="M38" t="inlineStr">
        <is>
          <t>NOGALES</t>
        </is>
      </c>
      <c r="N38" t="n">
        <v>0.02407610099425</v>
      </c>
      <c r="O38" t="n">
        <v>4.992644</v>
      </c>
      <c r="P38" t="inlineStr">
        <is>
          <t>BS2C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NOGALES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0.9666</v>
      </c>
      <c r="AL38" t="n">
        <v>63.41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0.9831643002028398</v>
      </c>
      <c r="AR38" t="n">
        <v>5962.8122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NOGALES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0.9455</v>
      </c>
      <c r="BE38" t="n">
        <v>74.78</v>
      </c>
      <c r="BF38" t="n">
        <v>8.9176</v>
      </c>
      <c r="BG38" t="n">
        <v>0.77</v>
      </c>
      <c r="BH38" t="n">
        <v>5962.380796939026</v>
      </c>
      <c r="BI38" t="n">
        <v>1.000304259634888</v>
      </c>
      <c r="BJ38" t="n">
        <v>5964.1949</v>
      </c>
    </row>
    <row r="39">
      <c r="A39" t="n">
        <v>2021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SUM_CHILECTRA_R_C</t>
        </is>
      </c>
      <c r="G39" t="inlineStr">
        <is>
          <t>C</t>
        </is>
      </c>
      <c r="H39" t="inlineStr">
        <is>
          <t>ENEL_DISTRIBUCION</t>
        </is>
      </c>
      <c r="I39" t="inlineStr">
        <is>
          <t>CALEUCHILC</t>
        </is>
      </c>
      <c r="J39" t="inlineStr">
        <is>
          <t>CALEU</t>
        </is>
      </c>
      <c r="K39" t="n">
        <v>-207.36927715</v>
      </c>
      <c r="L39" t="inlineStr">
        <is>
          <t>CALEU</t>
        </is>
      </c>
      <c r="M39" t="inlineStr">
        <is>
          <t>QUILLOTA</t>
        </is>
      </c>
      <c r="N39" t="n">
        <v>0.52059927197291</v>
      </c>
      <c r="O39" t="n">
        <v>107.956295</v>
      </c>
      <c r="P39" t="inlineStr">
        <is>
          <t>BS2C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QUILLOTA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1.0077</v>
      </c>
      <c r="AL39" t="n">
        <v>66.10599999999999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1.025526742301459</v>
      </c>
      <c r="AR39" t="n">
        <v>6219.737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QUILLOTA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1.0154</v>
      </c>
      <c r="BE39" t="n">
        <v>80.309</v>
      </c>
      <c r="BF39" t="n">
        <v>8.9176</v>
      </c>
      <c r="BG39" t="n">
        <v>0.77</v>
      </c>
      <c r="BH39" t="n">
        <v>5962.380796939026</v>
      </c>
      <c r="BI39" t="n">
        <v>1.01509319286872</v>
      </c>
      <c r="BJ39" t="n">
        <v>6052.3722</v>
      </c>
    </row>
    <row r="40">
      <c r="A40" t="n">
        <v>3361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SUM_CHILECTRA_R_C</t>
        </is>
      </c>
      <c r="G40" t="inlineStr">
        <is>
          <t>C</t>
        </is>
      </c>
      <c r="H40" t="inlineStr">
        <is>
          <t>ENEL_DISTRIBUCION</t>
        </is>
      </c>
      <c r="I40" t="inlineStr">
        <is>
          <t>CARRACHILC</t>
        </is>
      </c>
      <c r="J40" t="inlineStr">
        <is>
          <t>CARRASCAL</t>
        </is>
      </c>
      <c r="K40" t="n">
        <v>-21618.45594558</v>
      </c>
      <c r="L40" t="inlineStr">
        <is>
          <t>CARRASCAL</t>
        </is>
      </c>
      <c r="M40" t="inlineStr">
        <is>
          <t>ALTO JAHUEL</t>
        </is>
      </c>
      <c r="N40" t="n">
        <v>0.21350606506609</v>
      </c>
      <c r="O40" t="n">
        <v>4615.671462</v>
      </c>
      <c r="P40" t="inlineStr">
        <is>
          <t>BS2C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ALTO JAHUEL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0.9827</v>
      </c>
      <c r="AL40" t="n">
        <v>64.46599999999999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0.9936514234698939</v>
      </c>
      <c r="AR40" t="n">
        <v>6026.4158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ALTO JAHUEL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0.9752999999999999</v>
      </c>
      <c r="BE40" t="n">
        <v>77.137</v>
      </c>
      <c r="BF40" t="n">
        <v>8.9176</v>
      </c>
      <c r="BG40" t="n">
        <v>0.77</v>
      </c>
      <c r="BH40" t="n">
        <v>5962.380796939026</v>
      </c>
      <c r="BI40" t="n">
        <v>0.9846245412161493</v>
      </c>
      <c r="BJ40" t="n">
        <v>5870.7065</v>
      </c>
    </row>
    <row r="41">
      <c r="A41" t="n">
        <v>3363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SUM_CHILECTRA_R_C</t>
        </is>
      </c>
      <c r="G41" t="inlineStr">
        <is>
          <t>C</t>
        </is>
      </c>
      <c r="H41" t="inlineStr">
        <is>
          <t>ENEL_DISTRIBUCION</t>
        </is>
      </c>
      <c r="I41" t="inlineStr">
        <is>
          <t>CARRACHILC</t>
        </is>
      </c>
      <c r="J41" t="inlineStr">
        <is>
          <t>CARRASCAL</t>
        </is>
      </c>
      <c r="K41" t="n">
        <v>-21618.45594558</v>
      </c>
      <c r="L41" t="inlineStr">
        <is>
          <t>CARRASCAL</t>
        </is>
      </c>
      <c r="M41" t="inlineStr">
        <is>
          <t>CERRO NAVIA</t>
        </is>
      </c>
      <c r="N41" t="n">
        <v>0.4308152314539</v>
      </c>
      <c r="O41" t="n">
        <v>9313.560101999999</v>
      </c>
      <c r="P41" t="inlineStr">
        <is>
          <t>BS2C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CERRO NAVIA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1.0051</v>
      </c>
      <c r="AL41" t="n">
        <v>65.93600000000001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0.9896251345796222</v>
      </c>
      <c r="AR41" t="n">
        <v>6001.9966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CERRO NAVIA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0.9953</v>
      </c>
      <c r="BE41" t="n">
        <v>78.71899999999999</v>
      </c>
      <c r="BF41" t="n">
        <v>8.9176</v>
      </c>
      <c r="BG41" t="n">
        <v>0.77</v>
      </c>
      <c r="BH41" t="n">
        <v>5962.380796939026</v>
      </c>
      <c r="BI41" t="n">
        <v>0.9890378780463932</v>
      </c>
      <c r="BJ41" t="n">
        <v>5897.0205</v>
      </c>
    </row>
    <row r="42">
      <c r="A42" t="n">
        <v>3365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SUM_CHILECTRA_R_C</t>
        </is>
      </c>
      <c r="G42" t="inlineStr">
        <is>
          <t>C</t>
        </is>
      </c>
      <c r="H42" t="inlineStr">
        <is>
          <t>ENEL_DISTRIBUCION</t>
        </is>
      </c>
      <c r="I42" t="inlineStr">
        <is>
          <t>CARRACHILC</t>
        </is>
      </c>
      <c r="J42" t="inlineStr">
        <is>
          <t>CARRASCAL</t>
        </is>
      </c>
      <c r="K42" t="n">
        <v>-21618.45594558</v>
      </c>
      <c r="L42" t="inlineStr">
        <is>
          <t>CARRASCAL</t>
        </is>
      </c>
      <c r="M42" t="inlineStr">
        <is>
          <t>CHENA</t>
        </is>
      </c>
      <c r="N42" t="n">
        <v>0.19318765591346</v>
      </c>
      <c r="O42" t="n">
        <v>4176.418829</v>
      </c>
      <c r="P42" t="inlineStr">
        <is>
          <t>BS2C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CHENA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0.9989</v>
      </c>
      <c r="AL42" t="n">
        <v>65.529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0.9923529411764705</v>
      </c>
      <c r="AR42" t="n">
        <v>6018.5406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CHENA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0.9893</v>
      </c>
      <c r="BE42" t="n">
        <v>78.245</v>
      </c>
      <c r="BF42" t="n">
        <v>8.9176</v>
      </c>
      <c r="BG42" t="n">
        <v>0.77</v>
      </c>
      <c r="BH42" t="n">
        <v>5962.380796939026</v>
      </c>
      <c r="BI42" t="n">
        <v>0.9908823529411764</v>
      </c>
      <c r="BJ42" t="n">
        <v>5908.0179</v>
      </c>
    </row>
    <row r="43">
      <c r="A43" t="n">
        <v>3367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SUM_CHILECTRA_R_C</t>
        </is>
      </c>
      <c r="G43" t="inlineStr">
        <is>
          <t>C</t>
        </is>
      </c>
      <c r="H43" t="inlineStr">
        <is>
          <t>ENEL_DISTRIBUCION</t>
        </is>
      </c>
      <c r="I43" t="inlineStr">
        <is>
          <t>CARRACHILC</t>
        </is>
      </c>
      <c r="J43" t="inlineStr">
        <is>
          <t>CARRASCAL</t>
        </is>
      </c>
      <c r="K43" t="n">
        <v>-21618.45594558</v>
      </c>
      <c r="L43" t="inlineStr">
        <is>
          <t>CARRASCAL</t>
        </is>
      </c>
      <c r="M43" t="inlineStr">
        <is>
          <t>POLPAICO</t>
        </is>
      </c>
      <c r="N43" t="n">
        <v>0.13212879990687</v>
      </c>
      <c r="O43" t="n">
        <v>2856.42064</v>
      </c>
      <c r="P43" t="inlineStr">
        <is>
          <t>BS2C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POLPAICO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1</v>
      </c>
      <c r="AL43" t="n">
        <v>65.601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POLPAICO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1</v>
      </c>
      <c r="BE43" t="n">
        <v>79.09099999999999</v>
      </c>
      <c r="BF43" t="n">
        <v>8.9176</v>
      </c>
      <c r="BG43" t="n">
        <v>0.77</v>
      </c>
      <c r="BH43" t="n">
        <v>5962.380796939026</v>
      </c>
      <c r="BI43" t="n">
        <v>1</v>
      </c>
      <c r="BJ43" t="n">
        <v>5962.3808</v>
      </c>
    </row>
    <row r="44">
      <c r="A44" t="n">
        <v>3369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SUM_CHILECTRA_R_C</t>
        </is>
      </c>
      <c r="G44" t="inlineStr">
        <is>
          <t>C</t>
        </is>
      </c>
      <c r="H44" t="inlineStr">
        <is>
          <t>ENEL_DISTRIBUCION</t>
        </is>
      </c>
      <c r="I44" t="inlineStr">
        <is>
          <t>CARRACHILC</t>
        </is>
      </c>
      <c r="J44" t="inlineStr">
        <is>
          <t>CARRASCAL</t>
        </is>
      </c>
      <c r="K44" t="n">
        <v>-21618.45594558</v>
      </c>
      <c r="L44" t="inlineStr">
        <is>
          <t>CARRASCAL</t>
        </is>
      </c>
      <c r="M44" t="inlineStr">
        <is>
          <t>QUILLOTA</t>
        </is>
      </c>
      <c r="N44" t="n">
        <v>0.00113603786939</v>
      </c>
      <c r="O44" t="n">
        <v>24.559385</v>
      </c>
      <c r="P44" t="inlineStr">
        <is>
          <t>BS2C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QUILLOTA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1.0077</v>
      </c>
      <c r="AL44" t="n">
        <v>66.10599999999999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1.025526742301459</v>
      </c>
      <c r="AR44" t="n">
        <v>6219.737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QUILLOTA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1.0154</v>
      </c>
      <c r="BE44" t="n">
        <v>80.309</v>
      </c>
      <c r="BF44" t="n">
        <v>8.9176</v>
      </c>
      <c r="BG44" t="n">
        <v>0.77</v>
      </c>
      <c r="BH44" t="n">
        <v>5962.380796939026</v>
      </c>
      <c r="BI44" t="n">
        <v>1.01509319286872</v>
      </c>
      <c r="BJ44" t="n">
        <v>6052.3722</v>
      </c>
    </row>
    <row r="45">
      <c r="A45" t="n">
        <v>6721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SUM_CHILECTRA_R_C</t>
        </is>
      </c>
      <c r="G45" t="inlineStr">
        <is>
          <t>C</t>
        </is>
      </c>
      <c r="H45" t="inlineStr">
        <is>
          <t>ENEL_DISTRIBUCION</t>
        </is>
      </c>
      <c r="I45" t="inlineStr">
        <is>
          <t>CHACACHIL23C</t>
        </is>
      </c>
      <c r="J45" t="inlineStr">
        <is>
          <t>CHACABUCO</t>
        </is>
      </c>
      <c r="K45" t="n">
        <v>-42541.77216637</v>
      </c>
      <c r="L45" t="inlineStr">
        <is>
          <t>CHACABUCO</t>
        </is>
      </c>
      <c r="M45" t="inlineStr">
        <is>
          <t>ALTO JAHUEL</t>
        </is>
      </c>
      <c r="N45" t="n">
        <v>0.21809067802558</v>
      </c>
      <c r="O45" t="n">
        <v>9277.963936</v>
      </c>
      <c r="P45" t="inlineStr">
        <is>
          <t>BS2C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ALTO JAHUEL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0.9827</v>
      </c>
      <c r="AL45" t="n">
        <v>64.46599999999999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0.9936514234698939</v>
      </c>
      <c r="AR45" t="n">
        <v>6026.4158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ALTO JAHUEL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0.9752999999999999</v>
      </c>
      <c r="BE45" t="n">
        <v>77.137</v>
      </c>
      <c r="BF45" t="n">
        <v>8.9176</v>
      </c>
      <c r="BG45" t="n">
        <v>0.77</v>
      </c>
      <c r="BH45" t="n">
        <v>5962.380796939026</v>
      </c>
      <c r="BI45" t="n">
        <v>0.9846245412161493</v>
      </c>
      <c r="BJ45" t="n">
        <v>5870.7065</v>
      </c>
    </row>
    <row r="46">
      <c r="A46" t="n">
        <v>6723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SUM_CHILECTRA_R_C</t>
        </is>
      </c>
      <c r="G46" t="inlineStr">
        <is>
          <t>C</t>
        </is>
      </c>
      <c r="H46" t="inlineStr">
        <is>
          <t>ENEL_DISTRIBUCION</t>
        </is>
      </c>
      <c r="I46" t="inlineStr">
        <is>
          <t>CHACACHILC</t>
        </is>
      </c>
      <c r="J46" t="inlineStr">
        <is>
          <t>CHACABUCO</t>
        </is>
      </c>
      <c r="K46" t="n">
        <v>-5439.99709167</v>
      </c>
      <c r="L46" t="inlineStr">
        <is>
          <t>CHACABUCO</t>
        </is>
      </c>
      <c r="M46" t="inlineStr">
        <is>
          <t>ALTO JAHUEL</t>
        </is>
      </c>
      <c r="N46" t="n">
        <v>0.21809067802558</v>
      </c>
      <c r="O46" t="n">
        <v>1186.412654</v>
      </c>
      <c r="P46" t="inlineStr">
        <is>
          <t>BS2C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0.9827</v>
      </c>
      <c r="AL46" t="n">
        <v>64.46599999999999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0.9752999999999999</v>
      </c>
      <c r="BE46" t="n">
        <v>77.137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6727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SUM_CHILECTRA_R_C</t>
        </is>
      </c>
      <c r="G47" t="inlineStr">
        <is>
          <t>C</t>
        </is>
      </c>
      <c r="H47" t="inlineStr">
        <is>
          <t>ENEL_DISTRIBUCION</t>
        </is>
      </c>
      <c r="I47" t="inlineStr">
        <is>
          <t>CHACACHILC</t>
        </is>
      </c>
      <c r="J47" t="inlineStr">
        <is>
          <t>CHACABUCO</t>
        </is>
      </c>
      <c r="K47" t="n">
        <v>-5439.99709167</v>
      </c>
      <c r="L47" t="inlineStr">
        <is>
          <t>CHACABUCO</t>
        </is>
      </c>
      <c r="M47" t="inlineStr">
        <is>
          <t>CERRO NAVIA</t>
        </is>
      </c>
      <c r="N47" t="n">
        <v>0.37260276262041</v>
      </c>
      <c r="O47" t="n">
        <v>2026.957945</v>
      </c>
      <c r="P47" t="inlineStr">
        <is>
          <t>BS2C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CERRO NAVIA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1.0051</v>
      </c>
      <c r="AL47" t="n">
        <v>65.93600000000001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0.9896251345796222</v>
      </c>
      <c r="AR47" t="n">
        <v>6001.9966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CERRO NAVIA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0.9953</v>
      </c>
      <c r="BE47" t="n">
        <v>78.71899999999999</v>
      </c>
      <c r="BF47" t="n">
        <v>8.9176</v>
      </c>
      <c r="BG47" t="n">
        <v>0.77</v>
      </c>
      <c r="BH47" t="n">
        <v>5962.380796939026</v>
      </c>
      <c r="BI47" t="n">
        <v>0.9890378780463932</v>
      </c>
      <c r="BJ47" t="n">
        <v>5897.0205</v>
      </c>
    </row>
    <row r="48">
      <c r="A48" t="n">
        <v>6725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SUM_CHILECTRA_R_C</t>
        </is>
      </c>
      <c r="G48" t="inlineStr">
        <is>
          <t>C</t>
        </is>
      </c>
      <c r="H48" t="inlineStr">
        <is>
          <t>ENEL_DISTRIBUCION</t>
        </is>
      </c>
      <c r="I48" t="inlineStr">
        <is>
          <t>CHACACHIL23C</t>
        </is>
      </c>
      <c r="J48" t="inlineStr">
        <is>
          <t>CHACABUCO</t>
        </is>
      </c>
      <c r="K48" t="n">
        <v>-42541.77216637</v>
      </c>
      <c r="L48" t="inlineStr">
        <is>
          <t>CHACABUCO</t>
        </is>
      </c>
      <c r="M48" t="inlineStr">
        <is>
          <t>CERRO NAVIA</t>
        </is>
      </c>
      <c r="N48" t="n">
        <v>0.37260276262041</v>
      </c>
      <c r="O48" t="n">
        <v>15851.181836</v>
      </c>
      <c r="P48" t="inlineStr">
        <is>
          <t>BS2C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CERRO NAVIA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1.0051</v>
      </c>
      <c r="AL48" t="n">
        <v>65.93600000000001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0.9896251345796222</v>
      </c>
      <c r="AR48" t="n">
        <v>6001.9966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CERRO NAVIA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0.9953</v>
      </c>
      <c r="BE48" t="n">
        <v>78.71899999999999</v>
      </c>
      <c r="BF48" t="n">
        <v>8.9176</v>
      </c>
      <c r="BG48" t="n">
        <v>0.77</v>
      </c>
      <c r="BH48" t="n">
        <v>5962.380796939026</v>
      </c>
      <c r="BI48" t="n">
        <v>0.9890378780463932</v>
      </c>
      <c r="BJ48" t="n">
        <v>5897.0205</v>
      </c>
    </row>
    <row r="49">
      <c r="A49" t="n">
        <v>6729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SUM_CHILECTRA_R_C</t>
        </is>
      </c>
      <c r="G49" t="inlineStr">
        <is>
          <t>C</t>
        </is>
      </c>
      <c r="H49" t="inlineStr">
        <is>
          <t>ENEL_DISTRIBUCION</t>
        </is>
      </c>
      <c r="I49" t="inlineStr">
        <is>
          <t>CHACACHIL23C</t>
        </is>
      </c>
      <c r="J49" t="inlineStr">
        <is>
          <t>CHACABUCO</t>
        </is>
      </c>
      <c r="K49" t="n">
        <v>-42541.77216637</v>
      </c>
      <c r="L49" t="inlineStr">
        <is>
          <t>CHACABUCO</t>
        </is>
      </c>
      <c r="M49" t="inlineStr">
        <is>
          <t>CHENA</t>
        </is>
      </c>
      <c r="N49" t="n">
        <v>0.15195700009381</v>
      </c>
      <c r="O49" t="n">
        <v>6464.520077</v>
      </c>
      <c r="P49" t="inlineStr">
        <is>
          <t>BS2C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CHENA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0.9989</v>
      </c>
      <c r="AL49" t="n">
        <v>65.529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0.9923529411764705</v>
      </c>
      <c r="AR49" t="n">
        <v>6018.5406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CHENA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0.9893</v>
      </c>
      <c r="BE49" t="n">
        <v>78.245</v>
      </c>
      <c r="BF49" t="n">
        <v>8.9176</v>
      </c>
      <c r="BG49" t="n">
        <v>0.77</v>
      </c>
      <c r="BH49" t="n">
        <v>5962.380796939026</v>
      </c>
      <c r="BI49" t="n">
        <v>0.9908823529411764</v>
      </c>
      <c r="BJ49" t="n">
        <v>5908.0179</v>
      </c>
    </row>
    <row r="50">
      <c r="A50" t="n">
        <v>6731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SUM_CHILECTRA_R_C</t>
        </is>
      </c>
      <c r="G50" t="inlineStr">
        <is>
          <t>C</t>
        </is>
      </c>
      <c r="H50" t="inlineStr">
        <is>
          <t>ENEL_DISTRIBUCION</t>
        </is>
      </c>
      <c r="I50" t="inlineStr">
        <is>
          <t>CHACACHILC</t>
        </is>
      </c>
      <c r="J50" t="inlineStr">
        <is>
          <t>CHACABUCO</t>
        </is>
      </c>
      <c r="K50" t="n">
        <v>-5439.99709167</v>
      </c>
      <c r="L50" t="inlineStr">
        <is>
          <t>CHACABUCO</t>
        </is>
      </c>
      <c r="M50" t="inlineStr">
        <is>
          <t>CHENA</t>
        </is>
      </c>
      <c r="N50" t="n">
        <v>0.15195700009381</v>
      </c>
      <c r="O50" t="n">
        <v>826.645639</v>
      </c>
      <c r="P50" t="inlineStr">
        <is>
          <t>BS2C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CHENA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0.9989</v>
      </c>
      <c r="AL50" t="n">
        <v>65.529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0.9923529411764705</v>
      </c>
      <c r="AR50" t="n">
        <v>6018.5406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CHENA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0.9893</v>
      </c>
      <c r="BE50" t="n">
        <v>78.245</v>
      </c>
      <c r="BF50" t="n">
        <v>8.9176</v>
      </c>
      <c r="BG50" t="n">
        <v>0.77</v>
      </c>
      <c r="BH50" t="n">
        <v>5962.380796939026</v>
      </c>
      <c r="BI50" t="n">
        <v>0.9908823529411764</v>
      </c>
      <c r="BJ50" t="n">
        <v>5908.0179</v>
      </c>
    </row>
    <row r="51">
      <c r="A51" t="n">
        <v>6733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SUM_CHILECTRA_R_C</t>
        </is>
      </c>
      <c r="G51" t="inlineStr">
        <is>
          <t>C</t>
        </is>
      </c>
      <c r="H51" t="inlineStr">
        <is>
          <t>ENEL_DISTRIBUCION</t>
        </is>
      </c>
      <c r="I51" t="inlineStr">
        <is>
          <t>CHACACHIL23C</t>
        </is>
      </c>
      <c r="J51" t="inlineStr">
        <is>
          <t>CHACABUCO</t>
        </is>
      </c>
      <c r="K51" t="n">
        <v>-42541.77216637</v>
      </c>
      <c r="L51" t="inlineStr">
        <is>
          <t>CHACABUCO</t>
        </is>
      </c>
      <c r="M51" t="inlineStr">
        <is>
          <t>POLPAICO</t>
        </is>
      </c>
      <c r="N51" t="n">
        <v>0.22716390463375</v>
      </c>
      <c r="O51" t="n">
        <v>9663.955075</v>
      </c>
      <c r="P51" t="inlineStr">
        <is>
          <t>BS2C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POLPAICO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1</v>
      </c>
      <c r="AL51" t="n">
        <v>65.601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POLPAICO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1</v>
      </c>
      <c r="BE51" t="n">
        <v>79.09099999999999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6735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SUM_CHILECTRA_R_C</t>
        </is>
      </c>
      <c r="G52" t="inlineStr">
        <is>
          <t>C</t>
        </is>
      </c>
      <c r="H52" t="inlineStr">
        <is>
          <t>ENEL_DISTRIBUCION</t>
        </is>
      </c>
      <c r="I52" t="inlineStr">
        <is>
          <t>CHACACHILC</t>
        </is>
      </c>
      <c r="J52" t="inlineStr">
        <is>
          <t>CHACABUCO</t>
        </is>
      </c>
      <c r="K52" t="n">
        <v>-5439.99709167</v>
      </c>
      <c r="L52" t="inlineStr">
        <is>
          <t>CHACABUCO</t>
        </is>
      </c>
      <c r="M52" t="inlineStr">
        <is>
          <t>POLPAICO</t>
        </is>
      </c>
      <c r="N52" t="n">
        <v>0.22716390463375</v>
      </c>
      <c r="O52" t="n">
        <v>1235.770981</v>
      </c>
      <c r="P52" t="inlineStr">
        <is>
          <t>BS2C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POLPAICO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1</v>
      </c>
      <c r="AL52" t="n">
        <v>65.601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POLPAICO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1</v>
      </c>
      <c r="BE52" t="n">
        <v>79.09099999999999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6739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SUM_CHILECTRA_R_C</t>
        </is>
      </c>
      <c r="G53" t="inlineStr">
        <is>
          <t>C</t>
        </is>
      </c>
      <c r="H53" t="inlineStr">
        <is>
          <t>ENEL_DISTRIBUCION</t>
        </is>
      </c>
      <c r="I53" t="inlineStr">
        <is>
          <t>CHACACHILC</t>
        </is>
      </c>
      <c r="J53" t="inlineStr">
        <is>
          <t>CHACABUCO</t>
        </is>
      </c>
      <c r="K53" t="n">
        <v>-5439.99709167</v>
      </c>
      <c r="L53" t="inlineStr">
        <is>
          <t>CHACABUCO</t>
        </is>
      </c>
      <c r="M53" t="inlineStr">
        <is>
          <t>QUILLOTA</t>
        </is>
      </c>
      <c r="N53" t="n">
        <v>0.00094952387914</v>
      </c>
      <c r="O53" t="n">
        <v>5.165407</v>
      </c>
      <c r="P53" t="inlineStr">
        <is>
          <t>BS2C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1.0077</v>
      </c>
      <c r="AL53" t="n">
        <v>66.10599999999999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1.0154</v>
      </c>
      <c r="BE53" t="n">
        <v>80.309</v>
      </c>
      <c r="BF53" t="n">
        <v>8.9176</v>
      </c>
      <c r="BG53" t="n">
        <v>0.77</v>
      </c>
      <c r="BH53" t="n">
        <v>5962.380796939026</v>
      </c>
      <c r="BI53" t="n">
        <v>1.01509319286872</v>
      </c>
      <c r="BJ53" t="n">
        <v>6052.3722</v>
      </c>
    </row>
    <row r="54">
      <c r="A54" t="n">
        <v>6737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SUM_CHILECTRA_R_C</t>
        </is>
      </c>
      <c r="G54" t="inlineStr">
        <is>
          <t>C</t>
        </is>
      </c>
      <c r="H54" t="inlineStr">
        <is>
          <t>ENEL_DISTRIBUCION</t>
        </is>
      </c>
      <c r="I54" t="inlineStr">
        <is>
          <t>CHACACHIL23C</t>
        </is>
      </c>
      <c r="J54" t="inlineStr">
        <is>
          <t>CHACABUCO</t>
        </is>
      </c>
      <c r="K54" t="n">
        <v>-42541.77216637</v>
      </c>
      <c r="L54" t="inlineStr">
        <is>
          <t>CHACABUCO</t>
        </is>
      </c>
      <c r="M54" t="inlineStr">
        <is>
          <t>QUILLOTA</t>
        </is>
      </c>
      <c r="N54" t="n">
        <v>0.00094952387914</v>
      </c>
      <c r="O54" t="n">
        <v>40.394429</v>
      </c>
      <c r="P54" t="inlineStr">
        <is>
          <t>BS2C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QUILLOTA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1.0077</v>
      </c>
      <c r="AL54" t="n">
        <v>66.10599999999999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1.025526742301459</v>
      </c>
      <c r="AR54" t="n">
        <v>6219.737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QUILLOTA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1.0154</v>
      </c>
      <c r="BE54" t="n">
        <v>80.309</v>
      </c>
      <c r="BF54" t="n">
        <v>8.9176</v>
      </c>
      <c r="BG54" t="n">
        <v>0.77</v>
      </c>
      <c r="BH54" t="n">
        <v>5962.380796939026</v>
      </c>
      <c r="BI54" t="n">
        <v>1.01509319286872</v>
      </c>
      <c r="BJ54" t="n">
        <v>6052.3722</v>
      </c>
    </row>
    <row r="55">
      <c r="A55" t="n">
        <v>2689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SUM_CHILECTRA_R_C</t>
        </is>
      </c>
      <c r="G55" t="inlineStr">
        <is>
          <t>C</t>
        </is>
      </c>
      <c r="H55" t="inlineStr">
        <is>
          <t>ENEL_DISTRIBUCION</t>
        </is>
      </c>
      <c r="I55" t="inlineStr">
        <is>
          <t>CHICCHILC</t>
        </is>
      </c>
      <c r="J55" t="inlineStr">
        <is>
          <t>CHICUREO</t>
        </is>
      </c>
      <c r="K55" t="n">
        <v>-21786.87895192</v>
      </c>
      <c r="L55" t="inlineStr">
        <is>
          <t>CHICUREO</t>
        </is>
      </c>
      <c r="M55" t="inlineStr">
        <is>
          <t>ALTO JAHUEL</t>
        </is>
      </c>
      <c r="N55" t="n">
        <v>0.0116079508849</v>
      </c>
      <c r="O55" t="n">
        <v>252.901021</v>
      </c>
      <c r="P55" t="inlineStr">
        <is>
          <t>BS2C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ALTO JAHUEL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0.9827</v>
      </c>
      <c r="AL55" t="n">
        <v>64.46599999999999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0.9936514234698939</v>
      </c>
      <c r="AR55" t="n">
        <v>6026.4158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ALTO JAHUEL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0.9752999999999999</v>
      </c>
      <c r="BE55" t="n">
        <v>77.137</v>
      </c>
      <c r="BF55" t="n">
        <v>8.9176</v>
      </c>
      <c r="BG55" t="n">
        <v>0.77</v>
      </c>
      <c r="BH55" t="n">
        <v>5962.380796939026</v>
      </c>
      <c r="BI55" t="n">
        <v>0.9846245412161493</v>
      </c>
      <c r="BJ55" t="n">
        <v>5870.7065</v>
      </c>
    </row>
    <row r="56">
      <c r="A56" t="n">
        <v>2691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SUM_CHILECTRA_R_C</t>
        </is>
      </c>
      <c r="G56" t="inlineStr">
        <is>
          <t>C</t>
        </is>
      </c>
      <c r="H56" t="inlineStr">
        <is>
          <t>ENEL_DISTRIBUCION</t>
        </is>
      </c>
      <c r="I56" t="inlineStr">
        <is>
          <t>CHICCHILC</t>
        </is>
      </c>
      <c r="J56" t="inlineStr">
        <is>
          <t>CHICUREO</t>
        </is>
      </c>
      <c r="K56" t="n">
        <v>-21786.87895192</v>
      </c>
      <c r="L56" t="inlineStr">
        <is>
          <t>CHICUREO</t>
        </is>
      </c>
      <c r="M56" t="inlineStr">
        <is>
          <t>CERRO NAVIA</t>
        </is>
      </c>
      <c r="N56" t="n">
        <v>0.0074520961227</v>
      </c>
      <c r="O56" t="n">
        <v>162.357916</v>
      </c>
      <c r="P56" t="inlineStr">
        <is>
          <t>BS2C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CERRO NAVIA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1.0051</v>
      </c>
      <c r="AL56" t="n">
        <v>65.93600000000001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0.9896251345796222</v>
      </c>
      <c r="AR56" t="n">
        <v>6001.9966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CERRO NAVIA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0.9953</v>
      </c>
      <c r="BE56" t="n">
        <v>78.71899999999999</v>
      </c>
      <c r="BF56" t="n">
        <v>8.9176</v>
      </c>
      <c r="BG56" t="n">
        <v>0.77</v>
      </c>
      <c r="BH56" t="n">
        <v>5962.380796939026</v>
      </c>
      <c r="BI56" t="n">
        <v>0.9890378780463932</v>
      </c>
      <c r="BJ56" t="n">
        <v>5897.0205</v>
      </c>
    </row>
    <row r="57">
      <c r="A57" t="n">
        <v>2693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SUM_CHILECTRA_R_C</t>
        </is>
      </c>
      <c r="G57" t="inlineStr">
        <is>
          <t>C</t>
        </is>
      </c>
      <c r="H57" t="inlineStr">
        <is>
          <t>ENEL_DISTRIBUCION</t>
        </is>
      </c>
      <c r="I57" t="inlineStr">
        <is>
          <t>CHICCHILC</t>
        </is>
      </c>
      <c r="J57" t="inlineStr">
        <is>
          <t>CHICUREO</t>
        </is>
      </c>
      <c r="K57" t="n">
        <v>-21786.87895192</v>
      </c>
      <c r="L57" t="inlineStr">
        <is>
          <t>CHICUREO</t>
        </is>
      </c>
      <c r="M57" t="inlineStr">
        <is>
          <t>CHENA</t>
        </is>
      </c>
      <c r="N57" t="n">
        <v>0.00501208524726</v>
      </c>
      <c r="O57" t="n">
        <v>109.197695</v>
      </c>
      <c r="P57" t="inlineStr">
        <is>
          <t>BS2C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CHENA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0.9989</v>
      </c>
      <c r="AL57" t="n">
        <v>65.529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0.9923529411764705</v>
      </c>
      <c r="AR57" t="n">
        <v>6018.5406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CHENA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0.9893</v>
      </c>
      <c r="BE57" t="n">
        <v>78.245</v>
      </c>
      <c r="BF57" t="n">
        <v>8.9176</v>
      </c>
      <c r="BG57" t="n">
        <v>0.77</v>
      </c>
      <c r="BH57" t="n">
        <v>5962.380796939026</v>
      </c>
      <c r="BI57" t="n">
        <v>0.9908823529411764</v>
      </c>
      <c r="BJ57" t="n">
        <v>5908.0179</v>
      </c>
    </row>
    <row r="58">
      <c r="A58" t="n">
        <v>2695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SUM_CHILECTRA_R_C</t>
        </is>
      </c>
      <c r="G58" t="inlineStr">
        <is>
          <t>C</t>
        </is>
      </c>
      <c r="H58" t="inlineStr">
        <is>
          <t>ENEL_DISTRIBUCION</t>
        </is>
      </c>
      <c r="I58" t="inlineStr">
        <is>
          <t>CHICCHILC</t>
        </is>
      </c>
      <c r="J58" t="inlineStr">
        <is>
          <t>CHICUREO</t>
        </is>
      </c>
      <c r="K58" t="n">
        <v>-21786.87895192</v>
      </c>
      <c r="L58" t="inlineStr">
        <is>
          <t>CHICUREO</t>
        </is>
      </c>
      <c r="M58" t="inlineStr">
        <is>
          <t>POLPAICO</t>
        </is>
      </c>
      <c r="N58" t="n">
        <v>0.94522048553644</v>
      </c>
      <c r="O58" t="n">
        <v>20593.404301</v>
      </c>
      <c r="P58" t="inlineStr">
        <is>
          <t>BS2C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POLPAICO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1</v>
      </c>
      <c r="AL58" t="n">
        <v>65.601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</v>
      </c>
      <c r="AR58" t="n">
        <v>6064.9194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POLPAICO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1</v>
      </c>
      <c r="BE58" t="n">
        <v>79.09099999999999</v>
      </c>
      <c r="BF58" t="n">
        <v>8.9176</v>
      </c>
      <c r="BG58" t="n">
        <v>0.77</v>
      </c>
      <c r="BH58" t="n">
        <v>5962.380796939026</v>
      </c>
      <c r="BI58" t="n">
        <v>1</v>
      </c>
      <c r="BJ58" t="n">
        <v>5962.3808</v>
      </c>
    </row>
    <row r="59">
      <c r="A59" t="n">
        <v>3361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SUM_CHILECTRA_R_C</t>
        </is>
      </c>
      <c r="G59" t="inlineStr">
        <is>
          <t>C</t>
        </is>
      </c>
      <c r="H59" t="inlineStr">
        <is>
          <t>ENEL_DISTRIBUCION</t>
        </is>
      </c>
      <c r="I59" t="inlineStr">
        <is>
          <t>CLUBCHILC</t>
        </is>
      </c>
      <c r="J59" t="inlineStr">
        <is>
          <t>CLUB_HIPICO</t>
        </is>
      </c>
      <c r="K59" t="n">
        <v>-55364.73756133</v>
      </c>
      <c r="L59" t="inlineStr">
        <is>
          <t>CLUB HIPICO</t>
        </is>
      </c>
      <c r="M59" t="inlineStr">
        <is>
          <t>ALTO JAHUEL</t>
        </is>
      </c>
      <c r="N59" t="n">
        <v>0.3285830314607</v>
      </c>
      <c r="O59" t="n">
        <v>18191.913304</v>
      </c>
      <c r="P59" t="inlineStr">
        <is>
          <t>BS2C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0.9827</v>
      </c>
      <c r="AL59" t="n">
        <v>64.46599999999999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0.9752999999999999</v>
      </c>
      <c r="BE59" t="n">
        <v>77.137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3363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SUM_CHILECTRA_R_C</t>
        </is>
      </c>
      <c r="G60" t="inlineStr">
        <is>
          <t>C</t>
        </is>
      </c>
      <c r="H60" t="inlineStr">
        <is>
          <t>ENEL_DISTRIBUCION</t>
        </is>
      </c>
      <c r="I60" t="inlineStr">
        <is>
          <t>CLUBCHILC</t>
        </is>
      </c>
      <c r="J60" t="inlineStr">
        <is>
          <t>CLUB_HIPICO</t>
        </is>
      </c>
      <c r="K60" t="n">
        <v>-55364.73756133</v>
      </c>
      <c r="L60" t="inlineStr">
        <is>
          <t>CLUB HIPICO</t>
        </is>
      </c>
      <c r="M60" t="inlineStr">
        <is>
          <t>CERRO NAVIA</t>
        </is>
      </c>
      <c r="N60" t="n">
        <v>0.25628639376689</v>
      </c>
      <c r="O60" t="n">
        <v>14189.228931</v>
      </c>
      <c r="P60" t="inlineStr">
        <is>
          <t>BS2C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CERRO NAVIA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1.0051</v>
      </c>
      <c r="AL60" t="n">
        <v>65.93600000000001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0.9896251345796222</v>
      </c>
      <c r="AR60" t="n">
        <v>6001.9966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CERRO NAVIA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0.9953</v>
      </c>
      <c r="BE60" t="n">
        <v>78.71899999999999</v>
      </c>
      <c r="BF60" t="n">
        <v>8.9176</v>
      </c>
      <c r="BG60" t="n">
        <v>0.77</v>
      </c>
      <c r="BH60" t="n">
        <v>5962.380796939026</v>
      </c>
      <c r="BI60" t="n">
        <v>0.9890378780463932</v>
      </c>
      <c r="BJ60" t="n">
        <v>5897.0205</v>
      </c>
    </row>
    <row r="61">
      <c r="A61" t="n">
        <v>3365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SUM_CHILECTRA_R_C</t>
        </is>
      </c>
      <c r="G61" t="inlineStr">
        <is>
          <t>C</t>
        </is>
      </c>
      <c r="H61" t="inlineStr">
        <is>
          <t>ENEL_DISTRIBUCION</t>
        </is>
      </c>
      <c r="I61" t="inlineStr">
        <is>
          <t>CLUBCHILC</t>
        </is>
      </c>
      <c r="J61" t="inlineStr">
        <is>
          <t>CLUB_HIPICO</t>
        </is>
      </c>
      <c r="K61" t="n">
        <v>-55364.73756133</v>
      </c>
      <c r="L61" t="inlineStr">
        <is>
          <t>CLUB HIPICO</t>
        </is>
      </c>
      <c r="M61" t="inlineStr">
        <is>
          <t>CHENA</t>
        </is>
      </c>
      <c r="N61" t="n">
        <v>0.25718568857321</v>
      </c>
      <c r="O61" t="n">
        <v>14239.018152</v>
      </c>
      <c r="P61" t="inlineStr">
        <is>
          <t>BS2C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CHENA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0.9989</v>
      </c>
      <c r="AL61" t="n">
        <v>65.529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0.9923529411764705</v>
      </c>
      <c r="AR61" t="n">
        <v>6018.5406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CHENA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0.9893</v>
      </c>
      <c r="BE61" t="n">
        <v>78.245</v>
      </c>
      <c r="BF61" t="n">
        <v>8.9176</v>
      </c>
      <c r="BG61" t="n">
        <v>0.77</v>
      </c>
      <c r="BH61" t="n">
        <v>5962.380796939026</v>
      </c>
      <c r="BI61" t="n">
        <v>0.9908823529411764</v>
      </c>
      <c r="BJ61" t="n">
        <v>5908.0179</v>
      </c>
    </row>
    <row r="62">
      <c r="A62" t="n">
        <v>3367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SUM_CHILECTRA_R_C</t>
        </is>
      </c>
      <c r="G62" t="inlineStr">
        <is>
          <t>C</t>
        </is>
      </c>
      <c r="H62" t="inlineStr">
        <is>
          <t>ENEL_DISTRIBUCION</t>
        </is>
      </c>
      <c r="I62" t="inlineStr">
        <is>
          <t>CLUBCHILC</t>
        </is>
      </c>
      <c r="J62" t="inlineStr">
        <is>
          <t>CLUB_HIPICO</t>
        </is>
      </c>
      <c r="K62" t="n">
        <v>-55364.73756133</v>
      </c>
      <c r="L62" t="inlineStr">
        <is>
          <t>CLUB HIPICO</t>
        </is>
      </c>
      <c r="M62" t="inlineStr">
        <is>
          <t>POLPAICO</t>
        </is>
      </c>
      <c r="N62" t="n">
        <v>0.12782243145273</v>
      </c>
      <c r="O62" t="n">
        <v>7076.855372</v>
      </c>
      <c r="P62" t="inlineStr">
        <is>
          <t>BS2C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POLPAICO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1</v>
      </c>
      <c r="AL62" t="n">
        <v>65.601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</v>
      </c>
      <c r="AR62" t="n">
        <v>6064.9194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POLPAICO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1</v>
      </c>
      <c r="BE62" t="n">
        <v>79.09099999999999</v>
      </c>
      <c r="BF62" t="n">
        <v>8.9176</v>
      </c>
      <c r="BG62" t="n">
        <v>0.77</v>
      </c>
      <c r="BH62" t="n">
        <v>5962.380796939026</v>
      </c>
      <c r="BI62" t="n">
        <v>1</v>
      </c>
      <c r="BJ62" t="n">
        <v>5962.3808</v>
      </c>
    </row>
    <row r="63">
      <c r="A63" t="n">
        <v>3369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SUM_CHILECTRA_R_C</t>
        </is>
      </c>
      <c r="G63" t="inlineStr">
        <is>
          <t>C</t>
        </is>
      </c>
      <c r="H63" t="inlineStr">
        <is>
          <t>ENEL_DISTRIBUCION</t>
        </is>
      </c>
      <c r="I63" t="inlineStr">
        <is>
          <t>CLUBCHILC</t>
        </is>
      </c>
      <c r="J63" t="inlineStr">
        <is>
          <t>CLUB_HIPICO</t>
        </is>
      </c>
      <c r="K63" t="n">
        <v>-55364.73756133</v>
      </c>
      <c r="L63" t="inlineStr">
        <is>
          <t>CLUB HIPICO</t>
        </is>
      </c>
      <c r="M63" t="inlineStr">
        <is>
          <t>QUILLOTA</t>
        </is>
      </c>
      <c r="N63" t="n">
        <v>0.00088277344412</v>
      </c>
      <c r="O63" t="n">
        <v>48.87452</v>
      </c>
      <c r="P63" t="inlineStr">
        <is>
          <t>BS2C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QUILLOTA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1.0077</v>
      </c>
      <c r="AL63" t="n">
        <v>66.10599999999999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1.025526742301459</v>
      </c>
      <c r="AR63" t="n">
        <v>6219.737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1.0154</v>
      </c>
      <c r="BE63" t="n">
        <v>80.309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2689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SUM_CHILECTRA_R_C</t>
        </is>
      </c>
      <c r="G64" t="inlineStr">
        <is>
          <t>C</t>
        </is>
      </c>
      <c r="H64" t="inlineStr">
        <is>
          <t>ENEL_DISTRIBUCION</t>
        </is>
      </c>
      <c r="I64" t="inlineStr">
        <is>
          <t>ELMANCHILC</t>
        </is>
      </c>
      <c r="J64" t="inlineStr">
        <is>
          <t>EL_MANZANO</t>
        </is>
      </c>
      <c r="K64" t="n">
        <v>-5602.34504683</v>
      </c>
      <c r="L64" t="inlineStr">
        <is>
          <t>EL MANZANO</t>
        </is>
      </c>
      <c r="M64" t="inlineStr">
        <is>
          <t>ALTO JAHUEL</t>
        </is>
      </c>
      <c r="N64" t="n">
        <v>0.02279863251831</v>
      </c>
      <c r="O64" t="n">
        <v>127.725806</v>
      </c>
      <c r="P64" t="inlineStr">
        <is>
          <t>BS2C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ALTO JAHUEL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0.9827</v>
      </c>
      <c r="AL64" t="n">
        <v>64.46599999999999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0.9936514234698939</v>
      </c>
      <c r="AR64" t="n">
        <v>6026.4158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ALTO JAHUEL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0.9752999999999999</v>
      </c>
      <c r="BE64" t="n">
        <v>77.137</v>
      </c>
      <c r="BF64" t="n">
        <v>8.9176</v>
      </c>
      <c r="BG64" t="n">
        <v>0.77</v>
      </c>
      <c r="BH64" t="n">
        <v>5962.380796939026</v>
      </c>
      <c r="BI64" t="n">
        <v>0.9846245412161493</v>
      </c>
      <c r="BJ64" t="n">
        <v>5870.7065</v>
      </c>
    </row>
    <row r="65">
      <c r="A65" t="n">
        <v>2691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SUM_CHILECTRA_R_C</t>
        </is>
      </c>
      <c r="G65" t="inlineStr">
        <is>
          <t>C</t>
        </is>
      </c>
      <c r="H65" t="inlineStr">
        <is>
          <t>ENEL_DISTRIBUCION</t>
        </is>
      </c>
      <c r="I65" t="inlineStr">
        <is>
          <t>ELMANCHILC</t>
        </is>
      </c>
      <c r="J65" t="inlineStr">
        <is>
          <t>EL_MANZANO</t>
        </is>
      </c>
      <c r="K65" t="n">
        <v>-5602.34504683</v>
      </c>
      <c r="L65" t="inlineStr">
        <is>
          <t>EL MANZANO</t>
        </is>
      </c>
      <c r="M65" t="inlineStr">
        <is>
          <t>CHENA</t>
        </is>
      </c>
      <c r="N65" t="n">
        <v>0.00024783310689</v>
      </c>
      <c r="O65" t="n">
        <v>1.388447</v>
      </c>
      <c r="P65" t="inlineStr">
        <is>
          <t>BS2C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CHENA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0.9989</v>
      </c>
      <c r="AL65" t="n">
        <v>65.529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0.9923529411764705</v>
      </c>
      <c r="AR65" t="n">
        <v>6018.5406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CHENA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0.9893</v>
      </c>
      <c r="BE65" t="n">
        <v>78.245</v>
      </c>
      <c r="BF65" t="n">
        <v>8.9176</v>
      </c>
      <c r="BG65" t="n">
        <v>0.77</v>
      </c>
      <c r="BH65" t="n">
        <v>5962.380796939026</v>
      </c>
      <c r="BI65" t="n">
        <v>0.9908823529411764</v>
      </c>
      <c r="BJ65" t="n">
        <v>5908.0179</v>
      </c>
    </row>
    <row r="66">
      <c r="A66" t="n">
        <v>2693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SUM_CHILECTRA_R_C</t>
        </is>
      </c>
      <c r="G66" t="inlineStr">
        <is>
          <t>C</t>
        </is>
      </c>
      <c r="H66" t="inlineStr">
        <is>
          <t>ENEL_DISTRIBUCION</t>
        </is>
      </c>
      <c r="I66" t="inlineStr">
        <is>
          <t>ELMANCHILC</t>
        </is>
      </c>
      <c r="J66" t="inlineStr">
        <is>
          <t>EL_MANZANO</t>
        </is>
      </c>
      <c r="K66" t="n">
        <v>-5602.34504683</v>
      </c>
      <c r="L66" t="inlineStr">
        <is>
          <t>EL MANZANO</t>
        </is>
      </c>
      <c r="M66" t="inlineStr">
        <is>
          <t>Itahue</t>
        </is>
      </c>
      <c r="N66" t="n">
        <v>0.13371581194678</v>
      </c>
      <c r="O66" t="n">
        <v>749.122117</v>
      </c>
      <c r="P66" t="inlineStr">
        <is>
          <t>BS2C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0.9537</v>
      </c>
      <c r="AL66" t="n">
        <v>62.564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0.9182</v>
      </c>
      <c r="BE66" t="n">
        <v>72.621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2695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SUM_CHILECTRA_R_C</t>
        </is>
      </c>
      <c r="G67" t="inlineStr">
        <is>
          <t>C</t>
        </is>
      </c>
      <c r="H67" t="inlineStr">
        <is>
          <t>ENEL_DISTRIBUCION</t>
        </is>
      </c>
      <c r="I67" t="inlineStr">
        <is>
          <t>ELMANCHILC</t>
        </is>
      </c>
      <c r="J67" t="inlineStr">
        <is>
          <t>EL_MANZANO</t>
        </is>
      </c>
      <c r="K67" t="n">
        <v>-5602.34504683</v>
      </c>
      <c r="L67" t="inlineStr">
        <is>
          <t>EL MANZANO</t>
        </is>
      </c>
      <c r="M67" t="inlineStr">
        <is>
          <t>POLPAICO</t>
        </is>
      </c>
      <c r="N67" t="n">
        <v>0.9505587784049599</v>
      </c>
      <c r="O67" t="n">
        <v>5325.358264</v>
      </c>
      <c r="P67" t="inlineStr">
        <is>
          <t>BS2C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POLPAICO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1</v>
      </c>
      <c r="AL67" t="n">
        <v>65.601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POLPAICO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1</v>
      </c>
      <c r="BE67" t="n">
        <v>79.09099999999999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5556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SUM_CHILECTRA_R_C</t>
        </is>
      </c>
      <c r="G68" t="inlineStr">
        <is>
          <t>C</t>
        </is>
      </c>
      <c r="H68" t="inlineStr">
        <is>
          <t>ENEL_DISTRIBUCION</t>
        </is>
      </c>
      <c r="I68" t="inlineStr">
        <is>
          <t>FLOCHILC</t>
        </is>
      </c>
      <c r="J68" t="inlineStr">
        <is>
          <t>FLORIDA</t>
        </is>
      </c>
      <c r="K68" t="n">
        <v>-8931.84014047</v>
      </c>
      <c r="L68" t="inlineStr">
        <is>
          <t>FLORIDA</t>
        </is>
      </c>
      <c r="M68" t="inlineStr">
        <is>
          <t>ALTO JAHUEL</t>
        </is>
      </c>
      <c r="N68" t="n">
        <v>0.40927314557762</v>
      </c>
      <c r="O68" t="n">
        <v>3655.56231</v>
      </c>
      <c r="P68" t="inlineStr">
        <is>
          <t>BS2C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ALTO JAHUEL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0.9827</v>
      </c>
      <c r="AL68" t="n">
        <v>64.46599999999999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0.9936514234698939</v>
      </c>
      <c r="AR68" t="n">
        <v>6026.4158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ALTO JAHUEL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0.9752999999999999</v>
      </c>
      <c r="BE68" t="n">
        <v>77.137</v>
      </c>
      <c r="BF68" t="n">
        <v>8.9176</v>
      </c>
      <c r="BG68" t="n">
        <v>0.77</v>
      </c>
      <c r="BH68" t="n">
        <v>5962.380796939026</v>
      </c>
      <c r="BI68" t="n">
        <v>0.9846245412161493</v>
      </c>
      <c r="BJ68" t="n">
        <v>5870.7065</v>
      </c>
    </row>
    <row r="69">
      <c r="A69" t="n">
        <v>5558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SUM_CHILECTRA_R_C</t>
        </is>
      </c>
      <c r="G69" t="inlineStr">
        <is>
          <t>C</t>
        </is>
      </c>
      <c r="H69" t="inlineStr">
        <is>
          <t>ENEL_DISTRIBUCION</t>
        </is>
      </c>
      <c r="I69" t="inlineStr">
        <is>
          <t>FLOCHILC</t>
        </is>
      </c>
      <c r="J69" t="inlineStr">
        <is>
          <t>FLORIDA</t>
        </is>
      </c>
      <c r="K69" t="n">
        <v>-8931.84014047</v>
      </c>
      <c r="L69" t="inlineStr">
        <is>
          <t>FLORIDA</t>
        </is>
      </c>
      <c r="M69" t="inlineStr">
        <is>
          <t>CERRO NAVIA</t>
        </is>
      </c>
      <c r="N69" t="n">
        <v>0.17770163648637</v>
      </c>
      <c r="O69" t="n">
        <v>1587.20261</v>
      </c>
      <c r="P69" t="inlineStr">
        <is>
          <t>BS2C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CERRO NAVIA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1.0051</v>
      </c>
      <c r="AL69" t="n">
        <v>65.93600000000001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0.9896251345796222</v>
      </c>
      <c r="AR69" t="n">
        <v>6001.9966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CERRO NAVIA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0.9953</v>
      </c>
      <c r="BE69" t="n">
        <v>78.71899999999999</v>
      </c>
      <c r="BF69" t="n">
        <v>8.9176</v>
      </c>
      <c r="BG69" t="n">
        <v>0.77</v>
      </c>
      <c r="BH69" t="n">
        <v>5962.380796939026</v>
      </c>
      <c r="BI69" t="n">
        <v>0.9890378780463932</v>
      </c>
      <c r="BJ69" t="n">
        <v>5897.0205</v>
      </c>
    </row>
    <row r="70">
      <c r="A70" t="n">
        <v>5560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SUM_CHILECTRA_R_C</t>
        </is>
      </c>
      <c r="G70" t="inlineStr">
        <is>
          <t>C</t>
        </is>
      </c>
      <c r="H70" t="inlineStr">
        <is>
          <t>ENEL_DISTRIBUCION</t>
        </is>
      </c>
      <c r="I70" t="inlineStr">
        <is>
          <t>FLOCHILC</t>
        </is>
      </c>
      <c r="J70" t="inlineStr">
        <is>
          <t>FLORIDA</t>
        </is>
      </c>
      <c r="K70" t="n">
        <v>-8931.84014047</v>
      </c>
      <c r="L70" t="inlineStr">
        <is>
          <t>FLORIDA</t>
        </is>
      </c>
      <c r="M70" t="inlineStr">
        <is>
          <t>CHENA</t>
        </is>
      </c>
      <c r="N70" t="n">
        <v>0.15541178978697</v>
      </c>
      <c r="O70" t="n">
        <v>1388.113262</v>
      </c>
      <c r="P70" t="inlineStr">
        <is>
          <t>BS2C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CHENA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0.9989</v>
      </c>
      <c r="AL70" t="n">
        <v>65.529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0.9923529411764705</v>
      </c>
      <c r="AR70" t="n">
        <v>6018.5406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CHENA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0.9893</v>
      </c>
      <c r="BE70" t="n">
        <v>78.245</v>
      </c>
      <c r="BF70" t="n">
        <v>8.9176</v>
      </c>
      <c r="BG70" t="n">
        <v>0.77</v>
      </c>
      <c r="BH70" t="n">
        <v>5962.380796939026</v>
      </c>
      <c r="BI70" t="n">
        <v>0.9908823529411764</v>
      </c>
      <c r="BJ70" t="n">
        <v>5908.0179</v>
      </c>
    </row>
    <row r="71">
      <c r="A71" t="n">
        <v>5562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SUM_CHILECTRA_R_C</t>
        </is>
      </c>
      <c r="G71" t="inlineStr">
        <is>
          <t>C</t>
        </is>
      </c>
      <c r="H71" t="inlineStr">
        <is>
          <t>ENEL_DISTRIBUCION</t>
        </is>
      </c>
      <c r="I71" t="inlineStr">
        <is>
          <t>FLOCHILC</t>
        </is>
      </c>
      <c r="J71" t="inlineStr">
        <is>
          <t>FLORIDA</t>
        </is>
      </c>
      <c r="K71" t="n">
        <v>-8931.84014047</v>
      </c>
      <c r="L71" t="inlineStr">
        <is>
          <t>FLORIDA</t>
        </is>
      </c>
      <c r="M71" t="inlineStr">
        <is>
          <t>POLPAICO</t>
        </is>
      </c>
      <c r="N71" t="n">
        <v>0.13491174335741</v>
      </c>
      <c r="O71" t="n">
        <v>1205.010125</v>
      </c>
      <c r="P71" t="inlineStr">
        <is>
          <t>BS2C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POLPAICO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1</v>
      </c>
      <c r="AL71" t="n">
        <v>65.601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POLPAICO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1</v>
      </c>
      <c r="BE71" t="n">
        <v>79.09099999999999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5564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SUM_CHILECTRA_R_C</t>
        </is>
      </c>
      <c r="G72" t="inlineStr">
        <is>
          <t>C</t>
        </is>
      </c>
      <c r="H72" t="inlineStr">
        <is>
          <t>ENEL_DISTRIBUCION</t>
        </is>
      </c>
      <c r="I72" t="inlineStr">
        <is>
          <t>FLOCHILC</t>
        </is>
      </c>
      <c r="J72" t="inlineStr">
        <is>
          <t>FLORIDA</t>
        </is>
      </c>
      <c r="K72" t="n">
        <v>-8931.84014047</v>
      </c>
      <c r="L72" t="inlineStr">
        <is>
          <t>FLORIDA</t>
        </is>
      </c>
      <c r="M72" t="inlineStr">
        <is>
          <t>QUILLOTA</t>
        </is>
      </c>
      <c r="N72" t="n">
        <v>0.00046921196233</v>
      </c>
      <c r="O72" t="n">
        <v>4.190926</v>
      </c>
      <c r="P72" t="inlineStr">
        <is>
          <t>BS2C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QUILLOTA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1.0077</v>
      </c>
      <c r="AL72" t="n">
        <v>66.10599999999999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1.025526742301459</v>
      </c>
      <c r="AR72" t="n">
        <v>6219.737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QUILLOTA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1.0154</v>
      </c>
      <c r="BE72" t="n">
        <v>80.309</v>
      </c>
      <c r="BF72" t="n">
        <v>8.9176</v>
      </c>
      <c r="BG72" t="n">
        <v>0.77</v>
      </c>
      <c r="BH72" t="n">
        <v>5962.380796939026</v>
      </c>
      <c r="BI72" t="n">
        <v>1.01509319286872</v>
      </c>
      <c r="BJ72" t="n">
        <v>6052.3722</v>
      </c>
    </row>
    <row r="73">
      <c r="A73" t="n">
        <v>3361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SUM_CHILECTRA_R_C</t>
        </is>
      </c>
      <c r="G73" t="inlineStr">
        <is>
          <t>C</t>
        </is>
      </c>
      <c r="H73" t="inlineStr">
        <is>
          <t>ENEL_DISTRIBUCION</t>
        </is>
      </c>
      <c r="I73" t="inlineStr">
        <is>
          <t>LACISC</t>
        </is>
      </c>
      <c r="J73" t="inlineStr">
        <is>
          <t>LA_CISTERNA</t>
        </is>
      </c>
      <c r="K73" t="n">
        <v>-62615.840131</v>
      </c>
      <c r="L73" t="inlineStr">
        <is>
          <t>LA CISTERNA</t>
        </is>
      </c>
      <c r="M73" t="inlineStr">
        <is>
          <t>ALTO JAHUEL</t>
        </is>
      </c>
      <c r="N73" t="n">
        <v>0.31191381007349</v>
      </c>
      <c r="O73" t="n">
        <v>19530.745266</v>
      </c>
      <c r="P73" t="inlineStr">
        <is>
          <t>BS2C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ALTO JAHUEL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0.9827</v>
      </c>
      <c r="AL73" t="n">
        <v>64.46599999999999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0.9936514234698939</v>
      </c>
      <c r="AR73" t="n">
        <v>6026.4158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ALTO JAHUEL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0.9752999999999999</v>
      </c>
      <c r="BE73" t="n">
        <v>77.137</v>
      </c>
      <c r="BF73" t="n">
        <v>8.9176</v>
      </c>
      <c r="BG73" t="n">
        <v>0.77</v>
      </c>
      <c r="BH73" t="n">
        <v>5962.380796939026</v>
      </c>
      <c r="BI73" t="n">
        <v>0.9846245412161493</v>
      </c>
      <c r="BJ73" t="n">
        <v>5870.7065</v>
      </c>
    </row>
    <row r="74">
      <c r="A74" t="n">
        <v>3363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SUM_CHILECTRA_R_C</t>
        </is>
      </c>
      <c r="G74" t="inlineStr">
        <is>
          <t>C</t>
        </is>
      </c>
      <c r="H74" t="inlineStr">
        <is>
          <t>ENEL_DISTRIBUCION</t>
        </is>
      </c>
      <c r="I74" t="inlineStr">
        <is>
          <t>LACISC</t>
        </is>
      </c>
      <c r="J74" t="inlineStr">
        <is>
          <t>LA_CISTERNA</t>
        </is>
      </c>
      <c r="K74" t="n">
        <v>-62615.840131</v>
      </c>
      <c r="L74" t="inlineStr">
        <is>
          <t>LA CISTERNA</t>
        </is>
      </c>
      <c r="M74" t="inlineStr">
        <is>
          <t>CERRO NAVIA</t>
        </is>
      </c>
      <c r="N74" t="n">
        <v>0.24897834777763</v>
      </c>
      <c r="O74" t="n">
        <v>15589.988421</v>
      </c>
      <c r="P74" t="inlineStr">
        <is>
          <t>BS2C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CERRO NAVIA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1.0051</v>
      </c>
      <c r="AL74" t="n">
        <v>65.93600000000001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0.9896251345796222</v>
      </c>
      <c r="AR74" t="n">
        <v>6001.9966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CERRO NAVIA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0.9953</v>
      </c>
      <c r="BE74" t="n">
        <v>78.71899999999999</v>
      </c>
      <c r="BF74" t="n">
        <v>8.9176</v>
      </c>
      <c r="BG74" t="n">
        <v>0.77</v>
      </c>
      <c r="BH74" t="n">
        <v>5962.380796939026</v>
      </c>
      <c r="BI74" t="n">
        <v>0.9890378780463932</v>
      </c>
      <c r="BJ74" t="n">
        <v>5897.0205</v>
      </c>
    </row>
    <row r="75">
      <c r="A75" t="n">
        <v>3365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SUM_CHILECTRA_R_C</t>
        </is>
      </c>
      <c r="G75" t="inlineStr">
        <is>
          <t>C</t>
        </is>
      </c>
      <c r="H75" t="inlineStr">
        <is>
          <t>ENEL_DISTRIBUCION</t>
        </is>
      </c>
      <c r="I75" t="inlineStr">
        <is>
          <t>LACISC</t>
        </is>
      </c>
      <c r="J75" t="inlineStr">
        <is>
          <t>LA_CISTERNA</t>
        </is>
      </c>
      <c r="K75" t="n">
        <v>-62615.840131</v>
      </c>
      <c r="L75" t="inlineStr">
        <is>
          <t>LA CISTERNA</t>
        </is>
      </c>
      <c r="M75" t="inlineStr">
        <is>
          <t>CHENA</t>
        </is>
      </c>
      <c r="N75" t="n">
        <v>0.2895904055178</v>
      </c>
      <c r="O75" t="n">
        <v>18132.946535</v>
      </c>
      <c r="P75" t="inlineStr">
        <is>
          <t>BS2C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CHENA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0.9989</v>
      </c>
      <c r="AL75" t="n">
        <v>65.529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0.9923529411764705</v>
      </c>
      <c r="AR75" t="n">
        <v>6018.5406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CHENA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0.9893</v>
      </c>
      <c r="BE75" t="n">
        <v>78.245</v>
      </c>
      <c r="BF75" t="n">
        <v>8.9176</v>
      </c>
      <c r="BG75" t="n">
        <v>0.77</v>
      </c>
      <c r="BH75" t="n">
        <v>5962.380796939026</v>
      </c>
      <c r="BI75" t="n">
        <v>0.9908823529411764</v>
      </c>
      <c r="BJ75" t="n">
        <v>5908.0179</v>
      </c>
    </row>
    <row r="76">
      <c r="A76" t="n">
        <v>3367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SUM_CHILECTRA_R_C</t>
        </is>
      </c>
      <c r="G76" t="inlineStr">
        <is>
          <t>C</t>
        </is>
      </c>
      <c r="H76" t="inlineStr">
        <is>
          <t>ENEL_DISTRIBUCION</t>
        </is>
      </c>
      <c r="I76" t="inlineStr">
        <is>
          <t>LACISC</t>
        </is>
      </c>
      <c r="J76" t="inlineStr">
        <is>
          <t>LA_CISTERNA</t>
        </is>
      </c>
      <c r="K76" t="n">
        <v>-62615.840131</v>
      </c>
      <c r="L76" t="inlineStr">
        <is>
          <t>LA CISTERNA</t>
        </is>
      </c>
      <c r="M76" t="inlineStr">
        <is>
          <t>POLPAICO</t>
        </is>
      </c>
      <c r="N76" t="n">
        <v>0.11948577597038</v>
      </c>
      <c r="O76" t="n">
        <v>7481.702246</v>
      </c>
      <c r="P76" t="inlineStr">
        <is>
          <t>BS2C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POLPAICO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1</v>
      </c>
      <c r="AL76" t="n">
        <v>65.601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POLPAICO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1</v>
      </c>
      <c r="BE76" t="n">
        <v>79.09099999999999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3369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SUM_CHILECTRA_R_C</t>
        </is>
      </c>
      <c r="G77" t="inlineStr">
        <is>
          <t>C</t>
        </is>
      </c>
      <c r="H77" t="inlineStr">
        <is>
          <t>ENEL_DISTRIBUCION</t>
        </is>
      </c>
      <c r="I77" t="inlineStr">
        <is>
          <t>LACISC</t>
        </is>
      </c>
      <c r="J77" t="inlineStr">
        <is>
          <t>LA_CISTERNA</t>
        </is>
      </c>
      <c r="K77" t="n">
        <v>-62615.840131</v>
      </c>
      <c r="L77" t="inlineStr">
        <is>
          <t>LA CISTERNA</t>
        </is>
      </c>
      <c r="M77" t="inlineStr">
        <is>
          <t>QUILLOTA</t>
        </is>
      </c>
      <c r="N77" t="n">
        <v>0.00078687856704</v>
      </c>
      <c r="O77" t="n">
        <v>49.271063</v>
      </c>
      <c r="P77" t="inlineStr">
        <is>
          <t>BS2C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QUILLOTA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1.0077</v>
      </c>
      <c r="AL77" t="n">
        <v>66.10599999999999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1.025526742301459</v>
      </c>
      <c r="AR77" t="n">
        <v>6219.737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QUILLOTA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1.0154</v>
      </c>
      <c r="BE77" t="n">
        <v>80.309</v>
      </c>
      <c r="BF77" t="n">
        <v>8.9176</v>
      </c>
      <c r="BG77" t="n">
        <v>0.77</v>
      </c>
      <c r="BH77" t="n">
        <v>5962.380796939026</v>
      </c>
      <c r="BI77" t="n">
        <v>1.01509319286872</v>
      </c>
      <c r="BJ77" t="n">
        <v>6052.3722</v>
      </c>
    </row>
    <row r="78">
      <c r="A78" t="n">
        <v>6723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SUM_CHILECTRA_R_C</t>
        </is>
      </c>
      <c r="G78" t="inlineStr">
        <is>
          <t>C</t>
        </is>
      </c>
      <c r="H78" t="inlineStr">
        <is>
          <t>ENEL_DISTRIBUCION</t>
        </is>
      </c>
      <c r="I78" t="inlineStr">
        <is>
          <t>LADECHIL23C</t>
        </is>
      </c>
      <c r="J78" t="inlineStr">
        <is>
          <t>LA_DEHESA</t>
        </is>
      </c>
      <c r="K78" t="n">
        <v>-9671.522790720001</v>
      </c>
      <c r="L78" t="inlineStr">
        <is>
          <t>LA DEHESA</t>
        </is>
      </c>
      <c r="M78" t="inlineStr">
        <is>
          <t>ALTO JAHUEL</t>
        </is>
      </c>
      <c r="N78" t="n">
        <v>0.31392637486653</v>
      </c>
      <c r="O78" t="n">
        <v>3036.146089</v>
      </c>
      <c r="P78" t="inlineStr">
        <is>
          <t>BS2C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ALTO JAHUEL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0.9827</v>
      </c>
      <c r="AL78" t="n">
        <v>64.46599999999999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0.9936514234698939</v>
      </c>
      <c r="AR78" t="n">
        <v>6026.4158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ALTO JAHUEL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0.9752999999999999</v>
      </c>
      <c r="BE78" t="n">
        <v>77.137</v>
      </c>
      <c r="BF78" t="n">
        <v>8.9176</v>
      </c>
      <c r="BG78" t="n">
        <v>0.77</v>
      </c>
      <c r="BH78" t="n">
        <v>5962.380796939026</v>
      </c>
      <c r="BI78" t="n">
        <v>0.9846245412161493</v>
      </c>
      <c r="BJ78" t="n">
        <v>5870.7065</v>
      </c>
    </row>
    <row r="79">
      <c r="A79" t="n">
        <v>6721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SUM_CHILECTRA_R_C</t>
        </is>
      </c>
      <c r="G79" t="inlineStr">
        <is>
          <t>C</t>
        </is>
      </c>
      <c r="H79" t="inlineStr">
        <is>
          <t>ENEL_DISTRIBUCION</t>
        </is>
      </c>
      <c r="I79" t="inlineStr">
        <is>
          <t>FLOLADEHEC</t>
        </is>
      </c>
      <c r="J79" t="inlineStr">
        <is>
          <t>LA_DEHESA</t>
        </is>
      </c>
      <c r="K79" t="n">
        <v>-18276.88599302</v>
      </c>
      <c r="L79" t="inlineStr">
        <is>
          <t>LA DEHESA</t>
        </is>
      </c>
      <c r="M79" t="inlineStr">
        <is>
          <t>ALTO JAHUEL</t>
        </is>
      </c>
      <c r="N79" t="n">
        <v>0.31392637486653</v>
      </c>
      <c r="O79" t="n">
        <v>5737.596564</v>
      </c>
      <c r="P79" t="inlineStr">
        <is>
          <t>BS2C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0.9827</v>
      </c>
      <c r="AL79" t="n">
        <v>64.46599999999999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0.9752999999999999</v>
      </c>
      <c r="BE79" t="n">
        <v>77.137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6727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SUM_CHILECTRA_R_C</t>
        </is>
      </c>
      <c r="G80" t="inlineStr">
        <is>
          <t>C</t>
        </is>
      </c>
      <c r="H80" t="inlineStr">
        <is>
          <t>ENEL_DISTRIBUCION</t>
        </is>
      </c>
      <c r="I80" t="inlineStr">
        <is>
          <t>LADECHIL23C</t>
        </is>
      </c>
      <c r="J80" t="inlineStr">
        <is>
          <t>LA_DEHESA</t>
        </is>
      </c>
      <c r="K80" t="n">
        <v>-9671.522790720001</v>
      </c>
      <c r="L80" t="inlineStr">
        <is>
          <t>LA DEHESA</t>
        </is>
      </c>
      <c r="M80" t="inlineStr">
        <is>
          <t>CERRO NAVIA</t>
        </is>
      </c>
      <c r="N80" t="n">
        <v>0.18986918076464</v>
      </c>
      <c r="O80" t="n">
        <v>1836.324109</v>
      </c>
      <c r="P80" t="inlineStr">
        <is>
          <t>BS2C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CERRO NAVIA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1.0051</v>
      </c>
      <c r="AL80" t="n">
        <v>65.93600000000001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0.9896251345796222</v>
      </c>
      <c r="AR80" t="n">
        <v>6001.9966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CERRO NAVIA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0.9953</v>
      </c>
      <c r="BE80" t="n">
        <v>78.71899999999999</v>
      </c>
      <c r="BF80" t="n">
        <v>8.9176</v>
      </c>
      <c r="BG80" t="n">
        <v>0.77</v>
      </c>
      <c r="BH80" t="n">
        <v>5962.380796939026</v>
      </c>
      <c r="BI80" t="n">
        <v>0.9890378780463932</v>
      </c>
      <c r="BJ80" t="n">
        <v>5897.0205</v>
      </c>
    </row>
    <row r="81">
      <c r="A81" t="n">
        <v>6725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SUM_CHILECTRA_R_C</t>
        </is>
      </c>
      <c r="G81" t="inlineStr">
        <is>
          <t>C</t>
        </is>
      </c>
      <c r="H81" t="inlineStr">
        <is>
          <t>ENEL_DISTRIBUCION</t>
        </is>
      </c>
      <c r="I81" t="inlineStr">
        <is>
          <t>FLOLADEHEC</t>
        </is>
      </c>
      <c r="J81" t="inlineStr">
        <is>
          <t>LA_DEHESA</t>
        </is>
      </c>
      <c r="K81" t="n">
        <v>-18276.88599302</v>
      </c>
      <c r="L81" t="inlineStr">
        <is>
          <t>LA DEHESA</t>
        </is>
      </c>
      <c r="M81" t="inlineStr">
        <is>
          <t>CERRO NAVIA</t>
        </is>
      </c>
      <c r="N81" t="n">
        <v>0.18986918076464</v>
      </c>
      <c r="O81" t="n">
        <v>3470.21737</v>
      </c>
      <c r="P81" t="inlineStr">
        <is>
          <t>BS2C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CERRO NAVIA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1.0051</v>
      </c>
      <c r="AL81" t="n">
        <v>65.93600000000001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0.9896251345796222</v>
      </c>
      <c r="AR81" t="n">
        <v>6001.9966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CERRO NAVIA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0.9953</v>
      </c>
      <c r="BE81" t="n">
        <v>78.71899999999999</v>
      </c>
      <c r="BF81" t="n">
        <v>8.9176</v>
      </c>
      <c r="BG81" t="n">
        <v>0.77</v>
      </c>
      <c r="BH81" t="n">
        <v>5962.380796939026</v>
      </c>
      <c r="BI81" t="n">
        <v>0.9890378780463932</v>
      </c>
      <c r="BJ81" t="n">
        <v>5897.0205</v>
      </c>
    </row>
    <row r="82">
      <c r="A82" t="n">
        <v>6729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SUM_CHILECTRA_R_C</t>
        </is>
      </c>
      <c r="G82" t="inlineStr">
        <is>
          <t>C</t>
        </is>
      </c>
      <c r="H82" t="inlineStr">
        <is>
          <t>ENEL_DISTRIBUCION</t>
        </is>
      </c>
      <c r="I82" t="inlineStr">
        <is>
          <t>FLOLADEHEC</t>
        </is>
      </c>
      <c r="J82" t="inlineStr">
        <is>
          <t>LA_DEHESA</t>
        </is>
      </c>
      <c r="K82" t="n">
        <v>-18276.88599302</v>
      </c>
      <c r="L82" t="inlineStr">
        <is>
          <t>LA DEHESA</t>
        </is>
      </c>
      <c r="M82" t="inlineStr">
        <is>
          <t>CHENA</t>
        </is>
      </c>
      <c r="N82" t="n">
        <v>0.08800760829384</v>
      </c>
      <c r="O82" t="n">
        <v>1608.505023</v>
      </c>
      <c r="P82" t="inlineStr">
        <is>
          <t>BS2C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CHENA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0.9989</v>
      </c>
      <c r="AL82" t="n">
        <v>65.529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0.9923529411764705</v>
      </c>
      <c r="AR82" t="n">
        <v>6018.5406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CHENA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0.9893</v>
      </c>
      <c r="BE82" t="n">
        <v>78.245</v>
      </c>
      <c r="BF82" t="n">
        <v>8.9176</v>
      </c>
      <c r="BG82" t="n">
        <v>0.77</v>
      </c>
      <c r="BH82" t="n">
        <v>5962.380796939026</v>
      </c>
      <c r="BI82" t="n">
        <v>0.9908823529411764</v>
      </c>
      <c r="BJ82" t="n">
        <v>5908.0179</v>
      </c>
    </row>
    <row r="83">
      <c r="A83" t="n">
        <v>6731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SUM_CHILECTRA_R_C</t>
        </is>
      </c>
      <c r="G83" t="inlineStr">
        <is>
          <t>C</t>
        </is>
      </c>
      <c r="H83" t="inlineStr">
        <is>
          <t>ENEL_DISTRIBUCION</t>
        </is>
      </c>
      <c r="I83" t="inlineStr">
        <is>
          <t>LADECHIL23C</t>
        </is>
      </c>
      <c r="J83" t="inlineStr">
        <is>
          <t>LA_DEHESA</t>
        </is>
      </c>
      <c r="K83" t="n">
        <v>-9671.522790720001</v>
      </c>
      <c r="L83" t="inlineStr">
        <is>
          <t>LA DEHESA</t>
        </is>
      </c>
      <c r="M83" t="inlineStr">
        <is>
          <t>CHENA</t>
        </is>
      </c>
      <c r="N83" t="n">
        <v>0.08800760829384</v>
      </c>
      <c r="O83" t="n">
        <v>851.167589</v>
      </c>
      <c r="P83" t="inlineStr">
        <is>
          <t>BS2C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CHENA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0.9989</v>
      </c>
      <c r="AL83" t="n">
        <v>65.529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0.9923529411764705</v>
      </c>
      <c r="AR83" t="n">
        <v>6018.5406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CHENA 220</t>
        </is>
      </c>
      <c r="AX83" t="n">
        <v>100.646</v>
      </c>
      <c r="AY83" t="n">
        <v>1.083385174100913</v>
      </c>
      <c r="AZ83" t="n">
        <v>109.0383842325605</v>
      </c>
      <c r="BA83" t="n">
        <v>801.49</v>
      </c>
      <c r="BB83" t="n">
        <v>0.905</v>
      </c>
      <c r="BC83" t="n">
        <v>79.09082299359218</v>
      </c>
      <c r="BD83" t="n">
        <v>0.9893</v>
      </c>
      <c r="BE83" t="n">
        <v>78.245</v>
      </c>
      <c r="BF83" t="n">
        <v>8.9176</v>
      </c>
      <c r="BG83" t="n">
        <v>0.77</v>
      </c>
      <c r="BH83" t="n">
        <v>5962.380796939026</v>
      </c>
      <c r="BI83" t="n">
        <v>0.9908823529411764</v>
      </c>
      <c r="BJ83" t="n">
        <v>5908.0179</v>
      </c>
    </row>
    <row r="84">
      <c r="A84" t="n">
        <v>6733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SUM_CHILECTRA_R_C</t>
        </is>
      </c>
      <c r="G84" t="inlineStr">
        <is>
          <t>C</t>
        </is>
      </c>
      <c r="H84" t="inlineStr">
        <is>
          <t>ENEL_DISTRIBUCION</t>
        </is>
      </c>
      <c r="I84" t="inlineStr">
        <is>
          <t>FLOLADEHEC</t>
        </is>
      </c>
      <c r="J84" t="inlineStr">
        <is>
          <t>LA_DEHESA</t>
        </is>
      </c>
      <c r="K84" t="n">
        <v>-18276.88599302</v>
      </c>
      <c r="L84" t="inlineStr">
        <is>
          <t>LA DEHESA</t>
        </is>
      </c>
      <c r="M84" t="inlineStr">
        <is>
          <t>POLPAICO</t>
        </is>
      </c>
      <c r="N84" t="n">
        <v>0.37829843105846</v>
      </c>
      <c r="O84" t="n">
        <v>6914.117296</v>
      </c>
      <c r="P84" t="inlineStr">
        <is>
          <t>BS2C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1</v>
      </c>
      <c r="AL84" t="n">
        <v>65.601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100.646</v>
      </c>
      <c r="AY84" t="n">
        <v>1.083385174100913</v>
      </c>
      <c r="AZ84" t="n">
        <v>109.0383842325605</v>
      </c>
      <c r="BA84" t="n">
        <v>801.49</v>
      </c>
      <c r="BB84" t="n">
        <v>0.905</v>
      </c>
      <c r="BC84" t="n">
        <v>79.09082299359218</v>
      </c>
      <c r="BD84" t="n">
        <v>1</v>
      </c>
      <c r="BE84" t="n">
        <v>79.09099999999999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6735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SUM_CHILECTRA_R_C</t>
        </is>
      </c>
      <c r="G85" t="inlineStr">
        <is>
          <t>C</t>
        </is>
      </c>
      <c r="H85" t="inlineStr">
        <is>
          <t>ENEL_DISTRIBUCION</t>
        </is>
      </c>
      <c r="I85" t="inlineStr">
        <is>
          <t>LADECHIL23C</t>
        </is>
      </c>
      <c r="J85" t="inlineStr">
        <is>
          <t>LA_DEHESA</t>
        </is>
      </c>
      <c r="K85" t="n">
        <v>-9671.522790720001</v>
      </c>
      <c r="L85" t="inlineStr">
        <is>
          <t>LA DEHESA</t>
        </is>
      </c>
      <c r="M85" t="inlineStr">
        <is>
          <t>POLPAICO</t>
        </is>
      </c>
      <c r="N85" t="n">
        <v>0.37829843105846</v>
      </c>
      <c r="O85" t="n">
        <v>3658.721898</v>
      </c>
      <c r="P85" t="inlineStr">
        <is>
          <t>BS2C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POLPAICO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1</v>
      </c>
      <c r="AL85" t="n">
        <v>65.601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POLPAICO 220</t>
        </is>
      </c>
      <c r="AX85" t="n">
        <v>100.646</v>
      </c>
      <c r="AY85" t="n">
        <v>1.083385174100913</v>
      </c>
      <c r="AZ85" t="n">
        <v>109.0383842325605</v>
      </c>
      <c r="BA85" t="n">
        <v>801.49</v>
      </c>
      <c r="BB85" t="n">
        <v>0.905</v>
      </c>
      <c r="BC85" t="n">
        <v>79.09082299359218</v>
      </c>
      <c r="BD85" t="n">
        <v>1</v>
      </c>
      <c r="BE85" t="n">
        <v>79.09099999999999</v>
      </c>
      <c r="BF85" t="n">
        <v>8.9176</v>
      </c>
      <c r="BG85" t="n">
        <v>0.77</v>
      </c>
      <c r="BH85" t="n">
        <v>5962.380796939026</v>
      </c>
      <c r="BI85" t="n">
        <v>1</v>
      </c>
      <c r="BJ85" t="n">
        <v>5962.3808</v>
      </c>
    </row>
    <row r="86">
      <c r="A86" t="n">
        <v>6739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SUM_CHILECTRA_R_C</t>
        </is>
      </c>
      <c r="G86" t="inlineStr">
        <is>
          <t>C</t>
        </is>
      </c>
      <c r="H86" t="inlineStr">
        <is>
          <t>ENEL_DISTRIBUCION</t>
        </is>
      </c>
      <c r="I86" t="inlineStr">
        <is>
          <t>LADECHIL23C</t>
        </is>
      </c>
      <c r="J86" t="inlineStr">
        <is>
          <t>LA_DEHESA</t>
        </is>
      </c>
      <c r="K86" t="n">
        <v>-9671.522790720001</v>
      </c>
      <c r="L86" t="inlineStr">
        <is>
          <t>LA DEHESA</t>
        </is>
      </c>
      <c r="M86" t="inlineStr">
        <is>
          <t>QUILLOTA</t>
        </is>
      </c>
      <c r="N86" t="n">
        <v>0.00034537537945</v>
      </c>
      <c r="O86" t="n">
        <v>3.340306</v>
      </c>
      <c r="P86" t="inlineStr">
        <is>
          <t>BS2C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QUILLOTA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1.0077</v>
      </c>
      <c r="AL86" t="n">
        <v>66.10599999999999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1.025526742301459</v>
      </c>
      <c r="AR86" t="n">
        <v>6219.737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QUILLOTA 220</t>
        </is>
      </c>
      <c r="AX86" t="n">
        <v>100.646</v>
      </c>
      <c r="AY86" t="n">
        <v>1.083385174100913</v>
      </c>
      <c r="AZ86" t="n">
        <v>109.0383842325605</v>
      </c>
      <c r="BA86" t="n">
        <v>801.49</v>
      </c>
      <c r="BB86" t="n">
        <v>0.905</v>
      </c>
      <c r="BC86" t="n">
        <v>79.09082299359218</v>
      </c>
      <c r="BD86" t="n">
        <v>1.0154</v>
      </c>
      <c r="BE86" t="n">
        <v>80.309</v>
      </c>
      <c r="BF86" t="n">
        <v>8.9176</v>
      </c>
      <c r="BG86" t="n">
        <v>0.77</v>
      </c>
      <c r="BH86" t="n">
        <v>5962.380796939026</v>
      </c>
      <c r="BI86" t="n">
        <v>1.01509319286872</v>
      </c>
      <c r="BJ86" t="n">
        <v>6052.3722</v>
      </c>
    </row>
    <row r="87">
      <c r="A87" t="n">
        <v>6737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SUM_CHILECTRA_R_C</t>
        </is>
      </c>
      <c r="G87" t="inlineStr">
        <is>
          <t>C</t>
        </is>
      </c>
      <c r="H87" t="inlineStr">
        <is>
          <t>ENEL_DISTRIBUCION</t>
        </is>
      </c>
      <c r="I87" t="inlineStr">
        <is>
          <t>FLOLADEHEC</t>
        </is>
      </c>
      <c r="J87" t="inlineStr">
        <is>
          <t>LA_DEHESA</t>
        </is>
      </c>
      <c r="K87" t="n">
        <v>-18276.88599302</v>
      </c>
      <c r="L87" t="inlineStr">
        <is>
          <t>LA DEHESA</t>
        </is>
      </c>
      <c r="M87" t="inlineStr">
        <is>
          <t>QUILLOTA</t>
        </is>
      </c>
      <c r="N87" t="n">
        <v>0.00034537537945</v>
      </c>
      <c r="O87" t="n">
        <v>6.312386</v>
      </c>
      <c r="P87" t="inlineStr">
        <is>
          <t>BS2C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QUILLOTA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1.0077</v>
      </c>
      <c r="AL87" t="n">
        <v>66.10599999999999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1.025526742301459</v>
      </c>
      <c r="AR87" t="n">
        <v>6219.737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QUILLOTA 220</t>
        </is>
      </c>
      <c r="AX87" t="n">
        <v>100.646</v>
      </c>
      <c r="AY87" t="n">
        <v>1.083385174100913</v>
      </c>
      <c r="AZ87" t="n">
        <v>109.0383842325605</v>
      </c>
      <c r="BA87" t="n">
        <v>801.49</v>
      </c>
      <c r="BB87" t="n">
        <v>0.905</v>
      </c>
      <c r="BC87" t="n">
        <v>79.09082299359218</v>
      </c>
      <c r="BD87" t="n">
        <v>1.0154</v>
      </c>
      <c r="BE87" t="n">
        <v>80.309</v>
      </c>
      <c r="BF87" t="n">
        <v>8.9176</v>
      </c>
      <c r="BG87" t="n">
        <v>0.77</v>
      </c>
      <c r="BH87" t="n">
        <v>5962.380796939026</v>
      </c>
      <c r="BI87" t="n">
        <v>1.01509319286872</v>
      </c>
      <c r="BJ87" t="n">
        <v>6052.3722</v>
      </c>
    </row>
    <row r="88">
      <c r="A88" t="n">
        <v>3361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SUM_CHILECTRA_R_C</t>
        </is>
      </c>
      <c r="G88" t="inlineStr">
        <is>
          <t>C</t>
        </is>
      </c>
      <c r="H88" t="inlineStr">
        <is>
          <t>ENEL_DISTRIBUCION</t>
        </is>
      </c>
      <c r="I88" t="inlineStr">
        <is>
          <t>LARECHILC</t>
        </is>
      </c>
      <c r="J88" t="inlineStr">
        <is>
          <t>LA_REINA</t>
        </is>
      </c>
      <c r="K88" t="n">
        <v>-83389.05799209001</v>
      </c>
      <c r="L88" t="inlineStr">
        <is>
          <t>LA REINA</t>
        </is>
      </c>
      <c r="M88" t="inlineStr">
        <is>
          <t>ALTO JAHUEL</t>
        </is>
      </c>
      <c r="N88" t="n">
        <v>0.46647640878731</v>
      </c>
      <c r="O88" t="n">
        <v>38899.028304</v>
      </c>
      <c r="P88" t="inlineStr">
        <is>
          <t>BS2C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0.9827</v>
      </c>
      <c r="AL88" t="n">
        <v>64.46599999999999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100.646</v>
      </c>
      <c r="AY88" t="n">
        <v>1.083385174100913</v>
      </c>
      <c r="AZ88" t="n">
        <v>109.0383842325605</v>
      </c>
      <c r="BA88" t="n">
        <v>801.49</v>
      </c>
      <c r="BB88" t="n">
        <v>0.905</v>
      </c>
      <c r="BC88" t="n">
        <v>79.09082299359218</v>
      </c>
      <c r="BD88" t="n">
        <v>0.9752999999999999</v>
      </c>
      <c r="BE88" t="n">
        <v>77.137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3363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SUM_CHILECTRA_R_C</t>
        </is>
      </c>
      <c r="G89" t="inlineStr">
        <is>
          <t>C</t>
        </is>
      </c>
      <c r="H89" t="inlineStr">
        <is>
          <t>ENEL_DISTRIBUCION</t>
        </is>
      </c>
      <c r="I89" t="inlineStr">
        <is>
          <t>LARECHILC</t>
        </is>
      </c>
      <c r="J89" t="inlineStr">
        <is>
          <t>LA_REINA</t>
        </is>
      </c>
      <c r="K89" t="n">
        <v>-83389.05799209001</v>
      </c>
      <c r="L89" t="inlineStr">
        <is>
          <t>LA REINA</t>
        </is>
      </c>
      <c r="M89" t="inlineStr">
        <is>
          <t>CERRO NAVIA</t>
        </is>
      </c>
      <c r="N89" t="n">
        <v>0.17059582021788</v>
      </c>
      <c r="O89" t="n">
        <v>14225.824745</v>
      </c>
      <c r="P89" t="inlineStr">
        <is>
          <t>BS2C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CERRO NAVIA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1.0051</v>
      </c>
      <c r="AL89" t="n">
        <v>65.93600000000001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0.9896251345796222</v>
      </c>
      <c r="AR89" t="n">
        <v>6001.9966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CERRO NAVIA 220</t>
        </is>
      </c>
      <c r="AX89" t="n">
        <v>100.646</v>
      </c>
      <c r="AY89" t="n">
        <v>1.083385174100913</v>
      </c>
      <c r="AZ89" t="n">
        <v>109.0383842325605</v>
      </c>
      <c r="BA89" t="n">
        <v>801.49</v>
      </c>
      <c r="BB89" t="n">
        <v>0.905</v>
      </c>
      <c r="BC89" t="n">
        <v>79.09082299359218</v>
      </c>
      <c r="BD89" t="n">
        <v>0.9953</v>
      </c>
      <c r="BE89" t="n">
        <v>78.71899999999999</v>
      </c>
      <c r="BF89" t="n">
        <v>8.9176</v>
      </c>
      <c r="BG89" t="n">
        <v>0.77</v>
      </c>
      <c r="BH89" t="n">
        <v>5962.380796939026</v>
      </c>
      <c r="BI89" t="n">
        <v>0.9890378780463932</v>
      </c>
      <c r="BJ89" t="n">
        <v>5897.0205</v>
      </c>
    </row>
    <row r="90">
      <c r="A90" t="n">
        <v>3365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SUM_CHILECTRA_R_C</t>
        </is>
      </c>
      <c r="G90" t="inlineStr">
        <is>
          <t>C</t>
        </is>
      </c>
      <c r="H90" t="inlineStr">
        <is>
          <t>ENEL_DISTRIBUCION</t>
        </is>
      </c>
      <c r="I90" t="inlineStr">
        <is>
          <t>LARECHILC</t>
        </is>
      </c>
      <c r="J90" t="inlineStr">
        <is>
          <t>LA_REINA</t>
        </is>
      </c>
      <c r="K90" t="n">
        <v>-83389.05799209001</v>
      </c>
      <c r="L90" t="inlineStr">
        <is>
          <t>LA REINA</t>
        </is>
      </c>
      <c r="M90" t="inlineStr">
        <is>
          <t>CHENA</t>
        </is>
      </c>
      <c r="N90" t="n">
        <v>0.12349454315651</v>
      </c>
      <c r="O90" t="n">
        <v>10298.093621</v>
      </c>
      <c r="P90" t="inlineStr">
        <is>
          <t>BS2C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CHENA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0.9989</v>
      </c>
      <c r="AL90" t="n">
        <v>65.529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0.9923529411764705</v>
      </c>
      <c r="AR90" t="n">
        <v>6018.5406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CHENA 220</t>
        </is>
      </c>
      <c r="AX90" t="n">
        <v>100.646</v>
      </c>
      <c r="AY90" t="n">
        <v>1.083385174100913</v>
      </c>
      <c r="AZ90" t="n">
        <v>109.0383842325605</v>
      </c>
      <c r="BA90" t="n">
        <v>801.49</v>
      </c>
      <c r="BB90" t="n">
        <v>0.905</v>
      </c>
      <c r="BC90" t="n">
        <v>79.09082299359218</v>
      </c>
      <c r="BD90" t="n">
        <v>0.9893</v>
      </c>
      <c r="BE90" t="n">
        <v>78.245</v>
      </c>
      <c r="BF90" t="n">
        <v>8.9176</v>
      </c>
      <c r="BG90" t="n">
        <v>0.77</v>
      </c>
      <c r="BH90" t="n">
        <v>5962.380796939026</v>
      </c>
      <c r="BI90" t="n">
        <v>0.9908823529411764</v>
      </c>
      <c r="BJ90" t="n">
        <v>5908.0179</v>
      </c>
    </row>
    <row r="91">
      <c r="A91" t="n">
        <v>3367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SUM_CHILECTRA_R_C</t>
        </is>
      </c>
      <c r="G91" t="inlineStr">
        <is>
          <t>C</t>
        </is>
      </c>
      <c r="H91" t="inlineStr">
        <is>
          <t>ENEL_DISTRIBUCION</t>
        </is>
      </c>
      <c r="I91" t="inlineStr">
        <is>
          <t>LARECHILC</t>
        </is>
      </c>
      <c r="J91" t="inlineStr">
        <is>
          <t>LA_REINA</t>
        </is>
      </c>
      <c r="K91" t="n">
        <v>-83389.05799209001</v>
      </c>
      <c r="L91" t="inlineStr">
        <is>
          <t>LA REINA</t>
        </is>
      </c>
      <c r="M91" t="inlineStr">
        <is>
          <t>POLPAICO</t>
        </is>
      </c>
      <c r="N91" t="n">
        <v>0.20980164647063</v>
      </c>
      <c r="O91" t="n">
        <v>17495.161664</v>
      </c>
      <c r="P91" t="inlineStr">
        <is>
          <t>BS2C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POLPAICO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1</v>
      </c>
      <c r="AL91" t="n">
        <v>65.601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</v>
      </c>
      <c r="AR91" t="n">
        <v>6064.9194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POLPAICO 220</t>
        </is>
      </c>
      <c r="AX91" t="n">
        <v>100.646</v>
      </c>
      <c r="AY91" t="n">
        <v>1.083385174100913</v>
      </c>
      <c r="AZ91" t="n">
        <v>109.0383842325605</v>
      </c>
      <c r="BA91" t="n">
        <v>801.49</v>
      </c>
      <c r="BB91" t="n">
        <v>0.905</v>
      </c>
      <c r="BC91" t="n">
        <v>79.09082299359218</v>
      </c>
      <c r="BD91" t="n">
        <v>1</v>
      </c>
      <c r="BE91" t="n">
        <v>79.09099999999999</v>
      </c>
      <c r="BF91" t="n">
        <v>8.9176</v>
      </c>
      <c r="BG91" t="n">
        <v>0.77</v>
      </c>
      <c r="BH91" t="n">
        <v>5962.380796939026</v>
      </c>
      <c r="BI91" t="n">
        <v>1</v>
      </c>
      <c r="BJ91" t="n">
        <v>5962.3808</v>
      </c>
    </row>
    <row r="92">
      <c r="A92" t="n">
        <v>3369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SUM_CHILECTRA_R_C</t>
        </is>
      </c>
      <c r="G92" t="inlineStr">
        <is>
          <t>C</t>
        </is>
      </c>
      <c r="H92" t="inlineStr">
        <is>
          <t>ENEL_DISTRIBUCION</t>
        </is>
      </c>
      <c r="I92" t="inlineStr">
        <is>
          <t>LARECHILC</t>
        </is>
      </c>
      <c r="J92" t="inlineStr">
        <is>
          <t>LA_REINA</t>
        </is>
      </c>
      <c r="K92" t="n">
        <v>-83389.05799209001</v>
      </c>
      <c r="L92" t="inlineStr">
        <is>
          <t>LA REINA</t>
        </is>
      </c>
      <c r="M92" t="inlineStr">
        <is>
          <t>QUILLOTA</t>
        </is>
      </c>
      <c r="N92" t="n">
        <v>0.00036432290912</v>
      </c>
      <c r="O92" t="n">
        <v>30.380544</v>
      </c>
      <c r="P92" t="inlineStr">
        <is>
          <t>BS2C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QUILLOTA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1.0077</v>
      </c>
      <c r="AL92" t="n">
        <v>66.10599999999999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1.025526742301459</v>
      </c>
      <c r="AR92" t="n">
        <v>6219.737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QUILLOTA 220</t>
        </is>
      </c>
      <c r="AX92" t="n">
        <v>100.646</v>
      </c>
      <c r="AY92" t="n">
        <v>1.083385174100913</v>
      </c>
      <c r="AZ92" t="n">
        <v>109.0383842325605</v>
      </c>
      <c r="BA92" t="n">
        <v>801.49</v>
      </c>
      <c r="BB92" t="n">
        <v>0.905</v>
      </c>
      <c r="BC92" t="n">
        <v>79.09082299359218</v>
      </c>
      <c r="BD92" t="n">
        <v>1.0154</v>
      </c>
      <c r="BE92" t="n">
        <v>80.309</v>
      </c>
      <c r="BF92" t="n">
        <v>8.9176</v>
      </c>
      <c r="BG92" t="n">
        <v>0.77</v>
      </c>
      <c r="BH92" t="n">
        <v>5962.380796939026</v>
      </c>
      <c r="BI92" t="n">
        <v>1.01509319286872</v>
      </c>
      <c r="BJ92" t="n">
        <v>6052.3722</v>
      </c>
    </row>
    <row r="93">
      <c r="A93" t="n">
        <v>3361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SUM_CHILECTRA_R_C</t>
        </is>
      </c>
      <c r="G93" t="inlineStr">
        <is>
          <t>C</t>
        </is>
      </c>
      <c r="H93" t="inlineStr">
        <is>
          <t>ENEL_DISTRIBUCION</t>
        </is>
      </c>
      <c r="I93" t="inlineStr">
        <is>
          <t>LOAGUICHILC</t>
        </is>
      </c>
      <c r="J93" t="inlineStr">
        <is>
          <t>LO_AGUIRRE</t>
        </is>
      </c>
      <c r="K93" t="n">
        <v>-5797.14989895</v>
      </c>
      <c r="L93" t="inlineStr">
        <is>
          <t>LO AGUIRRE</t>
        </is>
      </c>
      <c r="M93" t="inlineStr">
        <is>
          <t>ALTO JAHUEL</t>
        </is>
      </c>
      <c r="N93" t="n">
        <v>0.19860244211601</v>
      </c>
      <c r="O93" t="n">
        <v>1151.328127</v>
      </c>
      <c r="P93" t="inlineStr">
        <is>
          <t>BS2C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ALTO JAHUEL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0.9827</v>
      </c>
      <c r="AL93" t="n">
        <v>64.46599999999999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0.9936514234698939</v>
      </c>
      <c r="AR93" t="n">
        <v>6026.4158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ALTO JAHUEL 220</t>
        </is>
      </c>
      <c r="AX93" t="n">
        <v>100.646</v>
      </c>
      <c r="AY93" t="n">
        <v>1.083385174100913</v>
      </c>
      <c r="AZ93" t="n">
        <v>109.0383842325605</v>
      </c>
      <c r="BA93" t="n">
        <v>801.49</v>
      </c>
      <c r="BB93" t="n">
        <v>0.905</v>
      </c>
      <c r="BC93" t="n">
        <v>79.09082299359218</v>
      </c>
      <c r="BD93" t="n">
        <v>0.9752999999999999</v>
      </c>
      <c r="BE93" t="n">
        <v>77.137</v>
      </c>
      <c r="BF93" t="n">
        <v>8.9176</v>
      </c>
      <c r="BG93" t="n">
        <v>0.77</v>
      </c>
      <c r="BH93" t="n">
        <v>5962.380796939026</v>
      </c>
      <c r="BI93" t="n">
        <v>0.9846245412161493</v>
      </c>
      <c r="BJ93" t="n">
        <v>5870.7065</v>
      </c>
    </row>
    <row r="94">
      <c r="A94" t="n">
        <v>3363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SUM_CHILECTRA_R_C</t>
        </is>
      </c>
      <c r="G94" t="inlineStr">
        <is>
          <t>C</t>
        </is>
      </c>
      <c r="H94" t="inlineStr">
        <is>
          <t>ENEL_DISTRIBUCION</t>
        </is>
      </c>
      <c r="I94" t="inlineStr">
        <is>
          <t>LOAGUICHILC</t>
        </is>
      </c>
      <c r="J94" t="inlineStr">
        <is>
          <t>LO_AGUIRRE</t>
        </is>
      </c>
      <c r="K94" t="n">
        <v>-5797.14989895</v>
      </c>
      <c r="L94" t="inlineStr">
        <is>
          <t>LO AGUIRRE</t>
        </is>
      </c>
      <c r="M94" t="inlineStr">
        <is>
          <t>CERRO NAVIA</t>
        </is>
      </c>
      <c r="N94" t="n">
        <v>0.45535089110151</v>
      </c>
      <c r="O94" t="n">
        <v>2639.737372</v>
      </c>
      <c r="P94" t="inlineStr">
        <is>
          <t>BS2C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CERRO NAVIA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1.0051</v>
      </c>
      <c r="AL94" t="n">
        <v>65.93600000000001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0.9896251345796222</v>
      </c>
      <c r="AR94" t="n">
        <v>6001.9966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CERRO NAVIA 220</t>
        </is>
      </c>
      <c r="AX94" t="n">
        <v>100.646</v>
      </c>
      <c r="AY94" t="n">
        <v>1.083385174100913</v>
      </c>
      <c r="AZ94" t="n">
        <v>109.0383842325605</v>
      </c>
      <c r="BA94" t="n">
        <v>801.49</v>
      </c>
      <c r="BB94" t="n">
        <v>0.905</v>
      </c>
      <c r="BC94" t="n">
        <v>79.09082299359218</v>
      </c>
      <c r="BD94" t="n">
        <v>0.9953</v>
      </c>
      <c r="BE94" t="n">
        <v>78.71899999999999</v>
      </c>
      <c r="BF94" t="n">
        <v>8.9176</v>
      </c>
      <c r="BG94" t="n">
        <v>0.77</v>
      </c>
      <c r="BH94" t="n">
        <v>5962.380796939026</v>
      </c>
      <c r="BI94" t="n">
        <v>0.9890378780463932</v>
      </c>
      <c r="BJ94" t="n">
        <v>5897.0205</v>
      </c>
    </row>
    <row r="95">
      <c r="A95" t="n">
        <v>3365</v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SUM_CHILECTRA_R_C</t>
        </is>
      </c>
      <c r="G95" t="inlineStr">
        <is>
          <t>C</t>
        </is>
      </c>
      <c r="H95" t="inlineStr">
        <is>
          <t>ENEL_DISTRIBUCION</t>
        </is>
      </c>
      <c r="I95" t="inlineStr">
        <is>
          <t>LOAGUICHILC</t>
        </is>
      </c>
      <c r="J95" t="inlineStr">
        <is>
          <t>LO_AGUIRRE</t>
        </is>
      </c>
      <c r="K95" t="n">
        <v>-5797.14989895</v>
      </c>
      <c r="L95" t="inlineStr">
        <is>
          <t>LO AGUIRRE</t>
        </is>
      </c>
      <c r="M95" t="inlineStr">
        <is>
          <t>CHENA</t>
        </is>
      </c>
      <c r="N95" t="n">
        <v>0.18132533144579</v>
      </c>
      <c r="O95" t="n">
        <v>1051.170127</v>
      </c>
      <c r="P95" t="inlineStr">
        <is>
          <t>BS2C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CHENA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0.9989</v>
      </c>
      <c r="AL95" t="n">
        <v>65.529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0.9923529411764705</v>
      </c>
      <c r="AR95" t="n">
        <v>6018.5406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CHENA 220</t>
        </is>
      </c>
      <c r="AX95" t="n">
        <v>100.646</v>
      </c>
      <c r="AY95" t="n">
        <v>1.083385174100913</v>
      </c>
      <c r="AZ95" t="n">
        <v>109.0383842325605</v>
      </c>
      <c r="BA95" t="n">
        <v>801.49</v>
      </c>
      <c r="BB95" t="n">
        <v>0.905</v>
      </c>
      <c r="BC95" t="n">
        <v>79.09082299359218</v>
      </c>
      <c r="BD95" t="n">
        <v>0.9893</v>
      </c>
      <c r="BE95" t="n">
        <v>78.245</v>
      </c>
      <c r="BF95" t="n">
        <v>8.9176</v>
      </c>
      <c r="BG95" t="n">
        <v>0.77</v>
      </c>
      <c r="BH95" t="n">
        <v>5962.380796939026</v>
      </c>
      <c r="BI95" t="n">
        <v>0.9908823529411764</v>
      </c>
      <c r="BJ95" t="n">
        <v>5908.0179</v>
      </c>
    </row>
    <row r="96">
      <c r="A96" t="n">
        <v>3367</v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SUM_CHILECTRA_R_C</t>
        </is>
      </c>
      <c r="G96" t="inlineStr">
        <is>
          <t>C</t>
        </is>
      </c>
      <c r="H96" t="inlineStr">
        <is>
          <t>ENEL_DISTRIBUCION</t>
        </is>
      </c>
      <c r="I96" t="inlineStr">
        <is>
          <t>LOAGUICHILC</t>
        </is>
      </c>
      <c r="J96" t="inlineStr">
        <is>
          <t>LO_AGUIRRE</t>
        </is>
      </c>
      <c r="K96" t="n">
        <v>-5797.14989895</v>
      </c>
      <c r="L96" t="inlineStr">
        <is>
          <t>LO AGUIRRE</t>
        </is>
      </c>
      <c r="M96" t="inlineStr">
        <is>
          <t>POLPAICO</t>
        </is>
      </c>
      <c r="N96" t="n">
        <v>0.13418538590483</v>
      </c>
      <c r="O96" t="n">
        <v>777.892796</v>
      </c>
      <c r="P96" t="inlineStr">
        <is>
          <t>BS2C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POLPAICO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1</v>
      </c>
      <c r="AL96" t="n">
        <v>65.601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POLPAICO 220</t>
        </is>
      </c>
      <c r="AX96" t="n">
        <v>100.646</v>
      </c>
      <c r="AY96" t="n">
        <v>1.083385174100913</v>
      </c>
      <c r="AZ96" t="n">
        <v>109.0383842325605</v>
      </c>
      <c r="BA96" t="n">
        <v>801.49</v>
      </c>
      <c r="BB96" t="n">
        <v>0.905</v>
      </c>
      <c r="BC96" t="n">
        <v>79.09082299359218</v>
      </c>
      <c r="BD96" t="n">
        <v>1</v>
      </c>
      <c r="BE96" t="n">
        <v>79.09099999999999</v>
      </c>
      <c r="BF96" t="n">
        <v>8.9176</v>
      </c>
      <c r="BG96" t="n">
        <v>0.77</v>
      </c>
      <c r="BH96" t="n">
        <v>5962.380796939026</v>
      </c>
      <c r="BI96" t="n">
        <v>1</v>
      </c>
      <c r="BJ96" t="n">
        <v>5962.3808</v>
      </c>
    </row>
    <row r="97">
      <c r="A97" t="n">
        <v>3369</v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SUM_CHILECTRA_R_C</t>
        </is>
      </c>
      <c r="G97" t="inlineStr">
        <is>
          <t>C</t>
        </is>
      </c>
      <c r="H97" t="inlineStr">
        <is>
          <t>ENEL_DISTRIBUCION</t>
        </is>
      </c>
      <c r="I97" t="inlineStr">
        <is>
          <t>LOAGUICHILC</t>
        </is>
      </c>
      <c r="J97" t="inlineStr">
        <is>
          <t>LO_AGUIRRE</t>
        </is>
      </c>
      <c r="K97" t="n">
        <v>-5797.14989895</v>
      </c>
      <c r="L97" t="inlineStr">
        <is>
          <t>LO AGUIRRE</t>
        </is>
      </c>
      <c r="M97" t="inlineStr">
        <is>
          <t>QUILLOTA</t>
        </is>
      </c>
      <c r="N97" t="n">
        <v>0.00131949816763</v>
      </c>
      <c r="O97" t="n">
        <v>7.649329</v>
      </c>
      <c r="P97" t="inlineStr">
        <is>
          <t>BS2C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QUILLOTA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1.0077</v>
      </c>
      <c r="AL97" t="n">
        <v>66.10599999999999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1.025526742301459</v>
      </c>
      <c r="AR97" t="n">
        <v>6219.737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QUILLOTA 220</t>
        </is>
      </c>
      <c r="AX97" t="n">
        <v>100.646</v>
      </c>
      <c r="AY97" t="n">
        <v>1.083385174100913</v>
      </c>
      <c r="AZ97" t="n">
        <v>109.0383842325605</v>
      </c>
      <c r="BA97" t="n">
        <v>801.49</v>
      </c>
      <c r="BB97" t="n">
        <v>0.905</v>
      </c>
      <c r="BC97" t="n">
        <v>79.09082299359218</v>
      </c>
      <c r="BD97" t="n">
        <v>1.0154</v>
      </c>
      <c r="BE97" t="n">
        <v>80.309</v>
      </c>
      <c r="BF97" t="n">
        <v>8.9176</v>
      </c>
      <c r="BG97" t="n">
        <v>0.77</v>
      </c>
      <c r="BH97" t="n">
        <v>5962.380796939026</v>
      </c>
      <c r="BI97" t="n">
        <v>1.01509319286872</v>
      </c>
      <c r="BJ97" t="n">
        <v>6052.3722</v>
      </c>
    </row>
    <row r="98">
      <c r="A98" t="n">
        <v>6721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SUM_CHILECTRA_R_C</t>
        </is>
      </c>
      <c r="G98" t="inlineStr">
        <is>
          <t>C</t>
        </is>
      </c>
      <c r="H98" t="inlineStr">
        <is>
          <t>ENEL_DISTRIBUCION</t>
        </is>
      </c>
      <c r="I98" t="inlineStr">
        <is>
          <t>LOBOCHIL23C</t>
        </is>
      </c>
      <c r="J98" t="inlineStr">
        <is>
          <t>LO_BOZA</t>
        </is>
      </c>
      <c r="K98" t="n">
        <v>-29273.65393213</v>
      </c>
      <c r="L98" t="inlineStr">
        <is>
          <t>LO BOZA</t>
        </is>
      </c>
      <c r="M98" t="inlineStr">
        <is>
          <t>ALTO JAHUEL</t>
        </is>
      </c>
      <c r="N98" t="n">
        <v>0.20041814972253</v>
      </c>
      <c r="O98" t="n">
        <v>5866.971557</v>
      </c>
      <c r="P98" t="inlineStr">
        <is>
          <t>BS2C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ALTO JAHUEL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0.9827</v>
      </c>
      <c r="AL98" t="n">
        <v>64.46599999999999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0.9936514234698939</v>
      </c>
      <c r="AR98" t="n">
        <v>6026.4158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ALTO JAHUEL 220</t>
        </is>
      </c>
      <c r="AX98" t="n">
        <v>100.646</v>
      </c>
      <c r="AY98" t="n">
        <v>1.083385174100913</v>
      </c>
      <c r="AZ98" t="n">
        <v>109.0383842325605</v>
      </c>
      <c r="BA98" t="n">
        <v>801.49</v>
      </c>
      <c r="BB98" t="n">
        <v>0.905</v>
      </c>
      <c r="BC98" t="n">
        <v>79.09082299359218</v>
      </c>
      <c r="BD98" t="n">
        <v>0.9752999999999999</v>
      </c>
      <c r="BE98" t="n">
        <v>77.137</v>
      </c>
      <c r="BF98" t="n">
        <v>8.9176</v>
      </c>
      <c r="BG98" t="n">
        <v>0.77</v>
      </c>
      <c r="BH98" t="n">
        <v>5962.380796939026</v>
      </c>
      <c r="BI98" t="n">
        <v>0.9846245412161493</v>
      </c>
      <c r="BJ98" t="n">
        <v>5870.7065</v>
      </c>
    </row>
    <row r="99">
      <c r="A99" t="n">
        <v>6723</v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SUM_CHILECTRA_R_C</t>
        </is>
      </c>
      <c r="G99" t="inlineStr">
        <is>
          <t>C</t>
        </is>
      </c>
      <c r="H99" t="inlineStr">
        <is>
          <t>ENEL_DISTRIBUCION</t>
        </is>
      </c>
      <c r="I99" t="inlineStr">
        <is>
          <t>LOBOCHILC</t>
        </is>
      </c>
      <c r="J99" t="inlineStr">
        <is>
          <t>LO_BOZA</t>
        </is>
      </c>
      <c r="K99" t="n">
        <v>-17227.85749597</v>
      </c>
      <c r="L99" t="inlineStr">
        <is>
          <t>LO BOZA</t>
        </is>
      </c>
      <c r="M99" t="inlineStr">
        <is>
          <t>ALTO JAHUEL</t>
        </is>
      </c>
      <c r="N99" t="n">
        <v>0.20041814972253</v>
      </c>
      <c r="O99" t="n">
        <v>3452.775323</v>
      </c>
      <c r="P99" t="inlineStr">
        <is>
          <t>BS2C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0.9827</v>
      </c>
      <c r="AL99" t="n">
        <v>64.46599999999999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100.646</v>
      </c>
      <c r="AY99" t="n">
        <v>1.083385174100913</v>
      </c>
      <c r="AZ99" t="n">
        <v>109.0383842325605</v>
      </c>
      <c r="BA99" t="n">
        <v>801.49</v>
      </c>
      <c r="BB99" t="n">
        <v>0.905</v>
      </c>
      <c r="BC99" t="n">
        <v>79.09082299359218</v>
      </c>
      <c r="BD99" t="n">
        <v>0.9752999999999999</v>
      </c>
      <c r="BE99" t="n">
        <v>77.137</v>
      </c>
      <c r="BF99" t="n">
        <v>8.9176</v>
      </c>
      <c r="BG99" t="n">
        <v>0.77</v>
      </c>
      <c r="BH99" t="n">
        <v>5962.380796939026</v>
      </c>
      <c r="BI99" t="n">
        <v>0.9846245412161493</v>
      </c>
      <c r="BJ99" t="n">
        <v>5870.7065</v>
      </c>
    </row>
    <row r="100">
      <c r="A100" t="n">
        <v>6727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SUM_CHILECTRA_R_C</t>
        </is>
      </c>
      <c r="G100" t="inlineStr">
        <is>
          <t>C</t>
        </is>
      </c>
      <c r="H100" t="inlineStr">
        <is>
          <t>ENEL_DISTRIBUCION</t>
        </is>
      </c>
      <c r="I100" t="inlineStr">
        <is>
          <t>LOBOCHILC</t>
        </is>
      </c>
      <c r="J100" t="inlineStr">
        <is>
          <t>LO_BOZA</t>
        </is>
      </c>
      <c r="K100" t="n">
        <v>-17227.85749597</v>
      </c>
      <c r="L100" t="inlineStr">
        <is>
          <t>LO BOZA</t>
        </is>
      </c>
      <c r="M100" t="inlineStr">
        <is>
          <t>CERRO NAVIA</t>
        </is>
      </c>
      <c r="N100" t="n">
        <v>0.43746790612953</v>
      </c>
      <c r="O100" t="n">
        <v>7536.634746</v>
      </c>
      <c r="P100" t="inlineStr">
        <is>
          <t>BS2C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CERRO NAVIA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1.0051</v>
      </c>
      <c r="AL100" t="n">
        <v>65.93600000000001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0.9896251345796222</v>
      </c>
      <c r="AR100" t="n">
        <v>6001.9966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CERRO NAVIA 220</t>
        </is>
      </c>
      <c r="AX100" t="n">
        <v>100.646</v>
      </c>
      <c r="AY100" t="n">
        <v>1.083385174100913</v>
      </c>
      <c r="AZ100" t="n">
        <v>109.0383842325605</v>
      </c>
      <c r="BA100" t="n">
        <v>801.49</v>
      </c>
      <c r="BB100" t="n">
        <v>0.905</v>
      </c>
      <c r="BC100" t="n">
        <v>79.09082299359218</v>
      </c>
      <c r="BD100" t="n">
        <v>0.9953</v>
      </c>
      <c r="BE100" t="n">
        <v>78.71899999999999</v>
      </c>
      <c r="BF100" t="n">
        <v>8.9176</v>
      </c>
      <c r="BG100" t="n">
        <v>0.77</v>
      </c>
      <c r="BH100" t="n">
        <v>5962.380796939026</v>
      </c>
      <c r="BI100" t="n">
        <v>0.9890378780463932</v>
      </c>
      <c r="BJ100" t="n">
        <v>5897.0205</v>
      </c>
    </row>
    <row r="101">
      <c r="A101" t="n">
        <v>6725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SUM_CHILECTRA_R_C</t>
        </is>
      </c>
      <c r="G101" t="inlineStr">
        <is>
          <t>C</t>
        </is>
      </c>
      <c r="H101" t="inlineStr">
        <is>
          <t>ENEL_DISTRIBUCION</t>
        </is>
      </c>
      <c r="I101" t="inlineStr">
        <is>
          <t>LOBOCHIL23C</t>
        </is>
      </c>
      <c r="J101" t="inlineStr">
        <is>
          <t>LO_BOZA</t>
        </is>
      </c>
      <c r="K101" t="n">
        <v>-29273.65393213</v>
      </c>
      <c r="L101" t="inlineStr">
        <is>
          <t>LO BOZA</t>
        </is>
      </c>
      <c r="M101" t="inlineStr">
        <is>
          <t>CERRO NAVIA</t>
        </is>
      </c>
      <c r="N101" t="n">
        <v>0.43746790612953</v>
      </c>
      <c r="O101" t="n">
        <v>12806.28409</v>
      </c>
      <c r="P101" t="inlineStr">
        <is>
          <t>BS2C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CERRO NAVIA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1.0051</v>
      </c>
      <c r="AL101" t="n">
        <v>65.93600000000001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0.9896251345796222</v>
      </c>
      <c r="AR101" t="n">
        <v>6001.9966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CERRO NAVIA 220</t>
        </is>
      </c>
      <c r="AX101" t="n">
        <v>100.646</v>
      </c>
      <c r="AY101" t="n">
        <v>1.083385174100913</v>
      </c>
      <c r="AZ101" t="n">
        <v>109.0383842325605</v>
      </c>
      <c r="BA101" t="n">
        <v>801.49</v>
      </c>
      <c r="BB101" t="n">
        <v>0.905</v>
      </c>
      <c r="BC101" t="n">
        <v>79.09082299359218</v>
      </c>
      <c r="BD101" t="n">
        <v>0.9953</v>
      </c>
      <c r="BE101" t="n">
        <v>78.71899999999999</v>
      </c>
      <c r="BF101" t="n">
        <v>8.9176</v>
      </c>
      <c r="BG101" t="n">
        <v>0.77</v>
      </c>
      <c r="BH101" t="n">
        <v>5962.380796939026</v>
      </c>
      <c r="BI101" t="n">
        <v>0.9890378780463932</v>
      </c>
      <c r="BJ101" t="n">
        <v>5897.0205</v>
      </c>
    </row>
    <row r="102">
      <c r="A102" t="n">
        <v>6731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SUM_CHILECTRA_R_C</t>
        </is>
      </c>
      <c r="G102" t="inlineStr">
        <is>
          <t>C</t>
        </is>
      </c>
      <c r="H102" t="inlineStr">
        <is>
          <t>ENEL_DISTRIBUCION</t>
        </is>
      </c>
      <c r="I102" t="inlineStr">
        <is>
          <t>LOBOCHILC</t>
        </is>
      </c>
      <c r="J102" t="inlineStr">
        <is>
          <t>LO_BOZA</t>
        </is>
      </c>
      <c r="K102" t="n">
        <v>-17227.85749597</v>
      </c>
      <c r="L102" t="inlineStr">
        <is>
          <t>LO BOZA</t>
        </is>
      </c>
      <c r="M102" t="inlineStr">
        <is>
          <t>CHENA</t>
        </is>
      </c>
      <c r="N102" t="n">
        <v>0.17557033619903</v>
      </c>
      <c r="O102" t="n">
        <v>3024.700733</v>
      </c>
      <c r="P102" t="inlineStr">
        <is>
          <t>BS2C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CHENA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0.9989</v>
      </c>
      <c r="AL102" t="n">
        <v>65.529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0.9923529411764705</v>
      </c>
      <c r="AR102" t="n">
        <v>6018.5406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CHENA 220</t>
        </is>
      </c>
      <c r="AX102" t="n">
        <v>100.646</v>
      </c>
      <c r="AY102" t="n">
        <v>1.083385174100913</v>
      </c>
      <c r="AZ102" t="n">
        <v>109.0383842325605</v>
      </c>
      <c r="BA102" t="n">
        <v>801.49</v>
      </c>
      <c r="BB102" t="n">
        <v>0.905</v>
      </c>
      <c r="BC102" t="n">
        <v>79.09082299359218</v>
      </c>
      <c r="BD102" t="n">
        <v>0.9893</v>
      </c>
      <c r="BE102" t="n">
        <v>78.245</v>
      </c>
      <c r="BF102" t="n">
        <v>8.9176</v>
      </c>
      <c r="BG102" t="n">
        <v>0.77</v>
      </c>
      <c r="BH102" t="n">
        <v>5962.380796939026</v>
      </c>
      <c r="BI102" t="n">
        <v>0.9908823529411764</v>
      </c>
      <c r="BJ102" t="n">
        <v>5908.0179</v>
      </c>
    </row>
    <row r="103">
      <c r="A103" t="n">
        <v>6729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SUM_CHILECTRA_R_C</t>
        </is>
      </c>
      <c r="G103" t="inlineStr">
        <is>
          <t>C</t>
        </is>
      </c>
      <c r="H103" t="inlineStr">
        <is>
          <t>ENEL_DISTRIBUCION</t>
        </is>
      </c>
      <c r="I103" t="inlineStr">
        <is>
          <t>LOBOCHIL23C</t>
        </is>
      </c>
      <c r="J103" t="inlineStr">
        <is>
          <t>LO_BOZA</t>
        </is>
      </c>
      <c r="K103" t="n">
        <v>-29273.65393213</v>
      </c>
      <c r="L103" t="inlineStr">
        <is>
          <t>LO BOZA</t>
        </is>
      </c>
      <c r="M103" t="inlineStr">
        <is>
          <t>CHENA</t>
        </is>
      </c>
      <c r="N103" t="n">
        <v>0.17557033619903</v>
      </c>
      <c r="O103" t="n">
        <v>5139.585263</v>
      </c>
      <c r="P103" t="inlineStr">
        <is>
          <t>BS2C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CHENA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0.9989</v>
      </c>
      <c r="AL103" t="n">
        <v>65.529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0.9923529411764705</v>
      </c>
      <c r="AR103" t="n">
        <v>6018.5406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CHENA 220</t>
        </is>
      </c>
      <c r="AX103" t="n">
        <v>100.646</v>
      </c>
      <c r="AY103" t="n">
        <v>1.083385174100913</v>
      </c>
      <c r="AZ103" t="n">
        <v>109.0383842325605</v>
      </c>
      <c r="BA103" t="n">
        <v>801.49</v>
      </c>
      <c r="BB103" t="n">
        <v>0.905</v>
      </c>
      <c r="BC103" t="n">
        <v>79.09082299359218</v>
      </c>
      <c r="BD103" t="n">
        <v>0.9893</v>
      </c>
      <c r="BE103" t="n">
        <v>78.245</v>
      </c>
      <c r="BF103" t="n">
        <v>8.9176</v>
      </c>
      <c r="BG103" t="n">
        <v>0.77</v>
      </c>
      <c r="BH103" t="n">
        <v>5962.380796939026</v>
      </c>
      <c r="BI103" t="n">
        <v>0.9908823529411764</v>
      </c>
      <c r="BJ103" t="n">
        <v>5908.0179</v>
      </c>
    </row>
    <row r="104">
      <c r="A104" t="n">
        <v>6735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SUM_CHILECTRA_R_C</t>
        </is>
      </c>
      <c r="G104" t="inlineStr">
        <is>
          <t>C</t>
        </is>
      </c>
      <c r="H104" t="inlineStr">
        <is>
          <t>ENEL_DISTRIBUCION</t>
        </is>
      </c>
      <c r="I104" t="inlineStr">
        <is>
          <t>LOBOCHILC</t>
        </is>
      </c>
      <c r="J104" t="inlineStr">
        <is>
          <t>LO_BOZA</t>
        </is>
      </c>
      <c r="K104" t="n">
        <v>-17227.85749597</v>
      </c>
      <c r="L104" t="inlineStr">
        <is>
          <t>LO BOZA</t>
        </is>
      </c>
      <c r="M104" t="inlineStr">
        <is>
          <t>POLPAICO</t>
        </is>
      </c>
      <c r="N104" t="n">
        <v>0.15601300544157</v>
      </c>
      <c r="O104" t="n">
        <v>2687.769825</v>
      </c>
      <c r="P104" t="inlineStr">
        <is>
          <t>BS2C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POLPAICO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1</v>
      </c>
      <c r="AL104" t="n">
        <v>65.601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POLPAICO 220</t>
        </is>
      </c>
      <c r="AX104" t="n">
        <v>100.646</v>
      </c>
      <c r="AY104" t="n">
        <v>1.083385174100913</v>
      </c>
      <c r="AZ104" t="n">
        <v>109.0383842325605</v>
      </c>
      <c r="BA104" t="n">
        <v>801.49</v>
      </c>
      <c r="BB104" t="n">
        <v>0.905</v>
      </c>
      <c r="BC104" t="n">
        <v>79.09082299359218</v>
      </c>
      <c r="BD104" t="n">
        <v>1</v>
      </c>
      <c r="BE104" t="n">
        <v>79.09099999999999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6733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SUM_CHILECTRA_R_C</t>
        </is>
      </c>
      <c r="G105" t="inlineStr">
        <is>
          <t>C</t>
        </is>
      </c>
      <c r="H105" t="inlineStr">
        <is>
          <t>ENEL_DISTRIBUCION</t>
        </is>
      </c>
      <c r="I105" t="inlineStr">
        <is>
          <t>LOBOCHIL23C</t>
        </is>
      </c>
      <c r="J105" t="inlineStr">
        <is>
          <t>LO_BOZA</t>
        </is>
      </c>
      <c r="K105" t="n">
        <v>-29273.65393213</v>
      </c>
      <c r="L105" t="inlineStr">
        <is>
          <t>LO BOZA</t>
        </is>
      </c>
      <c r="M105" t="inlineStr">
        <is>
          <t>POLPAICO</t>
        </is>
      </c>
      <c r="N105" t="n">
        <v>0.15601300544157</v>
      </c>
      <c r="O105" t="n">
        <v>4567.07073</v>
      </c>
      <c r="P105" t="inlineStr">
        <is>
          <t>BS2C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POLPAICO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1</v>
      </c>
      <c r="AL105" t="n">
        <v>65.601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</v>
      </c>
      <c r="AR105" t="n">
        <v>6064.9194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POLPAICO 220</t>
        </is>
      </c>
      <c r="AX105" t="n">
        <v>100.646</v>
      </c>
      <c r="AY105" t="n">
        <v>1.083385174100913</v>
      </c>
      <c r="AZ105" t="n">
        <v>109.0383842325605</v>
      </c>
      <c r="BA105" t="n">
        <v>801.49</v>
      </c>
      <c r="BB105" t="n">
        <v>0.905</v>
      </c>
      <c r="BC105" t="n">
        <v>79.09082299359218</v>
      </c>
      <c r="BD105" t="n">
        <v>1</v>
      </c>
      <c r="BE105" t="n">
        <v>79.09099999999999</v>
      </c>
      <c r="BF105" t="n">
        <v>8.9176</v>
      </c>
      <c r="BG105" t="n">
        <v>0.77</v>
      </c>
      <c r="BH105" t="n">
        <v>5962.380796939026</v>
      </c>
      <c r="BI105" t="n">
        <v>1</v>
      </c>
      <c r="BJ105" t="n">
        <v>5962.3808</v>
      </c>
    </row>
    <row r="106">
      <c r="A106" t="n">
        <v>6739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SUM_CHILECTRA_R_C</t>
        </is>
      </c>
      <c r="G106" t="inlineStr">
        <is>
          <t>C</t>
        </is>
      </c>
      <c r="H106" t="inlineStr">
        <is>
          <t>ENEL_DISTRIBUCION</t>
        </is>
      </c>
      <c r="I106" t="inlineStr">
        <is>
          <t>LOBOCHILC</t>
        </is>
      </c>
      <c r="J106" t="inlineStr">
        <is>
          <t>LO_BOZA</t>
        </is>
      </c>
      <c r="K106" t="n">
        <v>-17227.85749597</v>
      </c>
      <c r="L106" t="inlineStr">
        <is>
          <t>LO BOZA</t>
        </is>
      </c>
      <c r="M106" t="inlineStr">
        <is>
          <t>QUILLOTA</t>
        </is>
      </c>
      <c r="N106" t="n">
        <v>0.00131385085439</v>
      </c>
      <c r="O106" t="n">
        <v>22.634835</v>
      </c>
      <c r="P106" t="inlineStr">
        <is>
          <t>BS2C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QUILLOTA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1.0077</v>
      </c>
      <c r="AL106" t="n">
        <v>66.10599999999999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1.025526742301459</v>
      </c>
      <c r="AR106" t="n">
        <v>6219.737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QUILLOTA 220</t>
        </is>
      </c>
      <c r="AX106" t="n">
        <v>100.646</v>
      </c>
      <c r="AY106" t="n">
        <v>1.083385174100913</v>
      </c>
      <c r="AZ106" t="n">
        <v>109.0383842325605</v>
      </c>
      <c r="BA106" t="n">
        <v>801.49</v>
      </c>
      <c r="BB106" t="n">
        <v>0.905</v>
      </c>
      <c r="BC106" t="n">
        <v>79.09082299359218</v>
      </c>
      <c r="BD106" t="n">
        <v>1.0154</v>
      </c>
      <c r="BE106" t="n">
        <v>80.309</v>
      </c>
      <c r="BF106" t="n">
        <v>8.9176</v>
      </c>
      <c r="BG106" t="n">
        <v>0.77</v>
      </c>
      <c r="BH106" t="n">
        <v>5962.380796939026</v>
      </c>
      <c r="BI106" t="n">
        <v>1.01509319286872</v>
      </c>
      <c r="BJ106" t="n">
        <v>6052.3722</v>
      </c>
    </row>
    <row r="107">
      <c r="A107" t="n">
        <v>6737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SUM_CHILECTRA_R_C</t>
        </is>
      </c>
      <c r="G107" t="inlineStr">
        <is>
          <t>C</t>
        </is>
      </c>
      <c r="H107" t="inlineStr">
        <is>
          <t>ENEL_DISTRIBUCION</t>
        </is>
      </c>
      <c r="I107" t="inlineStr">
        <is>
          <t>LOBOCHIL23C</t>
        </is>
      </c>
      <c r="J107" t="inlineStr">
        <is>
          <t>LO_BOZA</t>
        </is>
      </c>
      <c r="K107" t="n">
        <v>-29273.65393213</v>
      </c>
      <c r="L107" t="inlineStr">
        <is>
          <t>LO BOZA</t>
        </is>
      </c>
      <c r="M107" t="inlineStr">
        <is>
          <t>QUILLOTA</t>
        </is>
      </c>
      <c r="N107" t="n">
        <v>0.00131385085439</v>
      </c>
      <c r="O107" t="n">
        <v>38.461215</v>
      </c>
      <c r="P107" t="inlineStr">
        <is>
          <t>BS2C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1.0077</v>
      </c>
      <c r="AL107" t="n">
        <v>66.10599999999999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100.646</v>
      </c>
      <c r="AY107" t="n">
        <v>1.083385174100913</v>
      </c>
      <c r="AZ107" t="n">
        <v>109.0383842325605</v>
      </c>
      <c r="BA107" t="n">
        <v>801.49</v>
      </c>
      <c r="BB107" t="n">
        <v>0.905</v>
      </c>
      <c r="BC107" t="n">
        <v>79.09082299359218</v>
      </c>
      <c r="BD107" t="n">
        <v>1.0154</v>
      </c>
      <c r="BE107" t="n">
        <v>80.309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3361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SUM_CHILECTRA_R_C</t>
        </is>
      </c>
      <c r="G108" t="inlineStr">
        <is>
          <t>C</t>
        </is>
      </c>
      <c r="H108" t="inlineStr">
        <is>
          <t>ENEL_DISTRIBUCION</t>
        </is>
      </c>
      <c r="I108" t="inlineStr">
        <is>
          <t>LOPRACHILC</t>
        </is>
      </c>
      <c r="J108" t="inlineStr">
        <is>
          <t>LO_PRADO</t>
        </is>
      </c>
      <c r="K108" t="n">
        <v>-321.20567902</v>
      </c>
      <c r="L108" t="inlineStr">
        <is>
          <t>LO PRADO</t>
        </is>
      </c>
      <c r="M108" t="inlineStr">
        <is>
          <t>ALTO JAHUEL</t>
        </is>
      </c>
      <c r="N108" t="n">
        <v>0.21740202439286</v>
      </c>
      <c r="O108" t="n">
        <v>69.830765</v>
      </c>
      <c r="P108" t="inlineStr">
        <is>
          <t>BS2C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0.9827</v>
      </c>
      <c r="AL108" t="n">
        <v>64.46599999999999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100.646</v>
      </c>
      <c r="AY108" t="n">
        <v>1.083385174100913</v>
      </c>
      <c r="AZ108" t="n">
        <v>109.0383842325605</v>
      </c>
      <c r="BA108" t="n">
        <v>801.49</v>
      </c>
      <c r="BB108" t="n">
        <v>0.905</v>
      </c>
      <c r="BC108" t="n">
        <v>79.09082299359218</v>
      </c>
      <c r="BD108" t="n">
        <v>0.9752999999999999</v>
      </c>
      <c r="BE108" t="n">
        <v>77.137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3363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SUM_CHILECTRA_R_C</t>
        </is>
      </c>
      <c r="G109" t="inlineStr">
        <is>
          <t>C</t>
        </is>
      </c>
      <c r="H109" t="inlineStr">
        <is>
          <t>ENEL_DISTRIBUCION</t>
        </is>
      </c>
      <c r="I109" t="inlineStr">
        <is>
          <t>LOPRACHILC</t>
        </is>
      </c>
      <c r="J109" t="inlineStr">
        <is>
          <t>LO_PRADO</t>
        </is>
      </c>
      <c r="K109" t="n">
        <v>-321.20567902</v>
      </c>
      <c r="L109" t="inlineStr">
        <is>
          <t>LO PRADO</t>
        </is>
      </c>
      <c r="M109" t="inlineStr">
        <is>
          <t>CERRO NAVIA</t>
        </is>
      </c>
      <c r="N109" t="n">
        <v>0.44952554005641</v>
      </c>
      <c r="O109" t="n">
        <v>144.390156</v>
      </c>
      <c r="P109" t="inlineStr">
        <is>
          <t>BS2C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CERRO NAVIA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1.0051</v>
      </c>
      <c r="AL109" t="n">
        <v>65.93600000000001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0.9896251345796222</v>
      </c>
      <c r="AR109" t="n">
        <v>6001.9966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CERRO NAVIA 220</t>
        </is>
      </c>
      <c r="AX109" t="n">
        <v>100.646</v>
      </c>
      <c r="AY109" t="n">
        <v>1.083385174100913</v>
      </c>
      <c r="AZ109" t="n">
        <v>109.0383842325605</v>
      </c>
      <c r="BA109" t="n">
        <v>801.49</v>
      </c>
      <c r="BB109" t="n">
        <v>0.905</v>
      </c>
      <c r="BC109" t="n">
        <v>79.09082299359218</v>
      </c>
      <c r="BD109" t="n">
        <v>0.9953</v>
      </c>
      <c r="BE109" t="n">
        <v>78.71899999999999</v>
      </c>
      <c r="BF109" t="n">
        <v>8.9176</v>
      </c>
      <c r="BG109" t="n">
        <v>0.77</v>
      </c>
      <c r="BH109" t="n">
        <v>5962.380796939026</v>
      </c>
      <c r="BI109" t="n">
        <v>0.9890378780463932</v>
      </c>
      <c r="BJ109" t="n">
        <v>5897.0205</v>
      </c>
    </row>
    <row r="110">
      <c r="A110" t="n">
        <v>3365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SUM_CHILECTRA_R_C</t>
        </is>
      </c>
      <c r="G110" t="inlineStr">
        <is>
          <t>C</t>
        </is>
      </c>
      <c r="H110" t="inlineStr">
        <is>
          <t>ENEL_DISTRIBUCION</t>
        </is>
      </c>
      <c r="I110" t="inlineStr">
        <is>
          <t>LOPRACHILC</t>
        </is>
      </c>
      <c r="J110" t="inlineStr">
        <is>
          <t>LO_PRADO</t>
        </is>
      </c>
      <c r="K110" t="n">
        <v>-321.20567902</v>
      </c>
      <c r="L110" t="inlineStr">
        <is>
          <t>LO PRADO</t>
        </is>
      </c>
      <c r="M110" t="inlineStr">
        <is>
          <t>CHENA</t>
        </is>
      </c>
      <c r="N110" t="n">
        <v>0.17593060221236</v>
      </c>
      <c r="O110" t="n">
        <v>56.509909</v>
      </c>
      <c r="P110" t="inlineStr">
        <is>
          <t>BS2C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CHENA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0.9989</v>
      </c>
      <c r="AL110" t="n">
        <v>65.529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0.9923529411764705</v>
      </c>
      <c r="AR110" t="n">
        <v>6018.5406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CHENA 220</t>
        </is>
      </c>
      <c r="AX110" t="n">
        <v>100.646</v>
      </c>
      <c r="AY110" t="n">
        <v>1.083385174100913</v>
      </c>
      <c r="AZ110" t="n">
        <v>109.0383842325605</v>
      </c>
      <c r="BA110" t="n">
        <v>801.49</v>
      </c>
      <c r="BB110" t="n">
        <v>0.905</v>
      </c>
      <c r="BC110" t="n">
        <v>79.09082299359218</v>
      </c>
      <c r="BD110" t="n">
        <v>0.9893</v>
      </c>
      <c r="BE110" t="n">
        <v>78.245</v>
      </c>
      <c r="BF110" t="n">
        <v>8.9176</v>
      </c>
      <c r="BG110" t="n">
        <v>0.77</v>
      </c>
      <c r="BH110" t="n">
        <v>5962.380796939026</v>
      </c>
      <c r="BI110" t="n">
        <v>0.9908823529411764</v>
      </c>
      <c r="BJ110" t="n">
        <v>5908.0179</v>
      </c>
    </row>
    <row r="111">
      <c r="A111" t="n">
        <v>3367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SUM_CHILECTRA_R_C</t>
        </is>
      </c>
      <c r="G111" t="inlineStr">
        <is>
          <t>C</t>
        </is>
      </c>
      <c r="H111" t="inlineStr">
        <is>
          <t>ENEL_DISTRIBUCION</t>
        </is>
      </c>
      <c r="I111" t="inlineStr">
        <is>
          <t>LOPRACHILC</t>
        </is>
      </c>
      <c r="J111" t="inlineStr">
        <is>
          <t>LO_PRADO</t>
        </is>
      </c>
      <c r="K111" t="n">
        <v>-321.20567902</v>
      </c>
      <c r="L111" t="inlineStr">
        <is>
          <t>LO PRADO</t>
        </is>
      </c>
      <c r="M111" t="inlineStr">
        <is>
          <t>POLPAICO</t>
        </is>
      </c>
      <c r="N111" t="n">
        <v>0.12730209250406</v>
      </c>
      <c r="O111" t="n">
        <v>40.890155</v>
      </c>
      <c r="P111" t="inlineStr">
        <is>
          <t>BS2C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POLPAICO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1</v>
      </c>
      <c r="AL111" t="n">
        <v>65.601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</v>
      </c>
      <c r="AR111" t="n">
        <v>6064.9194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POLPAICO 220</t>
        </is>
      </c>
      <c r="AX111" t="n">
        <v>100.646</v>
      </c>
      <c r="AY111" t="n">
        <v>1.083385174100913</v>
      </c>
      <c r="AZ111" t="n">
        <v>109.0383842325605</v>
      </c>
      <c r="BA111" t="n">
        <v>801.49</v>
      </c>
      <c r="BB111" t="n">
        <v>0.905</v>
      </c>
      <c r="BC111" t="n">
        <v>79.09082299359218</v>
      </c>
      <c r="BD111" t="n">
        <v>1</v>
      </c>
      <c r="BE111" t="n">
        <v>79.09099999999999</v>
      </c>
      <c r="BF111" t="n">
        <v>8.9176</v>
      </c>
      <c r="BG111" t="n">
        <v>0.77</v>
      </c>
      <c r="BH111" t="n">
        <v>5962.380796939026</v>
      </c>
      <c r="BI111" t="n">
        <v>1</v>
      </c>
      <c r="BJ111" t="n">
        <v>5962.3808</v>
      </c>
    </row>
    <row r="112">
      <c r="A112" t="n">
        <v>3369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SUM_CHILECTRA_R_C</t>
        </is>
      </c>
      <c r="G112" t="inlineStr">
        <is>
          <t>C</t>
        </is>
      </c>
      <c r="H112" t="inlineStr">
        <is>
          <t>ENEL_DISTRIBUCION</t>
        </is>
      </c>
      <c r="I112" t="inlineStr">
        <is>
          <t>LOPRACHILC</t>
        </is>
      </c>
      <c r="J112" t="inlineStr">
        <is>
          <t>LO_PRADO</t>
        </is>
      </c>
      <c r="K112" t="n">
        <v>-321.20567902</v>
      </c>
      <c r="L112" t="inlineStr">
        <is>
          <t>LO PRADO</t>
        </is>
      </c>
      <c r="M112" t="inlineStr">
        <is>
          <t>QUILLOTA</t>
        </is>
      </c>
      <c r="N112" t="n">
        <v>0.00058417672907</v>
      </c>
      <c r="O112" t="n">
        <v>0.187641</v>
      </c>
      <c r="P112" t="inlineStr">
        <is>
          <t>BS2C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QUILLOTA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1.0077</v>
      </c>
      <c r="AL112" t="n">
        <v>66.10599999999999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1.025526742301459</v>
      </c>
      <c r="AR112" t="n">
        <v>6219.737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QUILLOTA 220</t>
        </is>
      </c>
      <c r="AX112" t="n">
        <v>100.646</v>
      </c>
      <c r="AY112" t="n">
        <v>1.083385174100913</v>
      </c>
      <c r="AZ112" t="n">
        <v>109.0383842325605</v>
      </c>
      <c r="BA112" t="n">
        <v>801.49</v>
      </c>
      <c r="BB112" t="n">
        <v>0.905</v>
      </c>
      <c r="BC112" t="n">
        <v>79.09082299359218</v>
      </c>
      <c r="BD112" t="n">
        <v>1.0154</v>
      </c>
      <c r="BE112" t="n">
        <v>80.309</v>
      </c>
      <c r="BF112" t="n">
        <v>8.9176</v>
      </c>
      <c r="BG112" t="n">
        <v>0.77</v>
      </c>
      <c r="BH112" t="n">
        <v>5962.380796939026</v>
      </c>
      <c r="BI112" t="n">
        <v>1.01509319286872</v>
      </c>
      <c r="BJ112" t="n">
        <v>6052.3722</v>
      </c>
    </row>
    <row r="113">
      <c r="A113" t="n">
        <v>3361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SUM_CHILECTRA_R_C</t>
        </is>
      </c>
      <c r="G113" t="inlineStr">
        <is>
          <t>C</t>
        </is>
      </c>
      <c r="H113" t="inlineStr">
        <is>
          <t>ENEL_DISTRIBUCION</t>
        </is>
      </c>
      <c r="I113" t="inlineStr">
        <is>
          <t>LOVACHILC</t>
        </is>
      </c>
      <c r="J113" t="inlineStr">
        <is>
          <t>LO_VALLEDOR</t>
        </is>
      </c>
      <c r="K113" t="n">
        <v>-27223.13640462</v>
      </c>
      <c r="L113" t="inlineStr">
        <is>
          <t>LO VALLEDOR</t>
        </is>
      </c>
      <c r="M113" t="inlineStr">
        <is>
          <t>ALTO JAHUEL</t>
        </is>
      </c>
      <c r="N113" t="n">
        <v>0.24112820196278</v>
      </c>
      <c r="O113" t="n">
        <v>6564.265933</v>
      </c>
      <c r="P113" t="inlineStr">
        <is>
          <t>BS2C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0.9827</v>
      </c>
      <c r="AL113" t="n">
        <v>64.46599999999999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100.646</v>
      </c>
      <c r="AY113" t="n">
        <v>1.083385174100913</v>
      </c>
      <c r="AZ113" t="n">
        <v>109.0383842325605</v>
      </c>
      <c r="BA113" t="n">
        <v>801.49</v>
      </c>
      <c r="BB113" t="n">
        <v>0.905</v>
      </c>
      <c r="BC113" t="n">
        <v>79.09082299359218</v>
      </c>
      <c r="BD113" t="n">
        <v>0.9752999999999999</v>
      </c>
      <c r="BE113" t="n">
        <v>77.137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3363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SUM_CHILECTRA_R_C</t>
        </is>
      </c>
      <c r="G114" t="inlineStr">
        <is>
          <t>C</t>
        </is>
      </c>
      <c r="H114" t="inlineStr">
        <is>
          <t>ENEL_DISTRIBUCION</t>
        </is>
      </c>
      <c r="I114" t="inlineStr">
        <is>
          <t>LOVACHILC</t>
        </is>
      </c>
      <c r="J114" t="inlineStr">
        <is>
          <t>LO_VALLEDOR</t>
        </is>
      </c>
      <c r="K114" t="n">
        <v>-27223.13640462</v>
      </c>
      <c r="L114" t="inlineStr">
        <is>
          <t>LO VALLEDOR</t>
        </is>
      </c>
      <c r="M114" t="inlineStr">
        <is>
          <t>CERRO NAVIA</t>
        </is>
      </c>
      <c r="N114" t="n">
        <v>0.31246931961828</v>
      </c>
      <c r="O114" t="n">
        <v>8506.394910000001</v>
      </c>
      <c r="P114" t="inlineStr">
        <is>
          <t>BS2C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CERRO NAVIA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1.0051</v>
      </c>
      <c r="AL114" t="n">
        <v>65.93600000000001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0.9896251345796222</v>
      </c>
      <c r="AR114" t="n">
        <v>6001.9966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CERRO NAVIA 220</t>
        </is>
      </c>
      <c r="AX114" t="n">
        <v>100.646</v>
      </c>
      <c r="AY114" t="n">
        <v>1.083385174100913</v>
      </c>
      <c r="AZ114" t="n">
        <v>109.0383842325605</v>
      </c>
      <c r="BA114" t="n">
        <v>801.49</v>
      </c>
      <c r="BB114" t="n">
        <v>0.905</v>
      </c>
      <c r="BC114" t="n">
        <v>79.09082299359218</v>
      </c>
      <c r="BD114" t="n">
        <v>0.9953</v>
      </c>
      <c r="BE114" t="n">
        <v>78.71899999999999</v>
      </c>
      <c r="BF114" t="n">
        <v>8.9176</v>
      </c>
      <c r="BG114" t="n">
        <v>0.77</v>
      </c>
      <c r="BH114" t="n">
        <v>5962.380796939026</v>
      </c>
      <c r="BI114" t="n">
        <v>0.9890378780463932</v>
      </c>
      <c r="BJ114" t="n">
        <v>5897.0205</v>
      </c>
    </row>
    <row r="115">
      <c r="A115" t="n">
        <v>3365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SUM_CHILECTRA_R_C</t>
        </is>
      </c>
      <c r="G115" t="inlineStr">
        <is>
          <t>C</t>
        </is>
      </c>
      <c r="H115" t="inlineStr">
        <is>
          <t>ENEL_DISTRIBUCION</t>
        </is>
      </c>
      <c r="I115" t="inlineStr">
        <is>
          <t>LOVACHILC</t>
        </is>
      </c>
      <c r="J115" t="inlineStr">
        <is>
          <t>LO_VALLEDOR</t>
        </is>
      </c>
      <c r="K115" t="n">
        <v>-27223.13640462</v>
      </c>
      <c r="L115" t="inlineStr">
        <is>
          <t>LO VALLEDOR</t>
        </is>
      </c>
      <c r="M115" t="inlineStr">
        <is>
          <t>CHENA</t>
        </is>
      </c>
      <c r="N115" t="n">
        <v>0.30222062727445</v>
      </c>
      <c r="O115" t="n">
        <v>8227.393361</v>
      </c>
      <c r="P115" t="inlineStr">
        <is>
          <t>BS2C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CHENA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0.9989</v>
      </c>
      <c r="AL115" t="n">
        <v>65.529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0.9923529411764705</v>
      </c>
      <c r="AR115" t="n">
        <v>6018.5406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CHENA 220</t>
        </is>
      </c>
      <c r="AX115" t="n">
        <v>100.646</v>
      </c>
      <c r="AY115" t="n">
        <v>1.083385174100913</v>
      </c>
      <c r="AZ115" t="n">
        <v>109.0383842325605</v>
      </c>
      <c r="BA115" t="n">
        <v>801.49</v>
      </c>
      <c r="BB115" t="n">
        <v>0.905</v>
      </c>
      <c r="BC115" t="n">
        <v>79.09082299359218</v>
      </c>
      <c r="BD115" t="n">
        <v>0.9893</v>
      </c>
      <c r="BE115" t="n">
        <v>78.245</v>
      </c>
      <c r="BF115" t="n">
        <v>8.9176</v>
      </c>
      <c r="BG115" t="n">
        <v>0.77</v>
      </c>
      <c r="BH115" t="n">
        <v>5962.380796939026</v>
      </c>
      <c r="BI115" t="n">
        <v>0.9908823529411764</v>
      </c>
      <c r="BJ115" t="n">
        <v>5908.0179</v>
      </c>
    </row>
    <row r="116">
      <c r="A116" t="n">
        <v>3367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SUM_CHILECTRA_R_C</t>
        </is>
      </c>
      <c r="G116" t="inlineStr">
        <is>
          <t>C</t>
        </is>
      </c>
      <c r="H116" t="inlineStr">
        <is>
          <t>ENEL_DISTRIBUCION</t>
        </is>
      </c>
      <c r="I116" t="inlineStr">
        <is>
          <t>LOVACHILC</t>
        </is>
      </c>
      <c r="J116" t="inlineStr">
        <is>
          <t>LO_VALLEDOR</t>
        </is>
      </c>
      <c r="K116" t="n">
        <v>-27223.13640462</v>
      </c>
      <c r="L116" t="inlineStr">
        <is>
          <t>LO VALLEDOR</t>
        </is>
      </c>
      <c r="M116" t="inlineStr">
        <is>
          <t>POLPAICO</t>
        </is>
      </c>
      <c r="N116" t="n">
        <v>0.11402340333504</v>
      </c>
      <c r="O116" t="n">
        <v>3104.074662</v>
      </c>
      <c r="P116" t="inlineStr">
        <is>
          <t>BS2C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POLPAICO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1</v>
      </c>
      <c r="AL116" t="n">
        <v>65.601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POLPAICO 220</t>
        </is>
      </c>
      <c r="AX116" t="n">
        <v>100.646</v>
      </c>
      <c r="AY116" t="n">
        <v>1.083385174100913</v>
      </c>
      <c r="AZ116" t="n">
        <v>109.0383842325605</v>
      </c>
      <c r="BA116" t="n">
        <v>801.49</v>
      </c>
      <c r="BB116" t="n">
        <v>0.905</v>
      </c>
      <c r="BC116" t="n">
        <v>79.09082299359218</v>
      </c>
      <c r="BD116" t="n">
        <v>1</v>
      </c>
      <c r="BE116" t="n">
        <v>79.09099999999999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3369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SUM_CHILECTRA_R_C</t>
        </is>
      </c>
      <c r="G117" t="inlineStr">
        <is>
          <t>C</t>
        </is>
      </c>
      <c r="H117" t="inlineStr">
        <is>
          <t>ENEL_DISTRIBUCION</t>
        </is>
      </c>
      <c r="I117" t="inlineStr">
        <is>
          <t>LOVACHILC</t>
        </is>
      </c>
      <c r="J117" t="inlineStr">
        <is>
          <t>LO_VALLEDOR</t>
        </is>
      </c>
      <c r="K117" t="n">
        <v>-27223.13640462</v>
      </c>
      <c r="L117" t="inlineStr">
        <is>
          <t>LO VALLEDOR</t>
        </is>
      </c>
      <c r="M117" t="inlineStr">
        <is>
          <t>QUILLOTA</t>
        </is>
      </c>
      <c r="N117" t="n">
        <v>0.00092078858922</v>
      </c>
      <c r="O117" t="n">
        <v>25.066753</v>
      </c>
      <c r="P117" t="inlineStr">
        <is>
          <t>BS2C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QUILLOTA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1.0077</v>
      </c>
      <c r="AL117" t="n">
        <v>66.10599999999999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1.025526742301459</v>
      </c>
      <c r="AR117" t="n">
        <v>6219.737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QUILLOTA 220</t>
        </is>
      </c>
      <c r="AX117" t="n">
        <v>100.646</v>
      </c>
      <c r="AY117" t="n">
        <v>1.083385174100913</v>
      </c>
      <c r="AZ117" t="n">
        <v>109.0383842325605</v>
      </c>
      <c r="BA117" t="n">
        <v>801.49</v>
      </c>
      <c r="BB117" t="n">
        <v>0.905</v>
      </c>
      <c r="BC117" t="n">
        <v>79.09082299359218</v>
      </c>
      <c r="BD117" t="n">
        <v>1.0154</v>
      </c>
      <c r="BE117" t="n">
        <v>80.309</v>
      </c>
      <c r="BF117" t="n">
        <v>8.9176</v>
      </c>
      <c r="BG117" t="n">
        <v>0.77</v>
      </c>
      <c r="BH117" t="n">
        <v>5962.380796939026</v>
      </c>
      <c r="BI117" t="n">
        <v>1.01509319286872</v>
      </c>
      <c r="BJ117" t="n">
        <v>6052.3722</v>
      </c>
    </row>
    <row r="118">
      <c r="A118" t="n">
        <v>3361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SUM_CHILECTRA_R_C</t>
        </is>
      </c>
      <c r="G118" t="inlineStr">
        <is>
          <t>C</t>
        </is>
      </c>
      <c r="H118" t="inlineStr">
        <is>
          <t>ENEL_DISTRIBUCION</t>
        </is>
      </c>
      <c r="I118" t="inlineStr">
        <is>
          <t>LORDCHILC</t>
        </is>
      </c>
      <c r="J118" t="inlineStr">
        <is>
          <t>LORD_COCHRANE</t>
        </is>
      </c>
      <c r="K118" t="n">
        <v>-21621.95387176</v>
      </c>
      <c r="L118" t="inlineStr">
        <is>
          <t>LORD COCHRANE</t>
        </is>
      </c>
      <c r="M118" t="inlineStr">
        <is>
          <t>Alto Jahuel</t>
        </is>
      </c>
      <c r="N118" t="n">
        <v>0.25266173356576</v>
      </c>
      <c r="O118" t="n">
        <v>5463.040348</v>
      </c>
      <c r="P118" t="inlineStr">
        <is>
          <t>BS2C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0.9827</v>
      </c>
      <c r="AL118" t="n">
        <v>64.46599999999999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100.646</v>
      </c>
      <c r="AY118" t="n">
        <v>1.083385174100913</v>
      </c>
      <c r="AZ118" t="n">
        <v>109.0383842325605</v>
      </c>
      <c r="BA118" t="n">
        <v>801.49</v>
      </c>
      <c r="BB118" t="n">
        <v>0.905</v>
      </c>
      <c r="BC118" t="n">
        <v>79.09082299359218</v>
      </c>
      <c r="BD118" t="n">
        <v>0.9752999999999999</v>
      </c>
      <c r="BE118" t="n">
        <v>77.137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3363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SUM_CHILECTRA_R_C</t>
        </is>
      </c>
      <c r="G119" t="inlineStr">
        <is>
          <t>C</t>
        </is>
      </c>
      <c r="H119" t="inlineStr">
        <is>
          <t>ENEL_DISTRIBUCION</t>
        </is>
      </c>
      <c r="I119" t="inlineStr">
        <is>
          <t>LORDCHILC</t>
        </is>
      </c>
      <c r="J119" t="inlineStr">
        <is>
          <t>LORD_COCHRANE</t>
        </is>
      </c>
      <c r="K119" t="n">
        <v>-21621.95387176</v>
      </c>
      <c r="L119" t="inlineStr">
        <is>
          <t>LORD COCHRANE</t>
        </is>
      </c>
      <c r="M119" t="inlineStr">
        <is>
          <t>Cerro Navia</t>
        </is>
      </c>
      <c r="N119" t="n">
        <v>0.35257642031698</v>
      </c>
      <c r="O119" t="n">
        <v>7623.391096</v>
      </c>
      <c r="P119" t="inlineStr">
        <is>
          <t>BS2C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CERRO NAVIA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1.0051</v>
      </c>
      <c r="AL119" t="n">
        <v>65.93600000000001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0.9896251345796222</v>
      </c>
      <c r="AR119" t="n">
        <v>6001.9966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CERRO NAVIA 220</t>
        </is>
      </c>
      <c r="AX119" t="n">
        <v>100.646</v>
      </c>
      <c r="AY119" t="n">
        <v>1.083385174100913</v>
      </c>
      <c r="AZ119" t="n">
        <v>109.0383842325605</v>
      </c>
      <c r="BA119" t="n">
        <v>801.49</v>
      </c>
      <c r="BB119" t="n">
        <v>0.905</v>
      </c>
      <c r="BC119" t="n">
        <v>79.09082299359218</v>
      </c>
      <c r="BD119" t="n">
        <v>0.9953</v>
      </c>
      <c r="BE119" t="n">
        <v>78.71899999999999</v>
      </c>
      <c r="BF119" t="n">
        <v>8.9176</v>
      </c>
      <c r="BG119" t="n">
        <v>0.77</v>
      </c>
      <c r="BH119" t="n">
        <v>5962.380796939026</v>
      </c>
      <c r="BI119" t="n">
        <v>0.9890378780463932</v>
      </c>
      <c r="BJ119" t="n">
        <v>5897.0205</v>
      </c>
    </row>
    <row r="120">
      <c r="A120" t="n">
        <v>3365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SUM_CHILECTRA_R_C</t>
        </is>
      </c>
      <c r="G120" t="inlineStr">
        <is>
          <t>C</t>
        </is>
      </c>
      <c r="H120" t="inlineStr">
        <is>
          <t>ENEL_DISTRIBUCION</t>
        </is>
      </c>
      <c r="I120" t="inlineStr">
        <is>
          <t>LORDCHILC</t>
        </is>
      </c>
      <c r="J120" t="inlineStr">
        <is>
          <t>LORD_COCHRANE</t>
        </is>
      </c>
      <c r="K120" t="n">
        <v>-21621.95387176</v>
      </c>
      <c r="L120" t="inlineStr">
        <is>
          <t>LORD COCHRANE</t>
        </is>
      </c>
      <c r="M120" t="inlineStr">
        <is>
          <t>Chena</t>
        </is>
      </c>
      <c r="N120" t="n">
        <v>0.23448797367612</v>
      </c>
      <c r="O120" t="n">
        <v>5070.08815</v>
      </c>
      <c r="P120" t="inlineStr">
        <is>
          <t>BS2C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CHENA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0.9989</v>
      </c>
      <c r="AL120" t="n">
        <v>65.529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0.9923529411764705</v>
      </c>
      <c r="AR120" t="n">
        <v>6018.5406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CHENA 220</t>
        </is>
      </c>
      <c r="AX120" t="n">
        <v>100.646</v>
      </c>
      <c r="AY120" t="n">
        <v>1.083385174100913</v>
      </c>
      <c r="AZ120" t="n">
        <v>109.0383842325605</v>
      </c>
      <c r="BA120" t="n">
        <v>801.49</v>
      </c>
      <c r="BB120" t="n">
        <v>0.905</v>
      </c>
      <c r="BC120" t="n">
        <v>79.09082299359218</v>
      </c>
      <c r="BD120" t="n">
        <v>0.9893</v>
      </c>
      <c r="BE120" t="n">
        <v>78.245</v>
      </c>
      <c r="BF120" t="n">
        <v>8.9176</v>
      </c>
      <c r="BG120" t="n">
        <v>0.77</v>
      </c>
      <c r="BH120" t="n">
        <v>5962.380796939026</v>
      </c>
      <c r="BI120" t="n">
        <v>0.9908823529411764</v>
      </c>
      <c r="BJ120" t="n">
        <v>5908.0179</v>
      </c>
    </row>
    <row r="121">
      <c r="A121" t="n">
        <v>3367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SUM_CHILECTRA_R_C</t>
        </is>
      </c>
      <c r="G121" t="inlineStr">
        <is>
          <t>C</t>
        </is>
      </c>
      <c r="H121" t="inlineStr">
        <is>
          <t>ENEL_DISTRIBUCION</t>
        </is>
      </c>
      <c r="I121" t="inlineStr">
        <is>
          <t>LORDCHILC</t>
        </is>
      </c>
      <c r="J121" t="inlineStr">
        <is>
          <t>LORD_COCHRANE</t>
        </is>
      </c>
      <c r="K121" t="n">
        <v>-21621.95387176</v>
      </c>
      <c r="L121" t="inlineStr">
        <is>
          <t>LORD COCHRANE</t>
        </is>
      </c>
      <c r="M121" t="inlineStr">
        <is>
          <t>Polpaico</t>
        </is>
      </c>
      <c r="N121" t="n">
        <v>0.14735934157662</v>
      </c>
      <c r="O121" t="n">
        <v>3186.196886</v>
      </c>
      <c r="P121" t="inlineStr">
        <is>
          <t>BS2C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POLPAICO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1</v>
      </c>
      <c r="AL121" t="n">
        <v>65.601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POLPAICO 220</t>
        </is>
      </c>
      <c r="AX121" t="n">
        <v>100.646</v>
      </c>
      <c r="AY121" t="n">
        <v>1.083385174100913</v>
      </c>
      <c r="AZ121" t="n">
        <v>109.0383842325605</v>
      </c>
      <c r="BA121" t="n">
        <v>801.49</v>
      </c>
      <c r="BB121" t="n">
        <v>0.905</v>
      </c>
      <c r="BC121" t="n">
        <v>79.09082299359218</v>
      </c>
      <c r="BD121" t="n">
        <v>1</v>
      </c>
      <c r="BE121" t="n">
        <v>79.09099999999999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3369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SUM_CHILECTRA_R_C</t>
        </is>
      </c>
      <c r="G122" t="inlineStr">
        <is>
          <t>C</t>
        </is>
      </c>
      <c r="H122" t="inlineStr">
        <is>
          <t>ENEL_DISTRIBUCION</t>
        </is>
      </c>
      <c r="I122" t="inlineStr">
        <is>
          <t>LORDCHILC</t>
        </is>
      </c>
      <c r="J122" t="inlineStr">
        <is>
          <t>LORD_COCHRANE</t>
        </is>
      </c>
      <c r="K122" t="n">
        <v>-21621.95387176</v>
      </c>
      <c r="L122" t="inlineStr">
        <is>
          <t>LORD COCHRANE</t>
        </is>
      </c>
      <c r="M122" t="inlineStr">
        <is>
          <t>Quillota</t>
        </is>
      </c>
      <c r="N122" t="n">
        <v>0.00010091296016</v>
      </c>
      <c r="O122" t="n">
        <v>2.181935</v>
      </c>
      <c r="P122" t="inlineStr">
        <is>
          <t>BS2C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QUILLOTA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1.0077</v>
      </c>
      <c r="AL122" t="n">
        <v>66.10599999999999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1.025526742301459</v>
      </c>
      <c r="AR122" t="n">
        <v>6219.737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QUILLOTA 220</t>
        </is>
      </c>
      <c r="AX122" t="n">
        <v>100.646</v>
      </c>
      <c r="AY122" t="n">
        <v>1.083385174100913</v>
      </c>
      <c r="AZ122" t="n">
        <v>109.0383842325605</v>
      </c>
      <c r="BA122" t="n">
        <v>801.49</v>
      </c>
      <c r="BB122" t="n">
        <v>0.905</v>
      </c>
      <c r="BC122" t="n">
        <v>79.09082299359218</v>
      </c>
      <c r="BD122" t="n">
        <v>1.0154</v>
      </c>
      <c r="BE122" t="n">
        <v>80.309</v>
      </c>
      <c r="BF122" t="n">
        <v>8.9176</v>
      </c>
      <c r="BG122" t="n">
        <v>0.77</v>
      </c>
      <c r="BH122" t="n">
        <v>5962.380796939026</v>
      </c>
      <c r="BI122" t="n">
        <v>1.01509319286872</v>
      </c>
      <c r="BJ122" t="n">
        <v>6052.3722</v>
      </c>
    </row>
    <row r="123">
      <c r="A123" t="n">
        <v>3361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SUM_CHILECTRA_R_C</t>
        </is>
      </c>
      <c r="G123" t="inlineStr">
        <is>
          <t>C</t>
        </is>
      </c>
      <c r="H123" t="inlineStr">
        <is>
          <t>ENEL_DISTRIBUCION</t>
        </is>
      </c>
      <c r="I123" t="inlineStr">
        <is>
          <t>LOSDOMICHILC</t>
        </is>
      </c>
      <c r="J123" t="inlineStr">
        <is>
          <t>LOS_DOMINICOS</t>
        </is>
      </c>
      <c r="K123" t="n">
        <v>-30562.69705513</v>
      </c>
      <c r="L123" t="inlineStr">
        <is>
          <t>LOS DOMINICOS</t>
        </is>
      </c>
      <c r="M123" t="inlineStr">
        <is>
          <t>ALTO JAHUEL</t>
        </is>
      </c>
      <c r="N123" t="n">
        <v>0.45710783930445</v>
      </c>
      <c r="O123" t="n">
        <v>13970.448414</v>
      </c>
      <c r="P123" t="inlineStr">
        <is>
          <t>BS2C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0.9827</v>
      </c>
      <c r="AL123" t="n">
        <v>64.46599999999999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0.9936514234698939</v>
      </c>
      <c r="AR123" t="n">
        <v>6026.4158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100.646</v>
      </c>
      <c r="AY123" t="n">
        <v>1.083385174100913</v>
      </c>
      <c r="AZ123" t="n">
        <v>109.0383842325605</v>
      </c>
      <c r="BA123" t="n">
        <v>801.49</v>
      </c>
      <c r="BB123" t="n">
        <v>0.905</v>
      </c>
      <c r="BC123" t="n">
        <v>79.09082299359218</v>
      </c>
      <c r="BD123" t="n">
        <v>0.9752999999999999</v>
      </c>
      <c r="BE123" t="n">
        <v>77.137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3363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SUM_CHILECTRA_R_C</t>
        </is>
      </c>
      <c r="G124" t="inlineStr">
        <is>
          <t>C</t>
        </is>
      </c>
      <c r="H124" t="inlineStr">
        <is>
          <t>ENEL_DISTRIBUCION</t>
        </is>
      </c>
      <c r="I124" t="inlineStr">
        <is>
          <t>LOSDOMICHILC</t>
        </is>
      </c>
      <c r="J124" t="inlineStr">
        <is>
          <t>LOS_DOMINICOS</t>
        </is>
      </c>
      <c r="K124" t="n">
        <v>-30562.69705513</v>
      </c>
      <c r="L124" t="inlineStr">
        <is>
          <t>LOS DOMINICOS</t>
        </is>
      </c>
      <c r="M124" t="inlineStr">
        <is>
          <t>CERRO NAVIA</t>
        </is>
      </c>
      <c r="N124" t="n">
        <v>0.16233193982624</v>
      </c>
      <c r="O124" t="n">
        <v>4961.301899</v>
      </c>
      <c r="P124" t="inlineStr">
        <is>
          <t>BS2C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CERRO NAVIA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1.0051</v>
      </c>
      <c r="AL124" t="n">
        <v>65.93600000000001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0.9896251345796222</v>
      </c>
      <c r="AR124" t="n">
        <v>6001.9966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CERRO NAVIA 220</t>
        </is>
      </c>
      <c r="AX124" t="n">
        <v>100.646</v>
      </c>
      <c r="AY124" t="n">
        <v>1.083385174100913</v>
      </c>
      <c r="AZ124" t="n">
        <v>109.0383842325605</v>
      </c>
      <c r="BA124" t="n">
        <v>801.49</v>
      </c>
      <c r="BB124" t="n">
        <v>0.905</v>
      </c>
      <c r="BC124" t="n">
        <v>79.09082299359218</v>
      </c>
      <c r="BD124" t="n">
        <v>0.9953</v>
      </c>
      <c r="BE124" t="n">
        <v>78.71899999999999</v>
      </c>
      <c r="BF124" t="n">
        <v>8.9176</v>
      </c>
      <c r="BG124" t="n">
        <v>0.77</v>
      </c>
      <c r="BH124" t="n">
        <v>5962.380796939026</v>
      </c>
      <c r="BI124" t="n">
        <v>0.9890378780463932</v>
      </c>
      <c r="BJ124" t="n">
        <v>5897.0205</v>
      </c>
    </row>
    <row r="125">
      <c r="A125" t="n">
        <v>3365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SUM_CHILECTRA_R_C</t>
        </is>
      </c>
      <c r="G125" t="inlineStr">
        <is>
          <t>C</t>
        </is>
      </c>
      <c r="H125" t="inlineStr">
        <is>
          <t>ENEL_DISTRIBUCION</t>
        </is>
      </c>
      <c r="I125" t="inlineStr">
        <is>
          <t>LOSDOMICHILC</t>
        </is>
      </c>
      <c r="J125" t="inlineStr">
        <is>
          <t>LOS_DOMINICOS</t>
        </is>
      </c>
      <c r="K125" t="n">
        <v>-30562.69705513</v>
      </c>
      <c r="L125" t="inlineStr">
        <is>
          <t>LOS DOMINICOS</t>
        </is>
      </c>
      <c r="M125" t="inlineStr">
        <is>
          <t>CHENA</t>
        </is>
      </c>
      <c r="N125" t="n">
        <v>0.08926869950782</v>
      </c>
      <c r="O125" t="n">
        <v>2728.29222</v>
      </c>
      <c r="P125" t="inlineStr">
        <is>
          <t>BS2C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CHENA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0.9989</v>
      </c>
      <c r="AL125" t="n">
        <v>65.529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0.9923529411764705</v>
      </c>
      <c r="AR125" t="n">
        <v>6018.5406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CHENA 220</t>
        </is>
      </c>
      <c r="AX125" t="n">
        <v>100.646</v>
      </c>
      <c r="AY125" t="n">
        <v>1.083385174100913</v>
      </c>
      <c r="AZ125" t="n">
        <v>109.0383842325605</v>
      </c>
      <c r="BA125" t="n">
        <v>801.49</v>
      </c>
      <c r="BB125" t="n">
        <v>0.905</v>
      </c>
      <c r="BC125" t="n">
        <v>79.09082299359218</v>
      </c>
      <c r="BD125" t="n">
        <v>0.9893</v>
      </c>
      <c r="BE125" t="n">
        <v>78.245</v>
      </c>
      <c r="BF125" t="n">
        <v>8.9176</v>
      </c>
      <c r="BG125" t="n">
        <v>0.77</v>
      </c>
      <c r="BH125" t="n">
        <v>5962.380796939026</v>
      </c>
      <c r="BI125" t="n">
        <v>0.9908823529411764</v>
      </c>
      <c r="BJ125" t="n">
        <v>5908.0179</v>
      </c>
    </row>
    <row r="126">
      <c r="A126" t="n">
        <v>3367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SUM_CHILECTRA_R_C</t>
        </is>
      </c>
      <c r="G126" t="inlineStr">
        <is>
          <t>C</t>
        </is>
      </c>
      <c r="H126" t="inlineStr">
        <is>
          <t>ENEL_DISTRIBUCION</t>
        </is>
      </c>
      <c r="I126" t="inlineStr">
        <is>
          <t>LOSDOMICHILC</t>
        </is>
      </c>
      <c r="J126" t="inlineStr">
        <is>
          <t>LOS_DOMINICOS</t>
        </is>
      </c>
      <c r="K126" t="n">
        <v>-30562.69705513</v>
      </c>
      <c r="L126" t="inlineStr">
        <is>
          <t>LOS DOMINICOS</t>
        </is>
      </c>
      <c r="M126" t="inlineStr">
        <is>
          <t>POLPAICO</t>
        </is>
      </c>
      <c r="N126" t="n">
        <v>0.27367045004032</v>
      </c>
      <c r="O126" t="n">
        <v>8364.107058</v>
      </c>
      <c r="P126" t="inlineStr">
        <is>
          <t>BS2C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POLPAICO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1</v>
      </c>
      <c r="AL126" t="n">
        <v>65.601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</v>
      </c>
      <c r="AR126" t="n">
        <v>6064.9194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POLPAICO 220</t>
        </is>
      </c>
      <c r="AX126" t="n">
        <v>100.646</v>
      </c>
      <c r="AY126" t="n">
        <v>1.083385174100913</v>
      </c>
      <c r="AZ126" t="n">
        <v>109.0383842325605</v>
      </c>
      <c r="BA126" t="n">
        <v>801.49</v>
      </c>
      <c r="BB126" t="n">
        <v>0.905</v>
      </c>
      <c r="BC126" t="n">
        <v>79.09082299359218</v>
      </c>
      <c r="BD126" t="n">
        <v>1</v>
      </c>
      <c r="BE126" t="n">
        <v>79.09099999999999</v>
      </c>
      <c r="BF126" t="n">
        <v>8.9176</v>
      </c>
      <c r="BG126" t="n">
        <v>0.77</v>
      </c>
      <c r="BH126" t="n">
        <v>5962.380796939026</v>
      </c>
      <c r="BI126" t="n">
        <v>1</v>
      </c>
      <c r="BJ126" t="n">
        <v>5962.3808</v>
      </c>
    </row>
    <row r="127">
      <c r="A127" t="n">
        <v>3369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SUM_CHILECTRA_R_C</t>
        </is>
      </c>
      <c r="G127" t="inlineStr">
        <is>
          <t>C</t>
        </is>
      </c>
      <c r="H127" t="inlineStr">
        <is>
          <t>ENEL_DISTRIBUCION</t>
        </is>
      </c>
      <c r="I127" t="inlineStr">
        <is>
          <t>LOSDOMICHILC</t>
        </is>
      </c>
      <c r="J127" t="inlineStr">
        <is>
          <t>LOS_DOMINICOS</t>
        </is>
      </c>
      <c r="K127" t="n">
        <v>-30562.69705513</v>
      </c>
      <c r="L127" t="inlineStr">
        <is>
          <t>LOS DOMINICOS</t>
        </is>
      </c>
      <c r="M127" t="inlineStr">
        <is>
          <t>QUILLOTA</t>
        </is>
      </c>
      <c r="N127" t="n">
        <v>0.00032791739107</v>
      </c>
      <c r="O127" t="n">
        <v>10.02204</v>
      </c>
      <c r="P127" t="inlineStr">
        <is>
          <t>BS2C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QUILLOTA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1.0077</v>
      </c>
      <c r="AL127" t="n">
        <v>66.10599999999999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1.025526742301459</v>
      </c>
      <c r="AR127" t="n">
        <v>6219.737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QUILLOTA 220</t>
        </is>
      </c>
      <c r="AX127" t="n">
        <v>100.646</v>
      </c>
      <c r="AY127" t="n">
        <v>1.083385174100913</v>
      </c>
      <c r="AZ127" t="n">
        <v>109.0383842325605</v>
      </c>
      <c r="BA127" t="n">
        <v>801.49</v>
      </c>
      <c r="BB127" t="n">
        <v>0.905</v>
      </c>
      <c r="BC127" t="n">
        <v>79.09082299359218</v>
      </c>
      <c r="BD127" t="n">
        <v>1.0154</v>
      </c>
      <c r="BE127" t="n">
        <v>80.309</v>
      </c>
      <c r="BF127" t="n">
        <v>8.9176</v>
      </c>
      <c r="BG127" t="n">
        <v>0.77</v>
      </c>
      <c r="BH127" t="n">
        <v>5962.380796939026</v>
      </c>
      <c r="BI127" t="n">
        <v>1.01509319286872</v>
      </c>
      <c r="BJ127" t="n">
        <v>6052.3722</v>
      </c>
    </row>
    <row r="128">
      <c r="A128" t="n">
        <v>3361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SUM_CHILECTRA_R_C</t>
        </is>
      </c>
      <c r="G128" t="inlineStr">
        <is>
          <t>C</t>
        </is>
      </c>
      <c r="H128" t="inlineStr">
        <is>
          <t>ENEL_DISTRIBUCION</t>
        </is>
      </c>
      <c r="I128" t="inlineStr">
        <is>
          <t>MACCHILC</t>
        </is>
      </c>
      <c r="J128" t="inlineStr">
        <is>
          <t>MACUL</t>
        </is>
      </c>
      <c r="K128" t="n">
        <v>-48563.69223687</v>
      </c>
      <c r="L128" t="inlineStr">
        <is>
          <t>MACUL</t>
        </is>
      </c>
      <c r="M128" t="inlineStr">
        <is>
          <t>ALTO JAHUEL</t>
        </is>
      </c>
      <c r="N128" t="n">
        <v>0.41724668203232</v>
      </c>
      <c r="O128" t="n">
        <v>20263.039453</v>
      </c>
      <c r="P128" t="inlineStr">
        <is>
          <t>BS2C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ALTO JAHUEL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0.9827</v>
      </c>
      <c r="AL128" t="n">
        <v>64.46599999999999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0.9936514234698939</v>
      </c>
      <c r="AR128" t="n">
        <v>6026.4158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ALTO JAHUEL 220</t>
        </is>
      </c>
      <c r="AX128" t="n">
        <v>100.646</v>
      </c>
      <c r="AY128" t="n">
        <v>1.083385174100913</v>
      </c>
      <c r="AZ128" t="n">
        <v>109.0383842325605</v>
      </c>
      <c r="BA128" t="n">
        <v>801.49</v>
      </c>
      <c r="BB128" t="n">
        <v>0.905</v>
      </c>
      <c r="BC128" t="n">
        <v>79.09082299359218</v>
      </c>
      <c r="BD128" t="n">
        <v>0.9752999999999999</v>
      </c>
      <c r="BE128" t="n">
        <v>77.137</v>
      </c>
      <c r="BF128" t="n">
        <v>8.9176</v>
      </c>
      <c r="BG128" t="n">
        <v>0.77</v>
      </c>
      <c r="BH128" t="n">
        <v>5962.380796939026</v>
      </c>
      <c r="BI128" t="n">
        <v>0.9846245412161493</v>
      </c>
      <c r="BJ128" t="n">
        <v>5870.7065</v>
      </c>
    </row>
    <row r="129">
      <c r="A129" t="n">
        <v>3363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SUM_CHILECTRA_R_C</t>
        </is>
      </c>
      <c r="G129" t="inlineStr">
        <is>
          <t>C</t>
        </is>
      </c>
      <c r="H129" t="inlineStr">
        <is>
          <t>ENEL_DISTRIBUCION</t>
        </is>
      </c>
      <c r="I129" t="inlineStr">
        <is>
          <t>MACCHILC</t>
        </is>
      </c>
      <c r="J129" t="inlineStr">
        <is>
          <t>MACUL</t>
        </is>
      </c>
      <c r="K129" t="n">
        <v>-48563.69223687</v>
      </c>
      <c r="L129" t="inlineStr">
        <is>
          <t>MACUL</t>
        </is>
      </c>
      <c r="M129" t="inlineStr">
        <is>
          <t>CERRO NAVIA</t>
        </is>
      </c>
      <c r="N129" t="n">
        <v>0.20939950314485</v>
      </c>
      <c r="O129" t="n">
        <v>10169.213025</v>
      </c>
      <c r="P129" t="inlineStr">
        <is>
          <t>BS2C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CERRO NAVIA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1.0051</v>
      </c>
      <c r="AL129" t="n">
        <v>65.93600000000001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0.9896251345796222</v>
      </c>
      <c r="AR129" t="n">
        <v>6001.9966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CERRO NAVIA 220</t>
        </is>
      </c>
      <c r="AX129" t="n">
        <v>100.646</v>
      </c>
      <c r="AY129" t="n">
        <v>1.083385174100913</v>
      </c>
      <c r="AZ129" t="n">
        <v>109.0383842325605</v>
      </c>
      <c r="BA129" t="n">
        <v>801.49</v>
      </c>
      <c r="BB129" t="n">
        <v>0.905</v>
      </c>
      <c r="BC129" t="n">
        <v>79.09082299359218</v>
      </c>
      <c r="BD129" t="n">
        <v>0.9953</v>
      </c>
      <c r="BE129" t="n">
        <v>78.71899999999999</v>
      </c>
      <c r="BF129" t="n">
        <v>8.9176</v>
      </c>
      <c r="BG129" t="n">
        <v>0.77</v>
      </c>
      <c r="BH129" t="n">
        <v>5962.380796939026</v>
      </c>
      <c r="BI129" t="n">
        <v>0.9890378780463932</v>
      </c>
      <c r="BJ129" t="n">
        <v>5897.0205</v>
      </c>
    </row>
    <row r="130">
      <c r="A130" t="n">
        <v>3365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SUM_CHILECTRA_R_C</t>
        </is>
      </c>
      <c r="G130" t="inlineStr">
        <is>
          <t>C</t>
        </is>
      </c>
      <c r="H130" t="inlineStr">
        <is>
          <t>ENEL_DISTRIBUCION</t>
        </is>
      </c>
      <c r="I130" t="inlineStr">
        <is>
          <t>MACCHILC</t>
        </is>
      </c>
      <c r="J130" t="inlineStr">
        <is>
          <t>MACUL</t>
        </is>
      </c>
      <c r="K130" t="n">
        <v>-48563.69223687</v>
      </c>
      <c r="L130" t="inlineStr">
        <is>
          <t>MACUL</t>
        </is>
      </c>
      <c r="M130" t="inlineStr">
        <is>
          <t>CHENA</t>
        </is>
      </c>
      <c r="N130" t="n">
        <v>0.19896958336851</v>
      </c>
      <c r="O130" t="n">
        <v>9662.697611</v>
      </c>
      <c r="P130" t="inlineStr">
        <is>
          <t>BS2C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CHENA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0.9989</v>
      </c>
      <c r="AL130" t="n">
        <v>65.529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0.9923529411764705</v>
      </c>
      <c r="AR130" t="n">
        <v>6018.5406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CHENA 220</t>
        </is>
      </c>
      <c r="AX130" t="n">
        <v>100.646</v>
      </c>
      <c r="AY130" t="n">
        <v>1.083385174100913</v>
      </c>
      <c r="AZ130" t="n">
        <v>109.0383842325605</v>
      </c>
      <c r="BA130" t="n">
        <v>801.49</v>
      </c>
      <c r="BB130" t="n">
        <v>0.905</v>
      </c>
      <c r="BC130" t="n">
        <v>79.09082299359218</v>
      </c>
      <c r="BD130" t="n">
        <v>0.9893</v>
      </c>
      <c r="BE130" t="n">
        <v>78.245</v>
      </c>
      <c r="BF130" t="n">
        <v>8.9176</v>
      </c>
      <c r="BG130" t="n">
        <v>0.77</v>
      </c>
      <c r="BH130" t="n">
        <v>5962.380796939026</v>
      </c>
      <c r="BI130" t="n">
        <v>0.9908823529411764</v>
      </c>
      <c r="BJ130" t="n">
        <v>5908.0179</v>
      </c>
    </row>
    <row r="131">
      <c r="A131" t="n">
        <v>3367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SUM_CHILECTRA_R_C</t>
        </is>
      </c>
      <c r="G131" t="inlineStr">
        <is>
          <t>C</t>
        </is>
      </c>
      <c r="H131" t="inlineStr">
        <is>
          <t>ENEL_DISTRIBUCION</t>
        </is>
      </c>
      <c r="I131" t="inlineStr">
        <is>
          <t>MACCHILC</t>
        </is>
      </c>
      <c r="J131" t="inlineStr">
        <is>
          <t>MACUL</t>
        </is>
      </c>
      <c r="K131" t="n">
        <v>-48563.69223687</v>
      </c>
      <c r="L131" t="inlineStr">
        <is>
          <t>MACUL</t>
        </is>
      </c>
      <c r="M131" t="inlineStr">
        <is>
          <t>POLPAICO</t>
        </is>
      </c>
      <c r="N131" t="n">
        <v>0.14452591466911</v>
      </c>
      <c r="O131" t="n">
        <v>7018.71204</v>
      </c>
      <c r="P131" t="inlineStr">
        <is>
          <t>BS2C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POLPAICO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1</v>
      </c>
      <c r="AL131" t="n">
        <v>65.601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POLPAICO 220</t>
        </is>
      </c>
      <c r="AX131" t="n">
        <v>100.646</v>
      </c>
      <c r="AY131" t="n">
        <v>1.083385174100913</v>
      </c>
      <c r="AZ131" t="n">
        <v>109.0383842325605</v>
      </c>
      <c r="BA131" t="n">
        <v>801.49</v>
      </c>
      <c r="BB131" t="n">
        <v>0.905</v>
      </c>
      <c r="BC131" t="n">
        <v>79.09082299359218</v>
      </c>
      <c r="BD131" t="n">
        <v>1</v>
      </c>
      <c r="BE131" t="n">
        <v>79.09099999999999</v>
      </c>
      <c r="BF131" t="n">
        <v>8.9176</v>
      </c>
      <c r="BG131" t="n">
        <v>0.77</v>
      </c>
      <c r="BH131" t="n">
        <v>5962.380796939026</v>
      </c>
      <c r="BI131" t="n">
        <v>1</v>
      </c>
      <c r="BJ131" t="n">
        <v>5962.3808</v>
      </c>
    </row>
    <row r="132">
      <c r="A132" t="n">
        <v>3369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SUM_CHILECTRA_R_C</t>
        </is>
      </c>
      <c r="G132" t="inlineStr">
        <is>
          <t>C</t>
        </is>
      </c>
      <c r="H132" t="inlineStr">
        <is>
          <t>ENEL_DISTRIBUCION</t>
        </is>
      </c>
      <c r="I132" t="inlineStr">
        <is>
          <t>MACCHILC</t>
        </is>
      </c>
      <c r="J132" t="inlineStr">
        <is>
          <t>MACUL</t>
        </is>
      </c>
      <c r="K132" t="n">
        <v>-48563.69223687</v>
      </c>
      <c r="L132" t="inlineStr">
        <is>
          <t>MACUL</t>
        </is>
      </c>
      <c r="M132" t="inlineStr">
        <is>
          <t>QUILLOTA</t>
        </is>
      </c>
      <c r="N132" t="n">
        <v>0.00060379627148</v>
      </c>
      <c r="O132" t="n">
        <v>29.322576</v>
      </c>
      <c r="P132" t="inlineStr">
        <is>
          <t>BS2C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QUILLOTA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1.0077</v>
      </c>
      <c r="AL132" t="n">
        <v>66.10599999999999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1.025526742301459</v>
      </c>
      <c r="AR132" t="n">
        <v>6219.737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QUILLOTA 220</t>
        </is>
      </c>
      <c r="AX132" t="n">
        <v>100.646</v>
      </c>
      <c r="AY132" t="n">
        <v>1.083385174100913</v>
      </c>
      <c r="AZ132" t="n">
        <v>109.0383842325605</v>
      </c>
      <c r="BA132" t="n">
        <v>801.49</v>
      </c>
      <c r="BB132" t="n">
        <v>0.905</v>
      </c>
      <c r="BC132" t="n">
        <v>79.09082299359218</v>
      </c>
      <c r="BD132" t="n">
        <v>1.0154</v>
      </c>
      <c r="BE132" t="n">
        <v>80.309</v>
      </c>
      <c r="BF132" t="n">
        <v>8.9176</v>
      </c>
      <c r="BG132" t="n">
        <v>0.77</v>
      </c>
      <c r="BH132" t="n">
        <v>5962.380796939026</v>
      </c>
      <c r="BI132" t="n">
        <v>1.01509319286872</v>
      </c>
      <c r="BJ132" t="n">
        <v>6052.3722</v>
      </c>
    </row>
    <row r="133">
      <c r="A133" t="n">
        <v>3361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SUM_CHILECTRA_R_C</t>
        </is>
      </c>
      <c r="G133" t="inlineStr">
        <is>
          <t>C</t>
        </is>
      </c>
      <c r="H133" t="inlineStr">
        <is>
          <t>ENEL_DISTRIBUCION</t>
        </is>
      </c>
      <c r="I133" t="inlineStr">
        <is>
          <t>MAIPUCHILC</t>
        </is>
      </c>
      <c r="J133" t="inlineStr">
        <is>
          <t>MAIPU</t>
        </is>
      </c>
      <c r="K133" t="n">
        <v>-10027.08865477</v>
      </c>
      <c r="L133" t="inlineStr">
        <is>
          <t>MAIPU</t>
        </is>
      </c>
      <c r="M133" t="inlineStr">
        <is>
          <t>ALTO JAHUEL</t>
        </is>
      </c>
      <c r="N133" t="n">
        <v>0.26027192505012</v>
      </c>
      <c r="O133" t="n">
        <v>2609.769667</v>
      </c>
      <c r="P133" t="inlineStr">
        <is>
          <t>BS2C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0.9827</v>
      </c>
      <c r="AL133" t="n">
        <v>64.46599999999999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100.646</v>
      </c>
      <c r="AY133" t="n">
        <v>1.083385174100913</v>
      </c>
      <c r="AZ133" t="n">
        <v>109.0383842325605</v>
      </c>
      <c r="BA133" t="n">
        <v>801.49</v>
      </c>
      <c r="BB133" t="n">
        <v>0.905</v>
      </c>
      <c r="BC133" t="n">
        <v>79.09082299359218</v>
      </c>
      <c r="BD133" t="n">
        <v>0.9752999999999999</v>
      </c>
      <c r="BE133" t="n">
        <v>77.137</v>
      </c>
      <c r="BF133" t="n">
        <v>8.9176</v>
      </c>
      <c r="BG133" t="n">
        <v>0.77</v>
      </c>
      <c r="BH133" t="n">
        <v>5962.380796939026</v>
      </c>
      <c r="BI133" t="n">
        <v>0.9846245412161493</v>
      </c>
      <c r="BJ133" t="n">
        <v>5870.7065</v>
      </c>
    </row>
    <row r="134">
      <c r="A134" t="n">
        <v>3363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SUM_CHILECTRA_R_C</t>
        </is>
      </c>
      <c r="G134" t="inlineStr">
        <is>
          <t>C</t>
        </is>
      </c>
      <c r="H134" t="inlineStr">
        <is>
          <t>ENEL_DISTRIBUCION</t>
        </is>
      </c>
      <c r="I134" t="inlineStr">
        <is>
          <t>MAIPUCHILC</t>
        </is>
      </c>
      <c r="J134" t="inlineStr">
        <is>
          <t>MAIPU</t>
        </is>
      </c>
      <c r="K134" t="n">
        <v>-10027.08865477</v>
      </c>
      <c r="L134" t="inlineStr">
        <is>
          <t>MAIPU</t>
        </is>
      </c>
      <c r="M134" t="inlineStr">
        <is>
          <t>CERRO NAVIA</t>
        </is>
      </c>
      <c r="N134" t="n">
        <v>0.2515116876737</v>
      </c>
      <c r="O134" t="n">
        <v>2521.92999</v>
      </c>
      <c r="P134" t="inlineStr">
        <is>
          <t>BS2C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CERRO NAVIA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1.0051</v>
      </c>
      <c r="AL134" t="n">
        <v>65.93600000000001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0.9896251345796222</v>
      </c>
      <c r="AR134" t="n">
        <v>6001.9966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CERRO NAVIA 220</t>
        </is>
      </c>
      <c r="AX134" t="n">
        <v>100.646</v>
      </c>
      <c r="AY134" t="n">
        <v>1.083385174100913</v>
      </c>
      <c r="AZ134" t="n">
        <v>109.0383842325605</v>
      </c>
      <c r="BA134" t="n">
        <v>801.49</v>
      </c>
      <c r="BB134" t="n">
        <v>0.905</v>
      </c>
      <c r="BC134" t="n">
        <v>79.09082299359218</v>
      </c>
      <c r="BD134" t="n">
        <v>0.9953</v>
      </c>
      <c r="BE134" t="n">
        <v>78.71899999999999</v>
      </c>
      <c r="BF134" t="n">
        <v>8.9176</v>
      </c>
      <c r="BG134" t="n">
        <v>0.77</v>
      </c>
      <c r="BH134" t="n">
        <v>5962.380796939026</v>
      </c>
      <c r="BI134" t="n">
        <v>0.9890378780463932</v>
      </c>
      <c r="BJ134" t="n">
        <v>5897.0205</v>
      </c>
    </row>
    <row r="135">
      <c r="A135" t="n">
        <v>3365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SUM_CHILECTRA_R_C</t>
        </is>
      </c>
      <c r="G135" t="inlineStr">
        <is>
          <t>C</t>
        </is>
      </c>
      <c r="H135" t="inlineStr">
        <is>
          <t>ENEL_DISTRIBUCION</t>
        </is>
      </c>
      <c r="I135" t="inlineStr">
        <is>
          <t>MAIPUCHILC</t>
        </is>
      </c>
      <c r="J135" t="inlineStr">
        <is>
          <t>MAIPU</t>
        </is>
      </c>
      <c r="K135" t="n">
        <v>-10027.08865477</v>
      </c>
      <c r="L135" t="inlineStr">
        <is>
          <t>MAIPU</t>
        </is>
      </c>
      <c r="M135" t="inlineStr">
        <is>
          <t>CHENA</t>
        </is>
      </c>
      <c r="N135" t="n">
        <v>0.35074960275808</v>
      </c>
      <c r="O135" t="n">
        <v>3516.997362</v>
      </c>
      <c r="P135" t="inlineStr">
        <is>
          <t>BS2C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CHENA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0.9989</v>
      </c>
      <c r="AL135" t="n">
        <v>65.529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0.9923529411764705</v>
      </c>
      <c r="AR135" t="n">
        <v>6018.5406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CHENA 220</t>
        </is>
      </c>
      <c r="AX135" t="n">
        <v>100.646</v>
      </c>
      <c r="AY135" t="n">
        <v>1.083385174100913</v>
      </c>
      <c r="AZ135" t="n">
        <v>109.0383842325605</v>
      </c>
      <c r="BA135" t="n">
        <v>801.49</v>
      </c>
      <c r="BB135" t="n">
        <v>0.905</v>
      </c>
      <c r="BC135" t="n">
        <v>79.09082299359218</v>
      </c>
      <c r="BD135" t="n">
        <v>0.9893</v>
      </c>
      <c r="BE135" t="n">
        <v>78.245</v>
      </c>
      <c r="BF135" t="n">
        <v>8.9176</v>
      </c>
      <c r="BG135" t="n">
        <v>0.77</v>
      </c>
      <c r="BH135" t="n">
        <v>5962.380796939026</v>
      </c>
      <c r="BI135" t="n">
        <v>0.9908823529411764</v>
      </c>
      <c r="BJ135" t="n">
        <v>5908.0179</v>
      </c>
    </row>
    <row r="136">
      <c r="A136" t="n">
        <v>3367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SUM_CHILECTRA_R_C</t>
        </is>
      </c>
      <c r="G136" t="inlineStr">
        <is>
          <t>C</t>
        </is>
      </c>
      <c r="H136" t="inlineStr">
        <is>
          <t>ENEL_DISTRIBUCION</t>
        </is>
      </c>
      <c r="I136" t="inlineStr">
        <is>
          <t>MAIPUCHILC</t>
        </is>
      </c>
      <c r="J136" t="inlineStr">
        <is>
          <t>MAIPU</t>
        </is>
      </c>
      <c r="K136" t="n">
        <v>-10027.08865477</v>
      </c>
      <c r="L136" t="inlineStr">
        <is>
          <t>MAIPU</t>
        </is>
      </c>
      <c r="M136" t="inlineStr">
        <is>
          <t>POLPAICO</t>
        </is>
      </c>
      <c r="N136" t="n">
        <v>0.10743845835145</v>
      </c>
      <c r="O136" t="n">
        <v>1077.294947</v>
      </c>
      <c r="P136" t="inlineStr">
        <is>
          <t>BS2C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POLPAICO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1</v>
      </c>
      <c r="AL136" t="n">
        <v>65.601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POLPAICO 220</t>
        </is>
      </c>
      <c r="AX136" t="n">
        <v>100.646</v>
      </c>
      <c r="AY136" t="n">
        <v>1.083385174100913</v>
      </c>
      <c r="AZ136" t="n">
        <v>109.0383842325605</v>
      </c>
      <c r="BA136" t="n">
        <v>801.49</v>
      </c>
      <c r="BB136" t="n">
        <v>0.905</v>
      </c>
      <c r="BC136" t="n">
        <v>79.09082299359218</v>
      </c>
      <c r="BD136" t="n">
        <v>1</v>
      </c>
      <c r="BE136" t="n">
        <v>79.09099999999999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3369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SUM_CHILECTRA_R_C</t>
        </is>
      </c>
      <c r="G137" t="inlineStr">
        <is>
          <t>C</t>
        </is>
      </c>
      <c r="H137" t="inlineStr">
        <is>
          <t>ENEL_DISTRIBUCION</t>
        </is>
      </c>
      <c r="I137" t="inlineStr">
        <is>
          <t>MAIPUCHILC</t>
        </is>
      </c>
      <c r="J137" t="inlineStr">
        <is>
          <t>MAIPU</t>
        </is>
      </c>
      <c r="K137" t="n">
        <v>-10027.08865477</v>
      </c>
      <c r="L137" t="inlineStr">
        <is>
          <t>MAIPU</t>
        </is>
      </c>
      <c r="M137" t="inlineStr">
        <is>
          <t>QUILLOTA</t>
        </is>
      </c>
      <c r="N137" t="n">
        <v>0.00078335674187</v>
      </c>
      <c r="O137" t="n">
        <v>7.854787</v>
      </c>
      <c r="P137" t="inlineStr">
        <is>
          <t>BS2C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QUILLOTA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1.0077</v>
      </c>
      <c r="AL137" t="n">
        <v>66.10599999999999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1.025526742301459</v>
      </c>
      <c r="AR137" t="n">
        <v>6219.737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QUILLOTA 220</t>
        </is>
      </c>
      <c r="AX137" t="n">
        <v>100.646</v>
      </c>
      <c r="AY137" t="n">
        <v>1.083385174100913</v>
      </c>
      <c r="AZ137" t="n">
        <v>109.0383842325605</v>
      </c>
      <c r="BA137" t="n">
        <v>801.49</v>
      </c>
      <c r="BB137" t="n">
        <v>0.905</v>
      </c>
      <c r="BC137" t="n">
        <v>79.09082299359218</v>
      </c>
      <c r="BD137" t="n">
        <v>1.0154</v>
      </c>
      <c r="BE137" t="n">
        <v>80.309</v>
      </c>
      <c r="BF137" t="n">
        <v>8.9176</v>
      </c>
      <c r="BG137" t="n">
        <v>0.77</v>
      </c>
      <c r="BH137" t="n">
        <v>5962.380796939026</v>
      </c>
      <c r="BI137" t="n">
        <v>1.01509319286872</v>
      </c>
      <c r="BJ137" t="n">
        <v>6052.3722</v>
      </c>
    </row>
    <row r="138">
      <c r="A138" t="n">
        <v>3361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SUM_CHILECTRA_R_C</t>
        </is>
      </c>
      <c r="G138" t="inlineStr">
        <is>
          <t>C</t>
        </is>
      </c>
      <c r="H138" t="inlineStr">
        <is>
          <t>ENEL_DISTRIBUCION</t>
        </is>
      </c>
      <c r="I138" t="inlineStr">
        <is>
          <t>CRMETRCHILC</t>
        </is>
      </c>
      <c r="J138" t="inlineStr">
        <is>
          <t>METRO</t>
        </is>
      </c>
      <c r="K138" t="n">
        <v>-14.21401305</v>
      </c>
      <c r="L138" t="inlineStr">
        <is>
          <t>METRO</t>
        </is>
      </c>
      <c r="M138" t="inlineStr">
        <is>
          <t>ALTO JAHUEL</t>
        </is>
      </c>
      <c r="N138" t="n">
        <v>0.26970266633237</v>
      </c>
      <c r="O138" t="n">
        <v>3.833557</v>
      </c>
      <c r="P138" t="inlineStr">
        <is>
          <t>BS2C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0.9827</v>
      </c>
      <c r="AL138" t="n">
        <v>64.46599999999999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100.646</v>
      </c>
      <c r="AY138" t="n">
        <v>1.083385174100913</v>
      </c>
      <c r="AZ138" t="n">
        <v>109.0383842325605</v>
      </c>
      <c r="BA138" t="n">
        <v>801.49</v>
      </c>
      <c r="BB138" t="n">
        <v>0.905</v>
      </c>
      <c r="BC138" t="n">
        <v>79.09082299359218</v>
      </c>
      <c r="BD138" t="n">
        <v>0.9752999999999999</v>
      </c>
      <c r="BE138" t="n">
        <v>77.137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3363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SUM_CHILECTRA_R_C</t>
        </is>
      </c>
      <c r="G139" t="inlineStr">
        <is>
          <t>C</t>
        </is>
      </c>
      <c r="H139" t="inlineStr">
        <is>
          <t>ENEL_DISTRIBUCION</t>
        </is>
      </c>
      <c r="I139" t="inlineStr">
        <is>
          <t>CRMETRCHILC</t>
        </is>
      </c>
      <c r="J139" t="inlineStr">
        <is>
          <t>METRO</t>
        </is>
      </c>
      <c r="K139" t="n">
        <v>-14.21401305</v>
      </c>
      <c r="L139" t="inlineStr">
        <is>
          <t>METRO</t>
        </is>
      </c>
      <c r="M139" t="inlineStr">
        <is>
          <t>CERRO NAVIA</t>
        </is>
      </c>
      <c r="N139" t="n">
        <v>0.34033595297721</v>
      </c>
      <c r="O139" t="n">
        <v>4.83754</v>
      </c>
      <c r="P139" t="inlineStr">
        <is>
          <t>BS2C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CERRO NAVIA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1.0051</v>
      </c>
      <c r="AL139" t="n">
        <v>65.93600000000001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0.9896251345796222</v>
      </c>
      <c r="AR139" t="n">
        <v>6001.9966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CERRO NAVIA 220</t>
        </is>
      </c>
      <c r="AX139" t="n">
        <v>100.646</v>
      </c>
      <c r="AY139" t="n">
        <v>1.083385174100913</v>
      </c>
      <c r="AZ139" t="n">
        <v>109.0383842325605</v>
      </c>
      <c r="BA139" t="n">
        <v>801.49</v>
      </c>
      <c r="BB139" t="n">
        <v>0.905</v>
      </c>
      <c r="BC139" t="n">
        <v>79.09082299359218</v>
      </c>
      <c r="BD139" t="n">
        <v>0.9953</v>
      </c>
      <c r="BE139" t="n">
        <v>78.71899999999999</v>
      </c>
      <c r="BF139" t="n">
        <v>8.9176</v>
      </c>
      <c r="BG139" t="n">
        <v>0.77</v>
      </c>
      <c r="BH139" t="n">
        <v>5962.380796939026</v>
      </c>
      <c r="BI139" t="n">
        <v>0.9890378780463932</v>
      </c>
      <c r="BJ139" t="n">
        <v>5897.0205</v>
      </c>
    </row>
    <row r="140">
      <c r="A140" t="n">
        <v>3365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SUM_CHILECTRA_R_C</t>
        </is>
      </c>
      <c r="G140" t="inlineStr">
        <is>
          <t>C</t>
        </is>
      </c>
      <c r="H140" t="inlineStr">
        <is>
          <t>ENEL_DISTRIBUCION</t>
        </is>
      </c>
      <c r="I140" t="inlineStr">
        <is>
          <t>CRMETRCHILC</t>
        </is>
      </c>
      <c r="J140" t="inlineStr">
        <is>
          <t>METRO</t>
        </is>
      </c>
      <c r="K140" t="n">
        <v>-14.21401305</v>
      </c>
      <c r="L140" t="inlineStr">
        <is>
          <t>METRO</t>
        </is>
      </c>
      <c r="M140" t="inlineStr">
        <is>
          <t>CHENA</t>
        </is>
      </c>
      <c r="N140" t="n">
        <v>0.21521085760677</v>
      </c>
      <c r="O140" t="n">
        <v>3.05901</v>
      </c>
      <c r="P140" t="inlineStr">
        <is>
          <t>BS2C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CHENA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0.9989</v>
      </c>
      <c r="AL140" t="n">
        <v>65.529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0.9923529411764705</v>
      </c>
      <c r="AR140" t="n">
        <v>6018.5406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CHENA 220</t>
        </is>
      </c>
      <c r="AX140" t="n">
        <v>100.646</v>
      </c>
      <c r="AY140" t="n">
        <v>1.083385174100913</v>
      </c>
      <c r="AZ140" t="n">
        <v>109.0383842325605</v>
      </c>
      <c r="BA140" t="n">
        <v>801.49</v>
      </c>
      <c r="BB140" t="n">
        <v>0.905</v>
      </c>
      <c r="BC140" t="n">
        <v>79.09082299359218</v>
      </c>
      <c r="BD140" t="n">
        <v>0.9893</v>
      </c>
      <c r="BE140" t="n">
        <v>78.245</v>
      </c>
      <c r="BF140" t="n">
        <v>8.9176</v>
      </c>
      <c r="BG140" t="n">
        <v>0.77</v>
      </c>
      <c r="BH140" t="n">
        <v>5962.380796939026</v>
      </c>
      <c r="BI140" t="n">
        <v>0.9908823529411764</v>
      </c>
      <c r="BJ140" t="n">
        <v>5908.0179</v>
      </c>
    </row>
    <row r="141">
      <c r="A141" t="n">
        <v>3367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SUM_CHILECTRA_R_C</t>
        </is>
      </c>
      <c r="G141" t="inlineStr">
        <is>
          <t>C</t>
        </is>
      </c>
      <c r="H141" t="inlineStr">
        <is>
          <t>ENEL_DISTRIBUCION</t>
        </is>
      </c>
      <c r="I141" t="inlineStr">
        <is>
          <t>CRMETRCHILC</t>
        </is>
      </c>
      <c r="J141" t="inlineStr">
        <is>
          <t>METRO</t>
        </is>
      </c>
      <c r="K141" t="n">
        <v>-14.21401305</v>
      </c>
      <c r="L141" t="inlineStr">
        <is>
          <t>METRO</t>
        </is>
      </c>
      <c r="M141" t="inlineStr">
        <is>
          <t>POLPAICO</t>
        </is>
      </c>
      <c r="N141" t="n">
        <v>0.11800873259768</v>
      </c>
      <c r="O141" t="n">
        <v>1.677378</v>
      </c>
      <c r="P141" t="inlineStr">
        <is>
          <t>BS2C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POLPAICO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1</v>
      </c>
      <c r="AL141" t="n">
        <v>65.601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</v>
      </c>
      <c r="AR141" t="n">
        <v>6064.9194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POLPAICO 220</t>
        </is>
      </c>
      <c r="AX141" t="n">
        <v>100.646</v>
      </c>
      <c r="AY141" t="n">
        <v>1.083385174100913</v>
      </c>
      <c r="AZ141" t="n">
        <v>109.0383842325605</v>
      </c>
      <c r="BA141" t="n">
        <v>801.49</v>
      </c>
      <c r="BB141" t="n">
        <v>0.905</v>
      </c>
      <c r="BC141" t="n">
        <v>79.09082299359218</v>
      </c>
      <c r="BD141" t="n">
        <v>1</v>
      </c>
      <c r="BE141" t="n">
        <v>79.09099999999999</v>
      </c>
      <c r="BF141" t="n">
        <v>8.9176</v>
      </c>
      <c r="BG141" t="n">
        <v>0.77</v>
      </c>
      <c r="BH141" t="n">
        <v>5962.380796939026</v>
      </c>
      <c r="BI141" t="n">
        <v>1</v>
      </c>
      <c r="BJ141" t="n">
        <v>5962.3808</v>
      </c>
    </row>
    <row r="142">
      <c r="A142" t="n">
        <v>3369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SUM_CHILECTRA_R_C</t>
        </is>
      </c>
      <c r="G142" t="inlineStr">
        <is>
          <t>C</t>
        </is>
      </c>
      <c r="H142" t="inlineStr">
        <is>
          <t>ENEL_DISTRIBUCION</t>
        </is>
      </c>
      <c r="I142" t="inlineStr">
        <is>
          <t>CRMETRCHILC</t>
        </is>
      </c>
      <c r="J142" t="inlineStr">
        <is>
          <t>METRO</t>
        </is>
      </c>
      <c r="K142" t="n">
        <v>-14.21401305</v>
      </c>
      <c r="L142" t="inlineStr">
        <is>
          <t>METRO</t>
        </is>
      </c>
      <c r="M142" t="inlineStr">
        <is>
          <t>QUILLOTA</t>
        </is>
      </c>
      <c r="N142" t="n">
        <v>0.00160044738986</v>
      </c>
      <c r="O142" t="n">
        <v>0.022749</v>
      </c>
      <c r="P142" t="inlineStr">
        <is>
          <t>BS2C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QUILLOTA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1.0077</v>
      </c>
      <c r="AL142" t="n">
        <v>66.10599999999999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1.025526742301459</v>
      </c>
      <c r="AR142" t="n">
        <v>6219.737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QUILLOTA 220</t>
        </is>
      </c>
      <c r="AX142" t="n">
        <v>100.646</v>
      </c>
      <c r="AY142" t="n">
        <v>1.083385174100913</v>
      </c>
      <c r="AZ142" t="n">
        <v>109.0383842325605</v>
      </c>
      <c r="BA142" t="n">
        <v>801.49</v>
      </c>
      <c r="BB142" t="n">
        <v>0.905</v>
      </c>
      <c r="BC142" t="n">
        <v>79.09082299359218</v>
      </c>
      <c r="BD142" t="n">
        <v>1.0154</v>
      </c>
      <c r="BE142" t="n">
        <v>80.309</v>
      </c>
      <c r="BF142" t="n">
        <v>8.9176</v>
      </c>
      <c r="BG142" t="n">
        <v>0.77</v>
      </c>
      <c r="BH142" t="n">
        <v>5962.380796939026</v>
      </c>
      <c r="BI142" t="n">
        <v>1.01509319286872</v>
      </c>
      <c r="BJ142" t="n">
        <v>6052.3722</v>
      </c>
    </row>
    <row r="143">
      <c r="A143" t="n">
        <v>3361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SUM_CHILECTRA_R_C</t>
        </is>
      </c>
      <c r="G143" t="inlineStr">
        <is>
          <t>C</t>
        </is>
      </c>
      <c r="H143" t="inlineStr">
        <is>
          <t>ENEL_DISTRIBUCION</t>
        </is>
      </c>
      <c r="I143" t="inlineStr">
        <is>
          <t>OCHACHILC</t>
        </is>
      </c>
      <c r="J143" t="inlineStr">
        <is>
          <t>OCHAGAVIA</t>
        </is>
      </c>
      <c r="K143" t="n">
        <v>-28564.19308463</v>
      </c>
      <c r="L143" t="inlineStr">
        <is>
          <t>OCHAGAVIA</t>
        </is>
      </c>
      <c r="M143" t="inlineStr">
        <is>
          <t>ALTO JAHUEL</t>
        </is>
      </c>
      <c r="N143" t="n">
        <v>0.32255498143309</v>
      </c>
      <c r="O143" t="n">
        <v>9213.52277</v>
      </c>
      <c r="P143" t="inlineStr">
        <is>
          <t>BS2C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0.9827</v>
      </c>
      <c r="AL143" t="n">
        <v>64.46599999999999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100.646</v>
      </c>
      <c r="AY143" t="n">
        <v>1.083385174100913</v>
      </c>
      <c r="AZ143" t="n">
        <v>109.0383842325605</v>
      </c>
      <c r="BA143" t="n">
        <v>801.49</v>
      </c>
      <c r="BB143" t="n">
        <v>0.905</v>
      </c>
      <c r="BC143" t="n">
        <v>79.09082299359218</v>
      </c>
      <c r="BD143" t="n">
        <v>0.9752999999999999</v>
      </c>
      <c r="BE143" t="n">
        <v>77.137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3363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SUM_CHILECTRA_R_C</t>
        </is>
      </c>
      <c r="G144" t="inlineStr">
        <is>
          <t>C</t>
        </is>
      </c>
      <c r="H144" t="inlineStr">
        <is>
          <t>ENEL_DISTRIBUCION</t>
        </is>
      </c>
      <c r="I144" t="inlineStr">
        <is>
          <t>OCHACHILC</t>
        </is>
      </c>
      <c r="J144" t="inlineStr">
        <is>
          <t>OCHAGAVIA</t>
        </is>
      </c>
      <c r="K144" t="n">
        <v>-28564.19308463</v>
      </c>
      <c r="L144" t="inlineStr">
        <is>
          <t>OCHAGAVIA</t>
        </is>
      </c>
      <c r="M144" t="inlineStr">
        <is>
          <t>CERRO NAVIA</t>
        </is>
      </c>
      <c r="N144" t="n">
        <v>0.25954243198842</v>
      </c>
      <c r="O144" t="n">
        <v>7413.620141</v>
      </c>
      <c r="P144" t="inlineStr">
        <is>
          <t>BS2C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CERRO NAVIA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1.0051</v>
      </c>
      <c r="AL144" t="n">
        <v>65.93600000000001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0.9896251345796222</v>
      </c>
      <c r="AR144" t="n">
        <v>6001.9966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CERRO NAVIA 220</t>
        </is>
      </c>
      <c r="AX144" t="n">
        <v>100.646</v>
      </c>
      <c r="AY144" t="n">
        <v>1.083385174100913</v>
      </c>
      <c r="AZ144" t="n">
        <v>109.0383842325605</v>
      </c>
      <c r="BA144" t="n">
        <v>801.49</v>
      </c>
      <c r="BB144" t="n">
        <v>0.905</v>
      </c>
      <c r="BC144" t="n">
        <v>79.09082299359218</v>
      </c>
      <c r="BD144" t="n">
        <v>0.9953</v>
      </c>
      <c r="BE144" t="n">
        <v>78.71899999999999</v>
      </c>
      <c r="BF144" t="n">
        <v>8.9176</v>
      </c>
      <c r="BG144" t="n">
        <v>0.77</v>
      </c>
      <c r="BH144" t="n">
        <v>5962.380796939026</v>
      </c>
      <c r="BI144" t="n">
        <v>0.9890378780463932</v>
      </c>
      <c r="BJ144" t="n">
        <v>5897.0205</v>
      </c>
    </row>
    <row r="145">
      <c r="A145" t="n">
        <v>3365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SUM_CHILECTRA_R_C</t>
        </is>
      </c>
      <c r="G145" t="inlineStr">
        <is>
          <t>C</t>
        </is>
      </c>
      <c r="H145" t="inlineStr">
        <is>
          <t>ENEL_DISTRIBUCION</t>
        </is>
      </c>
      <c r="I145" t="inlineStr">
        <is>
          <t>OCHACHILC</t>
        </is>
      </c>
      <c r="J145" t="inlineStr">
        <is>
          <t>OCHAGAVIA</t>
        </is>
      </c>
      <c r="K145" t="n">
        <v>-28564.19308463</v>
      </c>
      <c r="L145" t="inlineStr">
        <is>
          <t>OCHAGAVIA</t>
        </is>
      </c>
      <c r="M145" t="inlineStr">
        <is>
          <t>CHENA</t>
        </is>
      </c>
      <c r="N145" t="n">
        <v>0.26088333353811</v>
      </c>
      <c r="O145" t="n">
        <v>7451.921912</v>
      </c>
      <c r="P145" t="inlineStr">
        <is>
          <t>BS2C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CHENA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0.9989</v>
      </c>
      <c r="AL145" t="n">
        <v>65.529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0.9923529411764705</v>
      </c>
      <c r="AR145" t="n">
        <v>6018.5406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CHENA 220</t>
        </is>
      </c>
      <c r="AX145" t="n">
        <v>100.646</v>
      </c>
      <c r="AY145" t="n">
        <v>1.083385174100913</v>
      </c>
      <c r="AZ145" t="n">
        <v>109.0383842325605</v>
      </c>
      <c r="BA145" t="n">
        <v>801.49</v>
      </c>
      <c r="BB145" t="n">
        <v>0.905</v>
      </c>
      <c r="BC145" t="n">
        <v>79.09082299359218</v>
      </c>
      <c r="BD145" t="n">
        <v>0.9893</v>
      </c>
      <c r="BE145" t="n">
        <v>78.245</v>
      </c>
      <c r="BF145" t="n">
        <v>8.9176</v>
      </c>
      <c r="BG145" t="n">
        <v>0.77</v>
      </c>
      <c r="BH145" t="n">
        <v>5962.380796939026</v>
      </c>
      <c r="BI145" t="n">
        <v>0.9908823529411764</v>
      </c>
      <c r="BJ145" t="n">
        <v>5908.0179</v>
      </c>
    </row>
    <row r="146">
      <c r="A146" t="n">
        <v>3367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SUM_CHILECTRA_R_C</t>
        </is>
      </c>
      <c r="G146" t="inlineStr">
        <is>
          <t>C</t>
        </is>
      </c>
      <c r="H146" t="inlineStr">
        <is>
          <t>ENEL_DISTRIBUCION</t>
        </is>
      </c>
      <c r="I146" t="inlineStr">
        <is>
          <t>OCHACHILC</t>
        </is>
      </c>
      <c r="J146" t="inlineStr">
        <is>
          <t>OCHAGAVIA</t>
        </is>
      </c>
      <c r="K146" t="n">
        <v>-28564.19308463</v>
      </c>
      <c r="L146" t="inlineStr">
        <is>
          <t>OCHAGAVIA</t>
        </is>
      </c>
      <c r="M146" t="inlineStr">
        <is>
          <t>POLPAICO</t>
        </is>
      </c>
      <c r="N146" t="n">
        <v>0.12688113209696</v>
      </c>
      <c r="O146" t="n">
        <v>3624.257156</v>
      </c>
      <c r="P146" t="inlineStr">
        <is>
          <t>BS2C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POLPAICO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1</v>
      </c>
      <c r="AL146" t="n">
        <v>65.601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POLPAICO 220</t>
        </is>
      </c>
      <c r="AX146" t="n">
        <v>100.646</v>
      </c>
      <c r="AY146" t="n">
        <v>1.083385174100913</v>
      </c>
      <c r="AZ146" t="n">
        <v>109.0383842325605</v>
      </c>
      <c r="BA146" t="n">
        <v>801.49</v>
      </c>
      <c r="BB146" t="n">
        <v>0.905</v>
      </c>
      <c r="BC146" t="n">
        <v>79.09082299359218</v>
      </c>
      <c r="BD146" t="n">
        <v>1</v>
      </c>
      <c r="BE146" t="n">
        <v>79.09099999999999</v>
      </c>
      <c r="BF146" t="n">
        <v>8.9176</v>
      </c>
      <c r="BG146" t="n">
        <v>0.77</v>
      </c>
      <c r="BH146" t="n">
        <v>5962.380796939026</v>
      </c>
      <c r="BI146" t="n">
        <v>1</v>
      </c>
      <c r="BJ146" t="n">
        <v>5962.3808</v>
      </c>
    </row>
    <row r="147">
      <c r="A147" t="n">
        <v>3369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SUM_CHILECTRA_R_C</t>
        </is>
      </c>
      <c r="G147" t="inlineStr">
        <is>
          <t>C</t>
        </is>
      </c>
      <c r="H147" t="inlineStr">
        <is>
          <t>ENEL_DISTRIBUCION</t>
        </is>
      </c>
      <c r="I147" t="inlineStr">
        <is>
          <t>OCHACHILC</t>
        </is>
      </c>
      <c r="J147" t="inlineStr">
        <is>
          <t>OCHAGAVIA</t>
        </is>
      </c>
      <c r="K147" t="n">
        <v>-28564.19308463</v>
      </c>
      <c r="L147" t="inlineStr">
        <is>
          <t>OCHAGAVIA</t>
        </is>
      </c>
      <c r="M147" t="inlineStr">
        <is>
          <t>QUILLOTA</t>
        </is>
      </c>
      <c r="N147" t="n">
        <v>0.00089931976445</v>
      </c>
      <c r="O147" t="n">
        <v>25.688343</v>
      </c>
      <c r="P147" t="inlineStr">
        <is>
          <t>BS2C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1.0077</v>
      </c>
      <c r="AL147" t="n">
        <v>66.10599999999999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100.646</v>
      </c>
      <c r="AY147" t="n">
        <v>1.083385174100913</v>
      </c>
      <c r="AZ147" t="n">
        <v>109.0383842325605</v>
      </c>
      <c r="BA147" t="n">
        <v>801.49</v>
      </c>
      <c r="BB147" t="n">
        <v>0.905</v>
      </c>
      <c r="BC147" t="n">
        <v>79.09082299359218</v>
      </c>
      <c r="BD147" t="n">
        <v>1.0154</v>
      </c>
      <c r="BE147" t="n">
        <v>80.309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6723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SUM_CHILECTRA_R_C</t>
        </is>
      </c>
      <c r="G148" t="inlineStr">
        <is>
          <t>C</t>
        </is>
      </c>
      <c r="H148" t="inlineStr">
        <is>
          <t>ENEL_DISTRIBUCION</t>
        </is>
      </c>
      <c r="I148" t="inlineStr">
        <is>
          <t>PAJACHILC</t>
        </is>
      </c>
      <c r="J148" t="inlineStr">
        <is>
          <t>PAJARITOS</t>
        </is>
      </c>
      <c r="K148" t="n">
        <v>-60675.40649133</v>
      </c>
      <c r="L148" t="inlineStr">
        <is>
          <t>PAJARITOS</t>
        </is>
      </c>
      <c r="M148" t="inlineStr">
        <is>
          <t>ALTO JAHUEL</t>
        </is>
      </c>
      <c r="N148" t="n">
        <v>0.2395087017817</v>
      </c>
      <c r="O148" t="n">
        <v>14532.287839</v>
      </c>
      <c r="P148" t="inlineStr">
        <is>
          <t>BS2C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ALTO JAHUEL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0.9827</v>
      </c>
      <c r="AL148" t="n">
        <v>64.46599999999999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0.9936514234698939</v>
      </c>
      <c r="AR148" t="n">
        <v>6026.4158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ALTO JAHUEL 220</t>
        </is>
      </c>
      <c r="AX148" t="n">
        <v>100.646</v>
      </c>
      <c r="AY148" t="n">
        <v>1.083385174100913</v>
      </c>
      <c r="AZ148" t="n">
        <v>109.0383842325605</v>
      </c>
      <c r="BA148" t="n">
        <v>801.49</v>
      </c>
      <c r="BB148" t="n">
        <v>0.905</v>
      </c>
      <c r="BC148" t="n">
        <v>79.09082299359218</v>
      </c>
      <c r="BD148" t="n">
        <v>0.9752999999999999</v>
      </c>
      <c r="BE148" t="n">
        <v>77.137</v>
      </c>
      <c r="BF148" t="n">
        <v>8.9176</v>
      </c>
      <c r="BG148" t="n">
        <v>0.77</v>
      </c>
      <c r="BH148" t="n">
        <v>5962.380796939026</v>
      </c>
      <c r="BI148" t="n">
        <v>0.9846245412161493</v>
      </c>
      <c r="BJ148" t="n">
        <v>5870.7065</v>
      </c>
    </row>
    <row r="149">
      <c r="A149" t="n">
        <v>6721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SUM_CHILECTRA_R_C</t>
        </is>
      </c>
      <c r="G149" t="inlineStr">
        <is>
          <t>C</t>
        </is>
      </c>
      <c r="H149" t="inlineStr">
        <is>
          <t>ENEL_DISTRIBUCION</t>
        </is>
      </c>
      <c r="I149" t="inlineStr">
        <is>
          <t>PAJACHIL23C</t>
        </is>
      </c>
      <c r="J149" t="inlineStr">
        <is>
          <t>PAJARITOS</t>
        </is>
      </c>
      <c r="K149" t="n">
        <v>-8926.573593270001</v>
      </c>
      <c r="L149" t="inlineStr">
        <is>
          <t>PAJARITOS</t>
        </is>
      </c>
      <c r="M149" t="inlineStr">
        <is>
          <t>ALTO JAHUEL</t>
        </is>
      </c>
      <c r="N149" t="n">
        <v>0.2395087017817</v>
      </c>
      <c r="O149" t="n">
        <v>2137.992053</v>
      </c>
      <c r="P149" t="inlineStr">
        <is>
          <t>BS2C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ALTO JAHUEL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0.9827</v>
      </c>
      <c r="AL149" t="n">
        <v>64.46599999999999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0.9936514234698939</v>
      </c>
      <c r="AR149" t="n">
        <v>6026.4158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ALTO JAHUEL 220</t>
        </is>
      </c>
      <c r="AX149" t="n">
        <v>100.646</v>
      </c>
      <c r="AY149" t="n">
        <v>1.083385174100913</v>
      </c>
      <c r="AZ149" t="n">
        <v>109.0383842325605</v>
      </c>
      <c r="BA149" t="n">
        <v>801.49</v>
      </c>
      <c r="BB149" t="n">
        <v>0.905</v>
      </c>
      <c r="BC149" t="n">
        <v>79.09082299359218</v>
      </c>
      <c r="BD149" t="n">
        <v>0.9752999999999999</v>
      </c>
      <c r="BE149" t="n">
        <v>77.137</v>
      </c>
      <c r="BF149" t="n">
        <v>8.9176</v>
      </c>
      <c r="BG149" t="n">
        <v>0.77</v>
      </c>
      <c r="BH149" t="n">
        <v>5962.380796939026</v>
      </c>
      <c r="BI149" t="n">
        <v>0.9846245412161493</v>
      </c>
      <c r="BJ149" t="n">
        <v>5870.7065</v>
      </c>
    </row>
    <row r="150">
      <c r="A150" t="n">
        <v>6725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SUM_CHILECTRA_R_C</t>
        </is>
      </c>
      <c r="G150" t="inlineStr">
        <is>
          <t>C</t>
        </is>
      </c>
      <c r="H150" t="inlineStr">
        <is>
          <t>ENEL_DISTRIBUCION</t>
        </is>
      </c>
      <c r="I150" t="inlineStr">
        <is>
          <t>PAJACHIL23C</t>
        </is>
      </c>
      <c r="J150" t="inlineStr">
        <is>
          <t>PAJARITOS</t>
        </is>
      </c>
      <c r="K150" t="n">
        <v>-8926.573593270001</v>
      </c>
      <c r="L150" t="inlineStr">
        <is>
          <t>PAJARITOS</t>
        </is>
      </c>
      <c r="M150" t="inlineStr">
        <is>
          <t>CERRO NAVIA</t>
        </is>
      </c>
      <c r="N150" t="n">
        <v>0.31715231437462</v>
      </c>
      <c r="O150" t="n">
        <v>2831.083475</v>
      </c>
      <c r="P150" t="inlineStr">
        <is>
          <t>BS2C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CERRO NAVIA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1.0051</v>
      </c>
      <c r="AL150" t="n">
        <v>65.93600000000001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0.9896251345796222</v>
      </c>
      <c r="AR150" t="n">
        <v>6001.9966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CERRO NAVIA 220</t>
        </is>
      </c>
      <c r="AX150" t="n">
        <v>100.646</v>
      </c>
      <c r="AY150" t="n">
        <v>1.083385174100913</v>
      </c>
      <c r="AZ150" t="n">
        <v>109.0383842325605</v>
      </c>
      <c r="BA150" t="n">
        <v>801.49</v>
      </c>
      <c r="BB150" t="n">
        <v>0.905</v>
      </c>
      <c r="BC150" t="n">
        <v>79.09082299359218</v>
      </c>
      <c r="BD150" t="n">
        <v>0.9953</v>
      </c>
      <c r="BE150" t="n">
        <v>78.71899999999999</v>
      </c>
      <c r="BF150" t="n">
        <v>8.9176</v>
      </c>
      <c r="BG150" t="n">
        <v>0.77</v>
      </c>
      <c r="BH150" t="n">
        <v>5962.380796939026</v>
      </c>
      <c r="BI150" t="n">
        <v>0.9890378780463932</v>
      </c>
      <c r="BJ150" t="n">
        <v>5897.0205</v>
      </c>
    </row>
    <row r="151">
      <c r="A151" t="n">
        <v>6727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SUM_CHILECTRA_R_C</t>
        </is>
      </c>
      <c r="G151" t="inlineStr">
        <is>
          <t>C</t>
        </is>
      </c>
      <c r="H151" t="inlineStr">
        <is>
          <t>ENEL_DISTRIBUCION</t>
        </is>
      </c>
      <c r="I151" t="inlineStr">
        <is>
          <t>PAJACHILC</t>
        </is>
      </c>
      <c r="J151" t="inlineStr">
        <is>
          <t>PAJARITOS</t>
        </is>
      </c>
      <c r="K151" t="n">
        <v>-60675.40649133</v>
      </c>
      <c r="L151" t="inlineStr">
        <is>
          <t>PAJARITOS</t>
        </is>
      </c>
      <c r="M151" t="inlineStr">
        <is>
          <t>CERRO NAVIA</t>
        </is>
      </c>
      <c r="N151" t="n">
        <v>0.31715231437462</v>
      </c>
      <c r="O151" t="n">
        <v>19243.345594</v>
      </c>
      <c r="P151" t="inlineStr">
        <is>
          <t>BS2C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CERRO NAVIA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1.0051</v>
      </c>
      <c r="AL151" t="n">
        <v>65.93600000000001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0.9896251345796222</v>
      </c>
      <c r="AR151" t="n">
        <v>6001.9966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CERRO NAVIA 220</t>
        </is>
      </c>
      <c r="AX151" t="n">
        <v>100.646</v>
      </c>
      <c r="AY151" t="n">
        <v>1.083385174100913</v>
      </c>
      <c r="AZ151" t="n">
        <v>109.0383842325605</v>
      </c>
      <c r="BA151" t="n">
        <v>801.49</v>
      </c>
      <c r="BB151" t="n">
        <v>0.905</v>
      </c>
      <c r="BC151" t="n">
        <v>79.09082299359218</v>
      </c>
      <c r="BD151" t="n">
        <v>0.9953</v>
      </c>
      <c r="BE151" t="n">
        <v>78.71899999999999</v>
      </c>
      <c r="BF151" t="n">
        <v>8.9176</v>
      </c>
      <c r="BG151" t="n">
        <v>0.77</v>
      </c>
      <c r="BH151" t="n">
        <v>5962.380796939026</v>
      </c>
      <c r="BI151" t="n">
        <v>0.9890378780463932</v>
      </c>
      <c r="BJ151" t="n">
        <v>5897.0205</v>
      </c>
    </row>
    <row r="152">
      <c r="A152" t="n">
        <v>6729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SUM_CHILECTRA_R_C</t>
        </is>
      </c>
      <c r="G152" t="inlineStr">
        <is>
          <t>C</t>
        </is>
      </c>
      <c r="H152" t="inlineStr">
        <is>
          <t>ENEL_DISTRIBUCION</t>
        </is>
      </c>
      <c r="I152" t="inlineStr">
        <is>
          <t>PAJACHIL23C</t>
        </is>
      </c>
      <c r="J152" t="inlineStr">
        <is>
          <t>PAJARITOS</t>
        </is>
      </c>
      <c r="K152" t="n">
        <v>-8926.573593270001</v>
      </c>
      <c r="L152" t="inlineStr">
        <is>
          <t>PAJARITOS</t>
        </is>
      </c>
      <c r="M152" t="inlineStr">
        <is>
          <t>CHENA</t>
        </is>
      </c>
      <c r="N152" t="n">
        <v>0.29848320730336</v>
      </c>
      <c r="O152" t="n">
        <v>2664.432316</v>
      </c>
      <c r="P152" t="inlineStr">
        <is>
          <t>BS2C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CHENA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0.9989</v>
      </c>
      <c r="AL152" t="n">
        <v>65.529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0.9923529411764705</v>
      </c>
      <c r="AR152" t="n">
        <v>6018.5406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CHENA 220</t>
        </is>
      </c>
      <c r="AX152" t="n">
        <v>100.646</v>
      </c>
      <c r="AY152" t="n">
        <v>1.083385174100913</v>
      </c>
      <c r="AZ152" t="n">
        <v>109.0383842325605</v>
      </c>
      <c r="BA152" t="n">
        <v>801.49</v>
      </c>
      <c r="BB152" t="n">
        <v>0.905</v>
      </c>
      <c r="BC152" t="n">
        <v>79.09082299359218</v>
      </c>
      <c r="BD152" t="n">
        <v>0.9893</v>
      </c>
      <c r="BE152" t="n">
        <v>78.245</v>
      </c>
      <c r="BF152" t="n">
        <v>8.9176</v>
      </c>
      <c r="BG152" t="n">
        <v>0.77</v>
      </c>
      <c r="BH152" t="n">
        <v>5962.380796939026</v>
      </c>
      <c r="BI152" t="n">
        <v>0.9908823529411764</v>
      </c>
      <c r="BJ152" t="n">
        <v>5908.0179</v>
      </c>
    </row>
    <row r="153">
      <c r="A153" t="n">
        <v>6731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SUM_CHILECTRA_R_C</t>
        </is>
      </c>
      <c r="G153" t="inlineStr">
        <is>
          <t>C</t>
        </is>
      </c>
      <c r="H153" t="inlineStr">
        <is>
          <t>ENEL_DISTRIBUCION</t>
        </is>
      </c>
      <c r="I153" t="inlineStr">
        <is>
          <t>PAJACHILC</t>
        </is>
      </c>
      <c r="J153" t="inlineStr">
        <is>
          <t>PAJARITOS</t>
        </is>
      </c>
      <c r="K153" t="n">
        <v>-60675.40649133</v>
      </c>
      <c r="L153" t="inlineStr">
        <is>
          <t>PAJARITOS</t>
        </is>
      </c>
      <c r="M153" t="inlineStr">
        <is>
          <t>CHENA</t>
        </is>
      </c>
      <c r="N153" t="n">
        <v>0.29848320730336</v>
      </c>
      <c r="O153" t="n">
        <v>18110.589934</v>
      </c>
      <c r="P153" t="inlineStr">
        <is>
          <t>BS2C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CHENA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0.9989</v>
      </c>
      <c r="AL153" t="n">
        <v>65.529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0.9923529411764705</v>
      </c>
      <c r="AR153" t="n">
        <v>6018.5406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CHENA 220</t>
        </is>
      </c>
      <c r="AX153" t="n">
        <v>100.646</v>
      </c>
      <c r="AY153" t="n">
        <v>1.083385174100913</v>
      </c>
      <c r="AZ153" t="n">
        <v>109.0383842325605</v>
      </c>
      <c r="BA153" t="n">
        <v>801.49</v>
      </c>
      <c r="BB153" t="n">
        <v>0.905</v>
      </c>
      <c r="BC153" t="n">
        <v>79.09082299359218</v>
      </c>
      <c r="BD153" t="n">
        <v>0.9893</v>
      </c>
      <c r="BE153" t="n">
        <v>78.245</v>
      </c>
      <c r="BF153" t="n">
        <v>8.9176</v>
      </c>
      <c r="BG153" t="n">
        <v>0.77</v>
      </c>
      <c r="BH153" t="n">
        <v>5962.380796939026</v>
      </c>
      <c r="BI153" t="n">
        <v>0.9908823529411764</v>
      </c>
      <c r="BJ153" t="n">
        <v>5908.0179</v>
      </c>
    </row>
    <row r="154">
      <c r="A154" t="n">
        <v>6733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SUM_CHILECTRA_R_C</t>
        </is>
      </c>
      <c r="G154" t="inlineStr">
        <is>
          <t>C</t>
        </is>
      </c>
      <c r="H154" t="inlineStr">
        <is>
          <t>ENEL_DISTRIBUCION</t>
        </is>
      </c>
      <c r="I154" t="inlineStr">
        <is>
          <t>PAJACHIL23C</t>
        </is>
      </c>
      <c r="J154" t="inlineStr">
        <is>
          <t>PAJARITOS</t>
        </is>
      </c>
      <c r="K154" t="n">
        <v>-8926.573593270001</v>
      </c>
      <c r="L154" t="inlineStr">
        <is>
          <t>PAJARITOS</t>
        </is>
      </c>
      <c r="M154" t="inlineStr">
        <is>
          <t>POLPAICO</t>
        </is>
      </c>
      <c r="N154" t="n">
        <v>0.11468692648716</v>
      </c>
      <c r="O154" t="n">
        <v>1023.761289</v>
      </c>
      <c r="P154" t="inlineStr">
        <is>
          <t>BS2C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POLPAICO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1</v>
      </c>
      <c r="AL154" t="n">
        <v>65.601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</v>
      </c>
      <c r="AR154" t="n">
        <v>6064.9194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POLPAICO 220</t>
        </is>
      </c>
      <c r="AX154" t="n">
        <v>100.646</v>
      </c>
      <c r="AY154" t="n">
        <v>1.083385174100913</v>
      </c>
      <c r="AZ154" t="n">
        <v>109.0383842325605</v>
      </c>
      <c r="BA154" t="n">
        <v>801.49</v>
      </c>
      <c r="BB154" t="n">
        <v>0.905</v>
      </c>
      <c r="BC154" t="n">
        <v>79.09082299359218</v>
      </c>
      <c r="BD154" t="n">
        <v>1</v>
      </c>
      <c r="BE154" t="n">
        <v>79.09099999999999</v>
      </c>
      <c r="BF154" t="n">
        <v>8.9176</v>
      </c>
      <c r="BG154" t="n">
        <v>0.77</v>
      </c>
      <c r="BH154" t="n">
        <v>5962.380796939026</v>
      </c>
      <c r="BI154" t="n">
        <v>1</v>
      </c>
      <c r="BJ154" t="n">
        <v>5962.3808</v>
      </c>
    </row>
    <row r="155">
      <c r="A155" t="n">
        <v>6735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SUM_CHILECTRA_R_C</t>
        </is>
      </c>
      <c r="G155" t="inlineStr">
        <is>
          <t>C</t>
        </is>
      </c>
      <c r="H155" t="inlineStr">
        <is>
          <t>ENEL_DISTRIBUCION</t>
        </is>
      </c>
      <c r="I155" t="inlineStr">
        <is>
          <t>PAJACHILC</t>
        </is>
      </c>
      <c r="J155" t="inlineStr">
        <is>
          <t>PAJARITOS</t>
        </is>
      </c>
      <c r="K155" t="n">
        <v>-60675.40649133</v>
      </c>
      <c r="L155" t="inlineStr">
        <is>
          <t>PAJARITOS</t>
        </is>
      </c>
      <c r="M155" t="inlineStr">
        <is>
          <t>POLPAICO</t>
        </is>
      </c>
      <c r="N155" t="n">
        <v>0.11468692648716</v>
      </c>
      <c r="O155" t="n">
        <v>6958.675884</v>
      </c>
      <c r="P155" t="inlineStr">
        <is>
          <t>BS2C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POLPAICO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1</v>
      </c>
      <c r="AL155" t="n">
        <v>65.601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POLPAICO 220</t>
        </is>
      </c>
      <c r="AX155" t="n">
        <v>100.646</v>
      </c>
      <c r="AY155" t="n">
        <v>1.083385174100913</v>
      </c>
      <c r="AZ155" t="n">
        <v>109.0383842325605</v>
      </c>
      <c r="BA155" t="n">
        <v>801.49</v>
      </c>
      <c r="BB155" t="n">
        <v>0.905</v>
      </c>
      <c r="BC155" t="n">
        <v>79.09082299359218</v>
      </c>
      <c r="BD155" t="n">
        <v>1</v>
      </c>
      <c r="BE155" t="n">
        <v>79.09099999999999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6737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SUM_CHILECTRA_R_C</t>
        </is>
      </c>
      <c r="G156" t="inlineStr">
        <is>
          <t>C</t>
        </is>
      </c>
      <c r="H156" t="inlineStr">
        <is>
          <t>ENEL_DISTRIBUCION</t>
        </is>
      </c>
      <c r="I156" t="inlineStr">
        <is>
          <t>PAJACHIL23C</t>
        </is>
      </c>
      <c r="J156" t="inlineStr">
        <is>
          <t>PAJARITOS</t>
        </is>
      </c>
      <c r="K156" t="n">
        <v>-8926.573593270001</v>
      </c>
      <c r="L156" t="inlineStr">
        <is>
          <t>PAJARITOS</t>
        </is>
      </c>
      <c r="M156" t="inlineStr">
        <is>
          <t>QUILLOTA</t>
        </is>
      </c>
      <c r="N156" t="n">
        <v>0.00093177522869</v>
      </c>
      <c r="O156" t="n">
        <v>8.31756</v>
      </c>
      <c r="P156" t="inlineStr">
        <is>
          <t>BS2C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QUILLOTA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1.0077</v>
      </c>
      <c r="AL156" t="n">
        <v>66.10599999999999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1.025526742301459</v>
      </c>
      <c r="AR156" t="n">
        <v>6219.737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QUILLOTA 220</t>
        </is>
      </c>
      <c r="AX156" t="n">
        <v>100.646</v>
      </c>
      <c r="AY156" t="n">
        <v>1.083385174100913</v>
      </c>
      <c r="AZ156" t="n">
        <v>109.0383842325605</v>
      </c>
      <c r="BA156" t="n">
        <v>801.49</v>
      </c>
      <c r="BB156" t="n">
        <v>0.905</v>
      </c>
      <c r="BC156" t="n">
        <v>79.09082299359218</v>
      </c>
      <c r="BD156" t="n">
        <v>1.0154</v>
      </c>
      <c r="BE156" t="n">
        <v>80.309</v>
      </c>
      <c r="BF156" t="n">
        <v>8.9176</v>
      </c>
      <c r="BG156" t="n">
        <v>0.77</v>
      </c>
      <c r="BH156" t="n">
        <v>5962.380796939026</v>
      </c>
      <c r="BI156" t="n">
        <v>1.01509319286872</v>
      </c>
      <c r="BJ156" t="n">
        <v>6052.3722</v>
      </c>
    </row>
    <row r="157">
      <c r="A157" t="n">
        <v>6739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SUM_CHILECTRA_R_C</t>
        </is>
      </c>
      <c r="G157" t="inlineStr">
        <is>
          <t>C</t>
        </is>
      </c>
      <c r="H157" t="inlineStr">
        <is>
          <t>ENEL_DISTRIBUCION</t>
        </is>
      </c>
      <c r="I157" t="inlineStr">
        <is>
          <t>PAJACHILC</t>
        </is>
      </c>
      <c r="J157" t="inlineStr">
        <is>
          <t>PAJARITOS</t>
        </is>
      </c>
      <c r="K157" t="n">
        <v>-60675.40649133</v>
      </c>
      <c r="L157" t="inlineStr">
        <is>
          <t>PAJARITOS</t>
        </is>
      </c>
      <c r="M157" t="inlineStr">
        <is>
          <t>QUILLOTA</t>
        </is>
      </c>
      <c r="N157" t="n">
        <v>0.00093177522869</v>
      </c>
      <c r="O157" t="n">
        <v>56.535841</v>
      </c>
      <c r="P157" t="inlineStr">
        <is>
          <t>BS2C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QUILLOTA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1.0077</v>
      </c>
      <c r="AL157" t="n">
        <v>66.10599999999999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1.025526742301459</v>
      </c>
      <c r="AR157" t="n">
        <v>6219.737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QUILLOTA 220</t>
        </is>
      </c>
      <c r="AX157" t="n">
        <v>100.646</v>
      </c>
      <c r="AY157" t="n">
        <v>1.083385174100913</v>
      </c>
      <c r="AZ157" t="n">
        <v>109.0383842325605</v>
      </c>
      <c r="BA157" t="n">
        <v>801.49</v>
      </c>
      <c r="BB157" t="n">
        <v>0.905</v>
      </c>
      <c r="BC157" t="n">
        <v>79.09082299359218</v>
      </c>
      <c r="BD157" t="n">
        <v>1.0154</v>
      </c>
      <c r="BE157" t="n">
        <v>80.309</v>
      </c>
      <c r="BF157" t="n">
        <v>8.9176</v>
      </c>
      <c r="BG157" t="n">
        <v>0.77</v>
      </c>
      <c r="BH157" t="n">
        <v>5962.380796939026</v>
      </c>
      <c r="BI157" t="n">
        <v>1.01509319286872</v>
      </c>
      <c r="BJ157" t="n">
        <v>6052.3722</v>
      </c>
    </row>
    <row r="158">
      <c r="A158" t="n">
        <v>5556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SUM_CHILECTRA_R_C</t>
        </is>
      </c>
      <c r="G158" t="inlineStr">
        <is>
          <t>C</t>
        </is>
      </c>
      <c r="H158" t="inlineStr">
        <is>
          <t>ENEL_DISTRIBUCION</t>
        </is>
      </c>
      <c r="I158" t="inlineStr">
        <is>
          <t>PANACHILC</t>
        </is>
      </c>
      <c r="J158" t="inlineStr">
        <is>
          <t>PANAMERICANA</t>
        </is>
      </c>
      <c r="K158" t="n">
        <v>-104.53040666</v>
      </c>
      <c r="L158" t="inlineStr">
        <is>
          <t>PANAMERICANA</t>
        </is>
      </c>
      <c r="M158" t="inlineStr">
        <is>
          <t>ALTO JAHUEL</t>
        </is>
      </c>
      <c r="N158" t="n">
        <v>0.31105921477564</v>
      </c>
      <c r="O158" t="n">
        <v>32.515146</v>
      </c>
      <c r="P158" t="inlineStr">
        <is>
          <t>BS2C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0.9827</v>
      </c>
      <c r="AL158" t="n">
        <v>64.46599999999999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0.9936514234698939</v>
      </c>
      <c r="AR158" t="n">
        <v>6026.4158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100.646</v>
      </c>
      <c r="AY158" t="n">
        <v>1.083385174100913</v>
      </c>
      <c r="AZ158" t="n">
        <v>109.0383842325605</v>
      </c>
      <c r="BA158" t="n">
        <v>801.49</v>
      </c>
      <c r="BB158" t="n">
        <v>0.905</v>
      </c>
      <c r="BC158" t="n">
        <v>79.09082299359218</v>
      </c>
      <c r="BD158" t="n">
        <v>0.9752999999999999</v>
      </c>
      <c r="BE158" t="n">
        <v>77.137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5558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SUM_CHILECTRA_R_C</t>
        </is>
      </c>
      <c r="G159" t="inlineStr">
        <is>
          <t>C</t>
        </is>
      </c>
      <c r="H159" t="inlineStr">
        <is>
          <t>ENEL_DISTRIBUCION</t>
        </is>
      </c>
      <c r="I159" t="inlineStr">
        <is>
          <t>PANACHILC</t>
        </is>
      </c>
      <c r="J159" t="inlineStr">
        <is>
          <t>PANAMERICANA</t>
        </is>
      </c>
      <c r="K159" t="n">
        <v>-104.53040666</v>
      </c>
      <c r="L159" t="inlineStr">
        <is>
          <t>PANAMERICANA</t>
        </is>
      </c>
      <c r="M159" t="inlineStr">
        <is>
          <t>CERRO NAVIA</t>
        </is>
      </c>
      <c r="N159" t="n">
        <v>0.24620497477492</v>
      </c>
      <c r="O159" t="n">
        <v>25.735906</v>
      </c>
      <c r="P159" t="inlineStr">
        <is>
          <t>BS2C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CERRO NAVIA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1.0051</v>
      </c>
      <c r="AL159" t="n">
        <v>65.93600000000001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0.9896251345796222</v>
      </c>
      <c r="AR159" t="n">
        <v>6001.9966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CERRO NAVIA 220</t>
        </is>
      </c>
      <c r="AX159" t="n">
        <v>100.646</v>
      </c>
      <c r="AY159" t="n">
        <v>1.083385174100913</v>
      </c>
      <c r="AZ159" t="n">
        <v>109.0383842325605</v>
      </c>
      <c r="BA159" t="n">
        <v>801.49</v>
      </c>
      <c r="BB159" t="n">
        <v>0.905</v>
      </c>
      <c r="BC159" t="n">
        <v>79.09082299359218</v>
      </c>
      <c r="BD159" t="n">
        <v>0.9953</v>
      </c>
      <c r="BE159" t="n">
        <v>78.71899999999999</v>
      </c>
      <c r="BF159" t="n">
        <v>8.9176</v>
      </c>
      <c r="BG159" t="n">
        <v>0.77</v>
      </c>
      <c r="BH159" t="n">
        <v>5962.380796939026</v>
      </c>
      <c r="BI159" t="n">
        <v>0.9890378780463932</v>
      </c>
      <c r="BJ159" t="n">
        <v>5897.0205</v>
      </c>
    </row>
    <row r="160">
      <c r="A160" t="n">
        <v>5560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SUM_CHILECTRA_R_C</t>
        </is>
      </c>
      <c r="G160" t="inlineStr">
        <is>
          <t>C</t>
        </is>
      </c>
      <c r="H160" t="inlineStr">
        <is>
          <t>ENEL_DISTRIBUCION</t>
        </is>
      </c>
      <c r="I160" t="inlineStr">
        <is>
          <t>PANACHILC</t>
        </is>
      </c>
      <c r="J160" t="inlineStr">
        <is>
          <t>PANAMERICANA</t>
        </is>
      </c>
      <c r="K160" t="n">
        <v>-104.53040666</v>
      </c>
      <c r="L160" t="inlineStr">
        <is>
          <t>PANAMERICANA</t>
        </is>
      </c>
      <c r="M160" t="inlineStr">
        <is>
          <t>CHENA</t>
        </is>
      </c>
      <c r="N160" t="n">
        <v>0.31358785907986</v>
      </c>
      <c r="O160" t="n">
        <v>32.779466</v>
      </c>
      <c r="P160" t="inlineStr">
        <is>
          <t>BS2C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CHENA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0.9989</v>
      </c>
      <c r="AL160" t="n">
        <v>65.529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0.9923529411764705</v>
      </c>
      <c r="AR160" t="n">
        <v>6018.5406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CHENA 220</t>
        </is>
      </c>
      <c r="AX160" t="n">
        <v>100.646</v>
      </c>
      <c r="AY160" t="n">
        <v>1.083385174100913</v>
      </c>
      <c r="AZ160" t="n">
        <v>109.0383842325605</v>
      </c>
      <c r="BA160" t="n">
        <v>801.49</v>
      </c>
      <c r="BB160" t="n">
        <v>0.905</v>
      </c>
      <c r="BC160" t="n">
        <v>79.09082299359218</v>
      </c>
      <c r="BD160" t="n">
        <v>0.9893</v>
      </c>
      <c r="BE160" t="n">
        <v>78.245</v>
      </c>
      <c r="BF160" t="n">
        <v>8.9176</v>
      </c>
      <c r="BG160" t="n">
        <v>0.77</v>
      </c>
      <c r="BH160" t="n">
        <v>5962.380796939026</v>
      </c>
      <c r="BI160" t="n">
        <v>0.9908823529411764</v>
      </c>
      <c r="BJ160" t="n">
        <v>5908.0179</v>
      </c>
    </row>
    <row r="161">
      <c r="A161" t="n">
        <v>5562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SUM_CHILECTRA_R_C</t>
        </is>
      </c>
      <c r="G161" t="inlineStr">
        <is>
          <t>C</t>
        </is>
      </c>
      <c r="H161" t="inlineStr">
        <is>
          <t>ENEL_DISTRIBUCION</t>
        </is>
      </c>
      <c r="I161" t="inlineStr">
        <is>
          <t>PANACHILC</t>
        </is>
      </c>
      <c r="J161" t="inlineStr">
        <is>
          <t>PANAMERICANA</t>
        </is>
      </c>
      <c r="K161" t="n">
        <v>-104.53040666</v>
      </c>
      <c r="L161" t="inlineStr">
        <is>
          <t>PANAMERICANA</t>
        </is>
      </c>
      <c r="M161" t="inlineStr">
        <is>
          <t>POLPAICO</t>
        </is>
      </c>
      <c r="N161" t="n">
        <v>0.11660956517961</v>
      </c>
      <c r="O161" t="n">
        <v>12.189245</v>
      </c>
      <c r="P161" t="inlineStr">
        <is>
          <t>BS2C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POLPAICO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1</v>
      </c>
      <c r="AL161" t="n">
        <v>65.601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POLPAICO 220</t>
        </is>
      </c>
      <c r="AX161" t="n">
        <v>100.646</v>
      </c>
      <c r="AY161" t="n">
        <v>1.083385174100913</v>
      </c>
      <c r="AZ161" t="n">
        <v>109.0383842325605</v>
      </c>
      <c r="BA161" t="n">
        <v>801.49</v>
      </c>
      <c r="BB161" t="n">
        <v>0.905</v>
      </c>
      <c r="BC161" t="n">
        <v>79.09082299359218</v>
      </c>
      <c r="BD161" t="n">
        <v>1</v>
      </c>
      <c r="BE161" t="n">
        <v>79.09099999999999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5564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SUM_CHILECTRA_R_C</t>
        </is>
      </c>
      <c r="G162" t="inlineStr">
        <is>
          <t>C</t>
        </is>
      </c>
      <c r="H162" t="inlineStr">
        <is>
          <t>ENEL_DISTRIBUCION</t>
        </is>
      </c>
      <c r="I162" t="inlineStr">
        <is>
          <t>PANACHILC</t>
        </is>
      </c>
      <c r="J162" t="inlineStr">
        <is>
          <t>PANAMERICANA</t>
        </is>
      </c>
      <c r="K162" t="n">
        <v>-104.53040666</v>
      </c>
      <c r="L162" t="inlineStr">
        <is>
          <t>PANAMERICANA</t>
        </is>
      </c>
      <c r="M162" t="inlineStr">
        <is>
          <t>QUILLOTA</t>
        </is>
      </c>
      <c r="N162" t="n">
        <v>0.00075189398191</v>
      </c>
      <c r="O162" t="n">
        <v>0.078596</v>
      </c>
      <c r="P162" t="inlineStr">
        <is>
          <t>BS2C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1.0077</v>
      </c>
      <c r="AL162" t="n">
        <v>66.10599999999999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100.646</v>
      </c>
      <c r="AY162" t="n">
        <v>1.083385174100913</v>
      </c>
      <c r="AZ162" t="n">
        <v>109.0383842325605</v>
      </c>
      <c r="BA162" t="n">
        <v>801.49</v>
      </c>
      <c r="BB162" t="n">
        <v>0.905</v>
      </c>
      <c r="BC162" t="n">
        <v>79.09082299359218</v>
      </c>
      <c r="BD162" t="n">
        <v>1.0154</v>
      </c>
      <c r="BE162" t="n">
        <v>80.309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3361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SUM_CHILECTRA_R_C</t>
        </is>
      </c>
      <c r="G163" t="inlineStr">
        <is>
          <t>C</t>
        </is>
      </c>
      <c r="H163" t="inlineStr">
        <is>
          <t>ENEL_DISTRIBUCION</t>
        </is>
      </c>
      <c r="I163" t="inlineStr">
        <is>
          <t>POLPACHIC</t>
        </is>
      </c>
      <c r="J163" t="inlineStr">
        <is>
          <t>POLPAICO</t>
        </is>
      </c>
      <c r="K163" t="n">
        <v>-6734.61667274</v>
      </c>
      <c r="L163" t="inlineStr">
        <is>
          <t>POLPAICO</t>
        </is>
      </c>
      <c r="M163" t="inlineStr">
        <is>
          <t>Alto Jahuel</t>
        </is>
      </c>
      <c r="N163" t="n">
        <v>0.18753779225064</v>
      </c>
      <c r="O163" t="n">
        <v>1262.995142</v>
      </c>
      <c r="P163" t="inlineStr">
        <is>
          <t>BS2C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0.9827</v>
      </c>
      <c r="AL163" t="n">
        <v>64.46599999999999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100.646</v>
      </c>
      <c r="AY163" t="n">
        <v>1.083385174100913</v>
      </c>
      <c r="AZ163" t="n">
        <v>109.0383842325605</v>
      </c>
      <c r="BA163" t="n">
        <v>801.49</v>
      </c>
      <c r="BB163" t="n">
        <v>0.905</v>
      </c>
      <c r="BC163" t="n">
        <v>79.09082299359218</v>
      </c>
      <c r="BD163" t="n">
        <v>0.9752999999999999</v>
      </c>
      <c r="BE163" t="n">
        <v>77.137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3363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SUM_CHILECTRA_R_C</t>
        </is>
      </c>
      <c r="G164" t="inlineStr">
        <is>
          <t>C</t>
        </is>
      </c>
      <c r="H164" t="inlineStr">
        <is>
          <t>ENEL_DISTRIBUCION</t>
        </is>
      </c>
      <c r="I164" t="inlineStr">
        <is>
          <t>POLPACHIC</t>
        </is>
      </c>
      <c r="J164" t="inlineStr">
        <is>
          <t>POLPAICO</t>
        </is>
      </c>
      <c r="K164" t="n">
        <v>-6734.61667274</v>
      </c>
      <c r="L164" t="inlineStr">
        <is>
          <t>POLPAICO</t>
        </is>
      </c>
      <c r="M164" t="inlineStr">
        <is>
          <t>Cerro Navia</t>
        </is>
      </c>
      <c r="N164" t="n">
        <v>0.40757696080515</v>
      </c>
      <c r="O164" t="n">
        <v>2744.874596</v>
      </c>
      <c r="P164" t="inlineStr">
        <is>
          <t>BS2C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CERRO NAVIA 220</t>
        </is>
      </c>
      <c r="AE164" t="n">
        <v>100.646</v>
      </c>
      <c r="AF164" t="n">
        <v>1.072776031070834</v>
      </c>
      <c r="AG164" t="n">
        <v>107.9706164231552</v>
      </c>
      <c r="AH164" t="n">
        <v>694.38</v>
      </c>
      <c r="AI164" t="n">
        <v>0.875</v>
      </c>
      <c r="AJ164" t="n">
        <v>65.60105705292169</v>
      </c>
      <c r="AK164" t="n">
        <v>1.0051</v>
      </c>
      <c r="AL164" t="n">
        <v>65.93600000000001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0.9896251345796222</v>
      </c>
      <c r="AR164" t="n">
        <v>6001.9966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CERRO NAVIA 220</t>
        </is>
      </c>
      <c r="AX164" t="n">
        <v>100.646</v>
      </c>
      <c r="AY164" t="n">
        <v>1.083385174100913</v>
      </c>
      <c r="AZ164" t="n">
        <v>109.0383842325605</v>
      </c>
      <c r="BA164" t="n">
        <v>801.49</v>
      </c>
      <c r="BB164" t="n">
        <v>0.905</v>
      </c>
      <c r="BC164" t="n">
        <v>79.09082299359218</v>
      </c>
      <c r="BD164" t="n">
        <v>0.9953</v>
      </c>
      <c r="BE164" t="n">
        <v>78.71899999999999</v>
      </c>
      <c r="BF164" t="n">
        <v>8.9176</v>
      </c>
      <c r="BG164" t="n">
        <v>0.77</v>
      </c>
      <c r="BH164" t="n">
        <v>5962.380796939026</v>
      </c>
      <c r="BI164" t="n">
        <v>0.9890378780463932</v>
      </c>
      <c r="BJ164" t="n">
        <v>5897.0205</v>
      </c>
    </row>
    <row r="165">
      <c r="A165" t="n">
        <v>3365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SUM_CHILECTRA_R_C</t>
        </is>
      </c>
      <c r="G165" t="inlineStr">
        <is>
          <t>C</t>
        </is>
      </c>
      <c r="H165" t="inlineStr">
        <is>
          <t>ENEL_DISTRIBUCION</t>
        </is>
      </c>
      <c r="I165" t="inlineStr">
        <is>
          <t>POLPACHIC</t>
        </is>
      </c>
      <c r="J165" t="inlineStr">
        <is>
          <t>POLPAICO</t>
        </is>
      </c>
      <c r="K165" t="n">
        <v>-6734.61667274</v>
      </c>
      <c r="L165" t="inlineStr">
        <is>
          <t>POLPAICO</t>
        </is>
      </c>
      <c r="M165" t="inlineStr">
        <is>
          <t>Chena</t>
        </is>
      </c>
      <c r="N165" t="n">
        <v>0.16134265313605</v>
      </c>
      <c r="O165" t="n">
        <v>1086.580922</v>
      </c>
      <c r="P165" t="inlineStr">
        <is>
          <t>BS2C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CHENA 220</t>
        </is>
      </c>
      <c r="AE165" t="n">
        <v>100.646</v>
      </c>
      <c r="AF165" t="n">
        <v>1.072776031070834</v>
      </c>
      <c r="AG165" t="n">
        <v>107.9706164231552</v>
      </c>
      <c r="AH165" t="n">
        <v>694.38</v>
      </c>
      <c r="AI165" t="n">
        <v>0.875</v>
      </c>
      <c r="AJ165" t="n">
        <v>65.60105705292169</v>
      </c>
      <c r="AK165" t="n">
        <v>0.9989</v>
      </c>
      <c r="AL165" t="n">
        <v>65.529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0.9923529411764705</v>
      </c>
      <c r="AR165" t="n">
        <v>6018.5406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CHENA 220</t>
        </is>
      </c>
      <c r="AX165" t="n">
        <v>100.646</v>
      </c>
      <c r="AY165" t="n">
        <v>1.083385174100913</v>
      </c>
      <c r="AZ165" t="n">
        <v>109.0383842325605</v>
      </c>
      <c r="BA165" t="n">
        <v>801.49</v>
      </c>
      <c r="BB165" t="n">
        <v>0.905</v>
      </c>
      <c r="BC165" t="n">
        <v>79.09082299359218</v>
      </c>
      <c r="BD165" t="n">
        <v>0.9893</v>
      </c>
      <c r="BE165" t="n">
        <v>78.245</v>
      </c>
      <c r="BF165" t="n">
        <v>8.9176</v>
      </c>
      <c r="BG165" t="n">
        <v>0.77</v>
      </c>
      <c r="BH165" t="n">
        <v>5962.380796939026</v>
      </c>
      <c r="BI165" t="n">
        <v>0.9908823529411764</v>
      </c>
      <c r="BJ165" t="n">
        <v>5908.0179</v>
      </c>
    </row>
    <row r="166">
      <c r="A166" t="n">
        <v>3367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SUM_CHILECTRA_R_C</t>
        </is>
      </c>
      <c r="G166" t="inlineStr">
        <is>
          <t>C</t>
        </is>
      </c>
      <c r="H166" t="inlineStr">
        <is>
          <t>ENEL_DISTRIBUCION</t>
        </is>
      </c>
      <c r="I166" t="inlineStr">
        <is>
          <t>POLPACHIC</t>
        </is>
      </c>
      <c r="J166" t="inlineStr">
        <is>
          <t>POLPAICO</t>
        </is>
      </c>
      <c r="K166" t="n">
        <v>-6734.61667274</v>
      </c>
      <c r="L166" t="inlineStr">
        <is>
          <t>POLPAICO</t>
        </is>
      </c>
      <c r="M166" t="inlineStr">
        <is>
          <t>Polpaico</t>
        </is>
      </c>
      <c r="N166" t="n">
        <v>0.09080981559597</v>
      </c>
      <c r="O166" t="n">
        <v>611.569298</v>
      </c>
      <c r="P166" t="inlineStr">
        <is>
          <t>BS2C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POLPAICO 220</t>
        </is>
      </c>
      <c r="AE166" t="n">
        <v>100.646</v>
      </c>
      <c r="AF166" t="n">
        <v>1.072776031070834</v>
      </c>
      <c r="AG166" t="n">
        <v>107.9706164231552</v>
      </c>
      <c r="AH166" t="n">
        <v>694.38</v>
      </c>
      <c r="AI166" t="n">
        <v>0.875</v>
      </c>
      <c r="AJ166" t="n">
        <v>65.60105705292169</v>
      </c>
      <c r="AK166" t="n">
        <v>1</v>
      </c>
      <c r="AL166" t="n">
        <v>65.601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</v>
      </c>
      <c r="AR166" t="n">
        <v>6064.9194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POLPAICO 220</t>
        </is>
      </c>
      <c r="AX166" t="n">
        <v>100.646</v>
      </c>
      <c r="AY166" t="n">
        <v>1.083385174100913</v>
      </c>
      <c r="AZ166" t="n">
        <v>109.0383842325605</v>
      </c>
      <c r="BA166" t="n">
        <v>801.49</v>
      </c>
      <c r="BB166" t="n">
        <v>0.905</v>
      </c>
      <c r="BC166" t="n">
        <v>79.09082299359218</v>
      </c>
      <c r="BD166" t="n">
        <v>1</v>
      </c>
      <c r="BE166" t="n">
        <v>79.09099999999999</v>
      </c>
      <c r="BF166" t="n">
        <v>8.9176</v>
      </c>
      <c r="BG166" t="n">
        <v>0.77</v>
      </c>
      <c r="BH166" t="n">
        <v>5962.380796939026</v>
      </c>
      <c r="BI166" t="n">
        <v>1</v>
      </c>
      <c r="BJ166" t="n">
        <v>5962.3808</v>
      </c>
    </row>
    <row r="167">
      <c r="A167" t="n">
        <v>3369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SUM_CHILECTRA_R_C</t>
        </is>
      </c>
      <c r="G167" t="inlineStr">
        <is>
          <t>C</t>
        </is>
      </c>
      <c r="H167" t="inlineStr">
        <is>
          <t>ENEL_DISTRIBUCION</t>
        </is>
      </c>
      <c r="I167" t="inlineStr">
        <is>
          <t>POLPACHIC</t>
        </is>
      </c>
      <c r="J167" t="inlineStr">
        <is>
          <t>POLPAICO</t>
        </is>
      </c>
      <c r="K167" t="n">
        <v>-6734.61667274</v>
      </c>
      <c r="L167" t="inlineStr">
        <is>
          <t>POLPAICO</t>
        </is>
      </c>
      <c r="M167" t="inlineStr">
        <is>
          <t>Quillota</t>
        </is>
      </c>
      <c r="N167" t="n">
        <v>0.12292311576855</v>
      </c>
      <c r="O167" t="n">
        <v>827.840065</v>
      </c>
      <c r="P167" t="inlineStr">
        <is>
          <t>BS2C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QUILLOTA 220</t>
        </is>
      </c>
      <c r="AE167" t="n">
        <v>100.646</v>
      </c>
      <c r="AF167" t="n">
        <v>1.072776031070834</v>
      </c>
      <c r="AG167" t="n">
        <v>107.9706164231552</v>
      </c>
      <c r="AH167" t="n">
        <v>694.38</v>
      </c>
      <c r="AI167" t="n">
        <v>0.875</v>
      </c>
      <c r="AJ167" t="n">
        <v>65.60105705292169</v>
      </c>
      <c r="AK167" t="n">
        <v>1.0077</v>
      </c>
      <c r="AL167" t="n">
        <v>66.10599999999999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1.025526742301459</v>
      </c>
      <c r="AR167" t="n">
        <v>6219.737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QUILLOTA 220</t>
        </is>
      </c>
      <c r="AX167" t="n">
        <v>100.646</v>
      </c>
      <c r="AY167" t="n">
        <v>1.083385174100913</v>
      </c>
      <c r="AZ167" t="n">
        <v>109.0383842325605</v>
      </c>
      <c r="BA167" t="n">
        <v>801.49</v>
      </c>
      <c r="BB167" t="n">
        <v>0.905</v>
      </c>
      <c r="BC167" t="n">
        <v>79.09082299359218</v>
      </c>
      <c r="BD167" t="n">
        <v>1.0154</v>
      </c>
      <c r="BE167" t="n">
        <v>80.309</v>
      </c>
      <c r="BF167" t="n">
        <v>8.9176</v>
      </c>
      <c r="BG167" t="n">
        <v>0.77</v>
      </c>
      <c r="BH167" t="n">
        <v>5962.380796939026</v>
      </c>
      <c r="BI167" t="n">
        <v>1.01509319286872</v>
      </c>
      <c r="BJ167" t="n">
        <v>6052.3722</v>
      </c>
    </row>
    <row r="168">
      <c r="A168" t="n">
        <v>3361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SUM_CHILECTRA_R_C</t>
        </is>
      </c>
      <c r="G168" t="inlineStr">
        <is>
          <t>C</t>
        </is>
      </c>
      <c r="H168" t="inlineStr">
        <is>
          <t>ENEL_DISTRIBUCION</t>
        </is>
      </c>
      <c r="I168" t="inlineStr">
        <is>
          <t>PUDACHILC</t>
        </is>
      </c>
      <c r="J168" t="inlineStr">
        <is>
          <t>PUDAHUEL</t>
        </is>
      </c>
      <c r="K168" t="n">
        <v>-32120.01932068</v>
      </c>
      <c r="L168" t="inlineStr">
        <is>
          <t>PUDAHUEL</t>
        </is>
      </c>
      <c r="M168" t="inlineStr">
        <is>
          <t>ALTO JAHUEL</t>
        </is>
      </c>
      <c r="N168" t="n">
        <v>0.19720229708613</v>
      </c>
      <c r="O168" t="n">
        <v>6334.141592</v>
      </c>
      <c r="P168" t="inlineStr">
        <is>
          <t>BS2C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ALTO JAHUEL 220</t>
        </is>
      </c>
      <c r="AE168" t="n">
        <v>100.646</v>
      </c>
      <c r="AF168" t="n">
        <v>1.072776031070834</v>
      </c>
      <c r="AG168" t="n">
        <v>107.9706164231552</v>
      </c>
      <c r="AH168" t="n">
        <v>694.38</v>
      </c>
      <c r="AI168" t="n">
        <v>0.875</v>
      </c>
      <c r="AJ168" t="n">
        <v>65.60105705292169</v>
      </c>
      <c r="AK168" t="n">
        <v>0.9827</v>
      </c>
      <c r="AL168" t="n">
        <v>64.46599999999999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0.9936514234698939</v>
      </c>
      <c r="AR168" t="n">
        <v>6026.4158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ALTO JAHUEL 220</t>
        </is>
      </c>
      <c r="AX168" t="n">
        <v>100.646</v>
      </c>
      <c r="AY168" t="n">
        <v>1.083385174100913</v>
      </c>
      <c r="AZ168" t="n">
        <v>109.0383842325605</v>
      </c>
      <c r="BA168" t="n">
        <v>801.49</v>
      </c>
      <c r="BB168" t="n">
        <v>0.905</v>
      </c>
      <c r="BC168" t="n">
        <v>79.09082299359218</v>
      </c>
      <c r="BD168" t="n">
        <v>0.9752999999999999</v>
      </c>
      <c r="BE168" t="n">
        <v>77.137</v>
      </c>
      <c r="BF168" t="n">
        <v>8.9176</v>
      </c>
      <c r="BG168" t="n">
        <v>0.77</v>
      </c>
      <c r="BH168" t="n">
        <v>5962.380796939026</v>
      </c>
      <c r="BI168" t="n">
        <v>0.9846245412161493</v>
      </c>
      <c r="BJ168" t="n">
        <v>5870.7065</v>
      </c>
    </row>
    <row r="169">
      <c r="A169" t="n">
        <v>3363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SUM_CHILECTRA_R_C</t>
        </is>
      </c>
      <c r="G169" t="inlineStr">
        <is>
          <t>C</t>
        </is>
      </c>
      <c r="H169" t="inlineStr">
        <is>
          <t>ENEL_DISTRIBUCION</t>
        </is>
      </c>
      <c r="I169" t="inlineStr">
        <is>
          <t>PUDACHILC</t>
        </is>
      </c>
      <c r="J169" t="inlineStr">
        <is>
          <t>PUDAHUEL</t>
        </is>
      </c>
      <c r="K169" t="n">
        <v>-32120.01932068</v>
      </c>
      <c r="L169" t="inlineStr">
        <is>
          <t>PUDAHUEL</t>
        </is>
      </c>
      <c r="M169" t="inlineStr">
        <is>
          <t>CERRO NAVIA</t>
        </is>
      </c>
      <c r="N169" t="n">
        <v>0.45438320004267</v>
      </c>
      <c r="O169" t="n">
        <v>14594.797164</v>
      </c>
      <c r="P169" t="inlineStr">
        <is>
          <t>BS2C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CERRO NAVIA 220</t>
        </is>
      </c>
      <c r="AE169" t="n">
        <v>100.646</v>
      </c>
      <c r="AF169" t="n">
        <v>1.072776031070834</v>
      </c>
      <c r="AG169" t="n">
        <v>107.9706164231552</v>
      </c>
      <c r="AH169" t="n">
        <v>694.38</v>
      </c>
      <c r="AI169" t="n">
        <v>0.875</v>
      </c>
      <c r="AJ169" t="n">
        <v>65.60105705292169</v>
      </c>
      <c r="AK169" t="n">
        <v>1.0051</v>
      </c>
      <c r="AL169" t="n">
        <v>65.93600000000001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0.9896251345796222</v>
      </c>
      <c r="AR169" t="n">
        <v>6001.9966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CERRO NAVIA 220</t>
        </is>
      </c>
      <c r="AX169" t="n">
        <v>100.646</v>
      </c>
      <c r="AY169" t="n">
        <v>1.083385174100913</v>
      </c>
      <c r="AZ169" t="n">
        <v>109.0383842325605</v>
      </c>
      <c r="BA169" t="n">
        <v>801.49</v>
      </c>
      <c r="BB169" t="n">
        <v>0.905</v>
      </c>
      <c r="BC169" t="n">
        <v>79.09082299359218</v>
      </c>
      <c r="BD169" t="n">
        <v>0.9953</v>
      </c>
      <c r="BE169" t="n">
        <v>78.71899999999999</v>
      </c>
      <c r="BF169" t="n">
        <v>8.9176</v>
      </c>
      <c r="BG169" t="n">
        <v>0.77</v>
      </c>
      <c r="BH169" t="n">
        <v>5962.380796939026</v>
      </c>
      <c r="BI169" t="n">
        <v>0.9890378780463932</v>
      </c>
      <c r="BJ169" t="n">
        <v>5897.0205</v>
      </c>
    </row>
    <row r="170">
      <c r="A170" t="n">
        <v>3365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SUM_CHILECTRA_R_C</t>
        </is>
      </c>
      <c r="G170" t="inlineStr">
        <is>
          <t>C</t>
        </is>
      </c>
      <c r="H170" t="inlineStr">
        <is>
          <t>ENEL_DISTRIBUCION</t>
        </is>
      </c>
      <c r="I170" t="inlineStr">
        <is>
          <t>PUDACHILC</t>
        </is>
      </c>
      <c r="J170" t="inlineStr">
        <is>
          <t>PUDAHUEL</t>
        </is>
      </c>
      <c r="K170" t="n">
        <v>-32120.01932068</v>
      </c>
      <c r="L170" t="inlineStr">
        <is>
          <t>PUDAHUEL</t>
        </is>
      </c>
      <c r="M170" t="inlineStr">
        <is>
          <t>CHENA</t>
        </is>
      </c>
      <c r="N170" t="n">
        <v>0.18358556101544</v>
      </c>
      <c r="O170" t="n">
        <v>5896.771767</v>
      </c>
      <c r="P170" t="inlineStr">
        <is>
          <t>BS2C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CHENA 220</t>
        </is>
      </c>
      <c r="AE170" t="n">
        <v>100.646</v>
      </c>
      <c r="AF170" t="n">
        <v>1.072776031070834</v>
      </c>
      <c r="AG170" t="n">
        <v>107.9706164231552</v>
      </c>
      <c r="AH170" t="n">
        <v>694.38</v>
      </c>
      <c r="AI170" t="n">
        <v>0.875</v>
      </c>
      <c r="AJ170" t="n">
        <v>65.60105705292169</v>
      </c>
      <c r="AK170" t="n">
        <v>0.9989</v>
      </c>
      <c r="AL170" t="n">
        <v>65.529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0.9923529411764705</v>
      </c>
      <c r="AR170" t="n">
        <v>6018.5406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CHENA 220</t>
        </is>
      </c>
      <c r="AX170" t="n">
        <v>100.646</v>
      </c>
      <c r="AY170" t="n">
        <v>1.083385174100913</v>
      </c>
      <c r="AZ170" t="n">
        <v>109.0383842325605</v>
      </c>
      <c r="BA170" t="n">
        <v>801.49</v>
      </c>
      <c r="BB170" t="n">
        <v>0.905</v>
      </c>
      <c r="BC170" t="n">
        <v>79.09082299359218</v>
      </c>
      <c r="BD170" t="n">
        <v>0.9893</v>
      </c>
      <c r="BE170" t="n">
        <v>78.245</v>
      </c>
      <c r="BF170" t="n">
        <v>8.9176</v>
      </c>
      <c r="BG170" t="n">
        <v>0.77</v>
      </c>
      <c r="BH170" t="n">
        <v>5962.380796939026</v>
      </c>
      <c r="BI170" t="n">
        <v>0.9908823529411764</v>
      </c>
      <c r="BJ170" t="n">
        <v>5908.0179</v>
      </c>
    </row>
    <row r="171">
      <c r="A171" t="n">
        <v>3367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SUM_CHILECTRA_R_C</t>
        </is>
      </c>
      <c r="G171" t="inlineStr">
        <is>
          <t>C</t>
        </is>
      </c>
      <c r="H171" t="inlineStr">
        <is>
          <t>ENEL_DISTRIBUCION</t>
        </is>
      </c>
      <c r="I171" t="inlineStr">
        <is>
          <t>PUDACHILC</t>
        </is>
      </c>
      <c r="J171" t="inlineStr">
        <is>
          <t>PUDAHUEL</t>
        </is>
      </c>
      <c r="K171" t="n">
        <v>-32120.01932068</v>
      </c>
      <c r="L171" t="inlineStr">
        <is>
          <t>PUDAHUEL</t>
        </is>
      </c>
      <c r="M171" t="inlineStr">
        <is>
          <t>POLPAICO</t>
        </is>
      </c>
      <c r="N171" t="n">
        <v>0.13428196513011</v>
      </c>
      <c r="O171" t="n">
        <v>4313.139314</v>
      </c>
      <c r="P171" t="inlineStr">
        <is>
          <t>BS2C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POLPAICO 220</t>
        </is>
      </c>
      <c r="AE171" t="n">
        <v>100.646</v>
      </c>
      <c r="AF171" t="n">
        <v>1.072776031070834</v>
      </c>
      <c r="AG171" t="n">
        <v>107.9706164231552</v>
      </c>
      <c r="AH171" t="n">
        <v>694.38</v>
      </c>
      <c r="AI171" t="n">
        <v>0.875</v>
      </c>
      <c r="AJ171" t="n">
        <v>65.60105705292169</v>
      </c>
      <c r="AK171" t="n">
        <v>1</v>
      </c>
      <c r="AL171" t="n">
        <v>65.601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</v>
      </c>
      <c r="AR171" t="n">
        <v>6064.9194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POLPAICO 220</t>
        </is>
      </c>
      <c r="AX171" t="n">
        <v>100.646</v>
      </c>
      <c r="AY171" t="n">
        <v>1.083385174100913</v>
      </c>
      <c r="AZ171" t="n">
        <v>109.0383842325605</v>
      </c>
      <c r="BA171" t="n">
        <v>801.49</v>
      </c>
      <c r="BB171" t="n">
        <v>0.905</v>
      </c>
      <c r="BC171" t="n">
        <v>79.09082299359218</v>
      </c>
      <c r="BD171" t="n">
        <v>1</v>
      </c>
      <c r="BE171" t="n">
        <v>79.09099999999999</v>
      </c>
      <c r="BF171" t="n">
        <v>8.9176</v>
      </c>
      <c r="BG171" t="n">
        <v>0.77</v>
      </c>
      <c r="BH171" t="n">
        <v>5962.380796939026</v>
      </c>
      <c r="BI171" t="n">
        <v>1</v>
      </c>
      <c r="BJ171" t="n">
        <v>5962.3808</v>
      </c>
    </row>
    <row r="172">
      <c r="A172" t="n">
        <v>3369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SUM_CHILECTRA_R_C</t>
        </is>
      </c>
      <c r="G172" t="inlineStr">
        <is>
          <t>C</t>
        </is>
      </c>
      <c r="H172" t="inlineStr">
        <is>
          <t>ENEL_DISTRIBUCION</t>
        </is>
      </c>
      <c r="I172" t="inlineStr">
        <is>
          <t>PUDACHILC</t>
        </is>
      </c>
      <c r="J172" t="inlineStr">
        <is>
          <t>PUDAHUEL</t>
        </is>
      </c>
      <c r="K172" t="n">
        <v>-32120.01932068</v>
      </c>
      <c r="L172" t="inlineStr">
        <is>
          <t>PUDAHUEL</t>
        </is>
      </c>
      <c r="M172" t="inlineStr">
        <is>
          <t>QUILLOTA</t>
        </is>
      </c>
      <c r="N172" t="n">
        <v>0.00133114497261</v>
      </c>
      <c r="O172" t="n">
        <v>42.756402</v>
      </c>
      <c r="P172" t="inlineStr">
        <is>
          <t>BS2C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100.646</v>
      </c>
      <c r="AF172" t="n">
        <v>1.072776031070834</v>
      </c>
      <c r="AG172" t="n">
        <v>107.9706164231552</v>
      </c>
      <c r="AH172" t="n">
        <v>694.38</v>
      </c>
      <c r="AI172" t="n">
        <v>0.875</v>
      </c>
      <c r="AJ172" t="n">
        <v>65.60105705292169</v>
      </c>
      <c r="AK172" t="n">
        <v>1.0077</v>
      </c>
      <c r="AL172" t="n">
        <v>66.10599999999999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100.646</v>
      </c>
      <c r="AY172" t="n">
        <v>1.083385174100913</v>
      </c>
      <c r="AZ172" t="n">
        <v>109.0383842325605</v>
      </c>
      <c r="BA172" t="n">
        <v>801.49</v>
      </c>
      <c r="BB172" t="n">
        <v>0.905</v>
      </c>
      <c r="BC172" t="n">
        <v>79.09082299359218</v>
      </c>
      <c r="BD172" t="n">
        <v>1.0154</v>
      </c>
      <c r="BE172" t="n">
        <v>80.309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6721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SUM_CHILECTRA_R_C</t>
        </is>
      </c>
      <c r="G173" t="inlineStr">
        <is>
          <t>C</t>
        </is>
      </c>
      <c r="H173" t="inlineStr">
        <is>
          <t>ENEL_DISTRIBUCION</t>
        </is>
      </c>
      <c r="I173" t="inlineStr">
        <is>
          <t>QUILICHIL23C</t>
        </is>
      </c>
      <c r="J173" t="inlineStr">
        <is>
          <t>QUILICURA</t>
        </is>
      </c>
      <c r="K173" t="n">
        <v>-14370.09057717</v>
      </c>
      <c r="L173" t="inlineStr">
        <is>
          <t>QUILICURA</t>
        </is>
      </c>
      <c r="M173" t="inlineStr">
        <is>
          <t>ALTO JAHUEL</t>
        </is>
      </c>
      <c r="N173" t="n">
        <v>0.20899841880458</v>
      </c>
      <c r="O173" t="n">
        <v>3003.326209</v>
      </c>
      <c r="P173" t="inlineStr">
        <is>
          <t>BS2C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ALTO JAHUEL 220</t>
        </is>
      </c>
      <c r="AE173" t="n">
        <v>100.646</v>
      </c>
      <c r="AF173" t="n">
        <v>1.072776031070834</v>
      </c>
      <c r="AG173" t="n">
        <v>107.9706164231552</v>
      </c>
      <c r="AH173" t="n">
        <v>694.38</v>
      </c>
      <c r="AI173" t="n">
        <v>0.875</v>
      </c>
      <c r="AJ173" t="n">
        <v>65.60105705292169</v>
      </c>
      <c r="AK173" t="n">
        <v>0.9827</v>
      </c>
      <c r="AL173" t="n">
        <v>64.46599999999999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0.9936514234698939</v>
      </c>
      <c r="AR173" t="n">
        <v>6026.4158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ALTO JAHUEL 220</t>
        </is>
      </c>
      <c r="AX173" t="n">
        <v>100.646</v>
      </c>
      <c r="AY173" t="n">
        <v>1.083385174100913</v>
      </c>
      <c r="AZ173" t="n">
        <v>109.0383842325605</v>
      </c>
      <c r="BA173" t="n">
        <v>801.49</v>
      </c>
      <c r="BB173" t="n">
        <v>0.905</v>
      </c>
      <c r="BC173" t="n">
        <v>79.09082299359218</v>
      </c>
      <c r="BD173" t="n">
        <v>0.9752999999999999</v>
      </c>
      <c r="BE173" t="n">
        <v>77.137</v>
      </c>
      <c r="BF173" t="n">
        <v>8.9176</v>
      </c>
      <c r="BG173" t="n">
        <v>0.77</v>
      </c>
      <c r="BH173" t="n">
        <v>5962.380796939026</v>
      </c>
      <c r="BI173" t="n">
        <v>0.9846245412161493</v>
      </c>
      <c r="BJ173" t="n">
        <v>5870.7065</v>
      </c>
    </row>
    <row r="174">
      <c r="A174" t="n">
        <v>6723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SUM_CHILECTRA_R_C</t>
        </is>
      </c>
      <c r="G174" t="inlineStr">
        <is>
          <t>C</t>
        </is>
      </c>
      <c r="H174" t="inlineStr">
        <is>
          <t>ENEL_DISTRIBUCION</t>
        </is>
      </c>
      <c r="I174" t="inlineStr">
        <is>
          <t>QUILICHILC</t>
        </is>
      </c>
      <c r="J174" t="inlineStr">
        <is>
          <t>QUILICURA</t>
        </is>
      </c>
      <c r="K174" t="n">
        <v>-20630.58703095</v>
      </c>
      <c r="L174" t="inlineStr">
        <is>
          <t>QUILICURA</t>
        </is>
      </c>
      <c r="M174" t="inlineStr">
        <is>
          <t>ALTO JAHUEL</t>
        </is>
      </c>
      <c r="N174" t="n">
        <v>0.20899841880458</v>
      </c>
      <c r="O174" t="n">
        <v>4311.760068</v>
      </c>
      <c r="P174" t="inlineStr">
        <is>
          <t>BS2C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ALTO JAHUEL 220</t>
        </is>
      </c>
      <c r="AE174" t="n">
        <v>100.646</v>
      </c>
      <c r="AF174" t="n">
        <v>1.072776031070834</v>
      </c>
      <c r="AG174" t="n">
        <v>107.9706164231552</v>
      </c>
      <c r="AH174" t="n">
        <v>694.38</v>
      </c>
      <c r="AI174" t="n">
        <v>0.875</v>
      </c>
      <c r="AJ174" t="n">
        <v>65.60105705292169</v>
      </c>
      <c r="AK174" t="n">
        <v>0.9827</v>
      </c>
      <c r="AL174" t="n">
        <v>64.46599999999999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0.9936514234698939</v>
      </c>
      <c r="AR174" t="n">
        <v>6026.4158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ALTO JAHUEL 220</t>
        </is>
      </c>
      <c r="AX174" t="n">
        <v>100.646</v>
      </c>
      <c r="AY174" t="n">
        <v>1.083385174100913</v>
      </c>
      <c r="AZ174" t="n">
        <v>109.0383842325605</v>
      </c>
      <c r="BA174" t="n">
        <v>801.49</v>
      </c>
      <c r="BB174" t="n">
        <v>0.905</v>
      </c>
      <c r="BC174" t="n">
        <v>79.09082299359218</v>
      </c>
      <c r="BD174" t="n">
        <v>0.9752999999999999</v>
      </c>
      <c r="BE174" t="n">
        <v>77.137</v>
      </c>
      <c r="BF174" t="n">
        <v>8.9176</v>
      </c>
      <c r="BG174" t="n">
        <v>0.77</v>
      </c>
      <c r="BH174" t="n">
        <v>5962.380796939026</v>
      </c>
      <c r="BI174" t="n">
        <v>0.9846245412161493</v>
      </c>
      <c r="BJ174" t="n">
        <v>5870.7065</v>
      </c>
    </row>
    <row r="175">
      <c r="A175" t="n">
        <v>6725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SUM_CHILECTRA_R_C</t>
        </is>
      </c>
      <c r="G175" t="inlineStr">
        <is>
          <t>C</t>
        </is>
      </c>
      <c r="H175" t="inlineStr">
        <is>
          <t>ENEL_DISTRIBUCION</t>
        </is>
      </c>
      <c r="I175" t="inlineStr">
        <is>
          <t>QUILICHIL23C</t>
        </is>
      </c>
      <c r="J175" t="inlineStr">
        <is>
          <t>QUILICURA</t>
        </is>
      </c>
      <c r="K175" t="n">
        <v>-14370.09057717</v>
      </c>
      <c r="L175" t="inlineStr">
        <is>
          <t>QUILICURA</t>
        </is>
      </c>
      <c r="M175" t="inlineStr">
        <is>
          <t>CERRO NAVIA</t>
        </is>
      </c>
      <c r="N175" t="n">
        <v>0.40379160154169</v>
      </c>
      <c r="O175" t="n">
        <v>5802.521888</v>
      </c>
      <c r="P175" t="inlineStr">
        <is>
          <t>BS2C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CERRO NAVIA 220</t>
        </is>
      </c>
      <c r="AE175" t="n">
        <v>100.646</v>
      </c>
      <c r="AF175" t="n">
        <v>1.072776031070834</v>
      </c>
      <c r="AG175" t="n">
        <v>107.9706164231552</v>
      </c>
      <c r="AH175" t="n">
        <v>694.38</v>
      </c>
      <c r="AI175" t="n">
        <v>0.875</v>
      </c>
      <c r="AJ175" t="n">
        <v>65.60105705292169</v>
      </c>
      <c r="AK175" t="n">
        <v>1.0051</v>
      </c>
      <c r="AL175" t="n">
        <v>65.93600000000001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0.9896251345796222</v>
      </c>
      <c r="AR175" t="n">
        <v>6001.9966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CERRO NAVIA 220</t>
        </is>
      </c>
      <c r="AX175" t="n">
        <v>100.646</v>
      </c>
      <c r="AY175" t="n">
        <v>1.083385174100913</v>
      </c>
      <c r="AZ175" t="n">
        <v>109.0383842325605</v>
      </c>
      <c r="BA175" t="n">
        <v>801.49</v>
      </c>
      <c r="BB175" t="n">
        <v>0.905</v>
      </c>
      <c r="BC175" t="n">
        <v>79.09082299359218</v>
      </c>
      <c r="BD175" t="n">
        <v>0.9953</v>
      </c>
      <c r="BE175" t="n">
        <v>78.71899999999999</v>
      </c>
      <c r="BF175" t="n">
        <v>8.9176</v>
      </c>
      <c r="BG175" t="n">
        <v>0.77</v>
      </c>
      <c r="BH175" t="n">
        <v>5962.380796939026</v>
      </c>
      <c r="BI175" t="n">
        <v>0.9890378780463932</v>
      </c>
      <c r="BJ175" t="n">
        <v>5897.0205</v>
      </c>
    </row>
    <row r="176">
      <c r="A176" t="n">
        <v>6727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SUM_CHILECTRA_R_C</t>
        </is>
      </c>
      <c r="G176" t="inlineStr">
        <is>
          <t>C</t>
        </is>
      </c>
      <c r="H176" t="inlineStr">
        <is>
          <t>ENEL_DISTRIBUCION</t>
        </is>
      </c>
      <c r="I176" t="inlineStr">
        <is>
          <t>QUILICHILC</t>
        </is>
      </c>
      <c r="J176" t="inlineStr">
        <is>
          <t>QUILICURA</t>
        </is>
      </c>
      <c r="K176" t="n">
        <v>-20630.58703095</v>
      </c>
      <c r="L176" t="inlineStr">
        <is>
          <t>QUILICURA</t>
        </is>
      </c>
      <c r="M176" t="inlineStr">
        <is>
          <t>CERRO NAVIA</t>
        </is>
      </c>
      <c r="N176" t="n">
        <v>0.40379160154169</v>
      </c>
      <c r="O176" t="n">
        <v>8330.457778</v>
      </c>
      <c r="P176" t="inlineStr">
        <is>
          <t>BS2C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CERRO NAVIA 220</t>
        </is>
      </c>
      <c r="AE176" t="n">
        <v>100.646</v>
      </c>
      <c r="AF176" t="n">
        <v>1.072776031070834</v>
      </c>
      <c r="AG176" t="n">
        <v>107.9706164231552</v>
      </c>
      <c r="AH176" t="n">
        <v>694.38</v>
      </c>
      <c r="AI176" t="n">
        <v>0.875</v>
      </c>
      <c r="AJ176" t="n">
        <v>65.60105705292169</v>
      </c>
      <c r="AK176" t="n">
        <v>1.0051</v>
      </c>
      <c r="AL176" t="n">
        <v>65.93600000000001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0.9896251345796222</v>
      </c>
      <c r="AR176" t="n">
        <v>6001.9966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CERRO NAVIA 220</t>
        </is>
      </c>
      <c r="AX176" t="n">
        <v>100.646</v>
      </c>
      <c r="AY176" t="n">
        <v>1.083385174100913</v>
      </c>
      <c r="AZ176" t="n">
        <v>109.0383842325605</v>
      </c>
      <c r="BA176" t="n">
        <v>801.49</v>
      </c>
      <c r="BB176" t="n">
        <v>0.905</v>
      </c>
      <c r="BC176" t="n">
        <v>79.09082299359218</v>
      </c>
      <c r="BD176" t="n">
        <v>0.9953</v>
      </c>
      <c r="BE176" t="n">
        <v>78.71899999999999</v>
      </c>
      <c r="BF176" t="n">
        <v>8.9176</v>
      </c>
      <c r="BG176" t="n">
        <v>0.77</v>
      </c>
      <c r="BH176" t="n">
        <v>5962.380796939026</v>
      </c>
      <c r="BI176" t="n">
        <v>0.9890378780463932</v>
      </c>
      <c r="BJ176" t="n">
        <v>5897.0205</v>
      </c>
    </row>
    <row r="177">
      <c r="A177" t="n">
        <v>6731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SUM_CHILECTRA_R_C</t>
        </is>
      </c>
      <c r="G177" t="inlineStr">
        <is>
          <t>C</t>
        </is>
      </c>
      <c r="H177" t="inlineStr">
        <is>
          <t>ENEL_DISTRIBUCION</t>
        </is>
      </c>
      <c r="I177" t="inlineStr">
        <is>
          <t>QUILICHILC</t>
        </is>
      </c>
      <c r="J177" t="inlineStr">
        <is>
          <t>QUILICURA</t>
        </is>
      </c>
      <c r="K177" t="n">
        <v>-20630.58703095</v>
      </c>
      <c r="L177" t="inlineStr">
        <is>
          <t>QUILICURA</t>
        </is>
      </c>
      <c r="M177" t="inlineStr">
        <is>
          <t>CHENA</t>
        </is>
      </c>
      <c r="N177" t="n">
        <v>0.16335210441886</v>
      </c>
      <c r="O177" t="n">
        <v>3370.049807</v>
      </c>
      <c r="P177" t="inlineStr">
        <is>
          <t>BS2C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CHENA 220</t>
        </is>
      </c>
      <c r="AE177" t="n">
        <v>100.646</v>
      </c>
      <c r="AF177" t="n">
        <v>1.072776031070834</v>
      </c>
      <c r="AG177" t="n">
        <v>107.9706164231552</v>
      </c>
      <c r="AH177" t="n">
        <v>694.38</v>
      </c>
      <c r="AI177" t="n">
        <v>0.875</v>
      </c>
      <c r="AJ177" t="n">
        <v>65.60105705292169</v>
      </c>
      <c r="AK177" t="n">
        <v>0.9989</v>
      </c>
      <c r="AL177" t="n">
        <v>65.529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0.9923529411764705</v>
      </c>
      <c r="AR177" t="n">
        <v>6018.5406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CHENA 220</t>
        </is>
      </c>
      <c r="AX177" t="n">
        <v>100.646</v>
      </c>
      <c r="AY177" t="n">
        <v>1.083385174100913</v>
      </c>
      <c r="AZ177" t="n">
        <v>109.0383842325605</v>
      </c>
      <c r="BA177" t="n">
        <v>801.49</v>
      </c>
      <c r="BB177" t="n">
        <v>0.905</v>
      </c>
      <c r="BC177" t="n">
        <v>79.09082299359218</v>
      </c>
      <c r="BD177" t="n">
        <v>0.9893</v>
      </c>
      <c r="BE177" t="n">
        <v>78.245</v>
      </c>
      <c r="BF177" t="n">
        <v>8.9176</v>
      </c>
      <c r="BG177" t="n">
        <v>0.77</v>
      </c>
      <c r="BH177" t="n">
        <v>5962.380796939026</v>
      </c>
      <c r="BI177" t="n">
        <v>0.9908823529411764</v>
      </c>
      <c r="BJ177" t="n">
        <v>5908.0179</v>
      </c>
    </row>
    <row r="178">
      <c r="A178" t="n">
        <v>6729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SUM_CHILECTRA_R_C</t>
        </is>
      </c>
      <c r="G178" t="inlineStr">
        <is>
          <t>C</t>
        </is>
      </c>
      <c r="H178" t="inlineStr">
        <is>
          <t>ENEL_DISTRIBUCION</t>
        </is>
      </c>
      <c r="I178" t="inlineStr">
        <is>
          <t>QUILICHIL23C</t>
        </is>
      </c>
      <c r="J178" t="inlineStr">
        <is>
          <t>QUILICURA</t>
        </is>
      </c>
      <c r="K178" t="n">
        <v>-14370.09057717</v>
      </c>
      <c r="L178" t="inlineStr">
        <is>
          <t>QUILICURA</t>
        </is>
      </c>
      <c r="M178" t="inlineStr">
        <is>
          <t>CHENA</t>
        </is>
      </c>
      <c r="N178" t="n">
        <v>0.16335210441886</v>
      </c>
      <c r="O178" t="n">
        <v>2347.384536</v>
      </c>
      <c r="P178" t="inlineStr">
        <is>
          <t>BS2C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CHENA 220</t>
        </is>
      </c>
      <c r="AE178" t="n">
        <v>100.646</v>
      </c>
      <c r="AF178" t="n">
        <v>1.072776031070834</v>
      </c>
      <c r="AG178" t="n">
        <v>107.9706164231552</v>
      </c>
      <c r="AH178" t="n">
        <v>694.38</v>
      </c>
      <c r="AI178" t="n">
        <v>0.875</v>
      </c>
      <c r="AJ178" t="n">
        <v>65.60105705292169</v>
      </c>
      <c r="AK178" t="n">
        <v>0.9989</v>
      </c>
      <c r="AL178" t="n">
        <v>65.529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0.9923529411764705</v>
      </c>
      <c r="AR178" t="n">
        <v>6018.5406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CHENA 220</t>
        </is>
      </c>
      <c r="AX178" t="n">
        <v>100.646</v>
      </c>
      <c r="AY178" t="n">
        <v>1.083385174100913</v>
      </c>
      <c r="AZ178" t="n">
        <v>109.0383842325605</v>
      </c>
      <c r="BA178" t="n">
        <v>801.49</v>
      </c>
      <c r="BB178" t="n">
        <v>0.905</v>
      </c>
      <c r="BC178" t="n">
        <v>79.09082299359218</v>
      </c>
      <c r="BD178" t="n">
        <v>0.9893</v>
      </c>
      <c r="BE178" t="n">
        <v>78.245</v>
      </c>
      <c r="BF178" t="n">
        <v>8.9176</v>
      </c>
      <c r="BG178" t="n">
        <v>0.77</v>
      </c>
      <c r="BH178" t="n">
        <v>5962.380796939026</v>
      </c>
      <c r="BI178" t="n">
        <v>0.9908823529411764</v>
      </c>
      <c r="BJ178" t="n">
        <v>5908.0179</v>
      </c>
    </row>
    <row r="179">
      <c r="A179" t="n">
        <v>6735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SUM_CHILECTRA_R_C</t>
        </is>
      </c>
      <c r="G179" t="inlineStr">
        <is>
          <t>C</t>
        </is>
      </c>
      <c r="H179" t="inlineStr">
        <is>
          <t>ENEL_DISTRIBUCION</t>
        </is>
      </c>
      <c r="I179" t="inlineStr">
        <is>
          <t>QUILICHILC</t>
        </is>
      </c>
      <c r="J179" t="inlineStr">
        <is>
          <t>QUILICURA</t>
        </is>
      </c>
      <c r="K179" t="n">
        <v>-20630.58703095</v>
      </c>
      <c r="L179" t="inlineStr">
        <is>
          <t>QUILICURA</t>
        </is>
      </c>
      <c r="M179" t="inlineStr">
        <is>
          <t>POLPAICO</t>
        </is>
      </c>
      <c r="N179" t="n">
        <v>0.19352164482512</v>
      </c>
      <c r="O179" t="n">
        <v>3992.465136</v>
      </c>
      <c r="P179" t="inlineStr">
        <is>
          <t>BS2C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POLPAICO 220</t>
        </is>
      </c>
      <c r="AE179" t="n">
        <v>100.646</v>
      </c>
      <c r="AF179" t="n">
        <v>1.072776031070834</v>
      </c>
      <c r="AG179" t="n">
        <v>107.9706164231552</v>
      </c>
      <c r="AH179" t="n">
        <v>694.38</v>
      </c>
      <c r="AI179" t="n">
        <v>0.875</v>
      </c>
      <c r="AJ179" t="n">
        <v>65.60105705292169</v>
      </c>
      <c r="AK179" t="n">
        <v>1</v>
      </c>
      <c r="AL179" t="n">
        <v>65.601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POLPAICO 220</t>
        </is>
      </c>
      <c r="AX179" t="n">
        <v>100.646</v>
      </c>
      <c r="AY179" t="n">
        <v>1.083385174100913</v>
      </c>
      <c r="AZ179" t="n">
        <v>109.0383842325605</v>
      </c>
      <c r="BA179" t="n">
        <v>801.49</v>
      </c>
      <c r="BB179" t="n">
        <v>0.905</v>
      </c>
      <c r="BC179" t="n">
        <v>79.09082299359218</v>
      </c>
      <c r="BD179" t="n">
        <v>1</v>
      </c>
      <c r="BE179" t="n">
        <v>79.09099999999999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6733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SUM_CHILECTRA_R_C</t>
        </is>
      </c>
      <c r="G180" t="inlineStr">
        <is>
          <t>C</t>
        </is>
      </c>
      <c r="H180" t="inlineStr">
        <is>
          <t>ENEL_DISTRIBUCION</t>
        </is>
      </c>
      <c r="I180" t="inlineStr">
        <is>
          <t>QUILICHIL23C</t>
        </is>
      </c>
      <c r="J180" t="inlineStr">
        <is>
          <t>QUILICURA</t>
        </is>
      </c>
      <c r="K180" t="n">
        <v>-14370.09057717</v>
      </c>
      <c r="L180" t="inlineStr">
        <is>
          <t>QUILICURA</t>
        </is>
      </c>
      <c r="M180" t="inlineStr">
        <is>
          <t>POLPAICO</t>
        </is>
      </c>
      <c r="N180" t="n">
        <v>0.19352164482512</v>
      </c>
      <c r="O180" t="n">
        <v>2780.923565</v>
      </c>
      <c r="P180" t="inlineStr">
        <is>
          <t>BS2C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POLPAICO 220</t>
        </is>
      </c>
      <c r="AE180" t="n">
        <v>100.646</v>
      </c>
      <c r="AF180" t="n">
        <v>1.072776031070834</v>
      </c>
      <c r="AG180" t="n">
        <v>107.9706164231552</v>
      </c>
      <c r="AH180" t="n">
        <v>694.38</v>
      </c>
      <c r="AI180" t="n">
        <v>0.875</v>
      </c>
      <c r="AJ180" t="n">
        <v>65.60105705292169</v>
      </c>
      <c r="AK180" t="n">
        <v>1</v>
      </c>
      <c r="AL180" t="n">
        <v>65.601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</v>
      </c>
      <c r="AR180" t="n">
        <v>6064.9194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POLPAICO 220</t>
        </is>
      </c>
      <c r="AX180" t="n">
        <v>100.646</v>
      </c>
      <c r="AY180" t="n">
        <v>1.083385174100913</v>
      </c>
      <c r="AZ180" t="n">
        <v>109.0383842325605</v>
      </c>
      <c r="BA180" t="n">
        <v>801.49</v>
      </c>
      <c r="BB180" t="n">
        <v>0.905</v>
      </c>
      <c r="BC180" t="n">
        <v>79.09082299359218</v>
      </c>
      <c r="BD180" t="n">
        <v>1</v>
      </c>
      <c r="BE180" t="n">
        <v>79.09099999999999</v>
      </c>
      <c r="BF180" t="n">
        <v>8.9176</v>
      </c>
      <c r="BG180" t="n">
        <v>0.77</v>
      </c>
      <c r="BH180" t="n">
        <v>5962.380796939026</v>
      </c>
      <c r="BI180" t="n">
        <v>1</v>
      </c>
      <c r="BJ180" t="n">
        <v>5962.3808</v>
      </c>
    </row>
    <row r="181">
      <c r="A181" t="n">
        <v>6739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SUM_CHILECTRA_R_C</t>
        </is>
      </c>
      <c r="G181" t="inlineStr">
        <is>
          <t>C</t>
        </is>
      </c>
      <c r="H181" t="inlineStr">
        <is>
          <t>ENEL_DISTRIBUCION</t>
        </is>
      </c>
      <c r="I181" t="inlineStr">
        <is>
          <t>QUILICHILC</t>
        </is>
      </c>
      <c r="J181" t="inlineStr">
        <is>
          <t>QUILICURA</t>
        </is>
      </c>
      <c r="K181" t="n">
        <v>-20630.58703095</v>
      </c>
      <c r="L181" t="inlineStr">
        <is>
          <t>QUILICURA</t>
        </is>
      </c>
      <c r="M181" t="inlineStr">
        <is>
          <t>QUILLOTA</t>
        </is>
      </c>
      <c r="N181" t="n">
        <v>0.00110874983827</v>
      </c>
      <c r="O181" t="n">
        <v>22.87416</v>
      </c>
      <c r="P181" t="inlineStr">
        <is>
          <t>BS2C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QUILLOTA 220</t>
        </is>
      </c>
      <c r="AE181" t="n">
        <v>100.646</v>
      </c>
      <c r="AF181" t="n">
        <v>1.072776031070834</v>
      </c>
      <c r="AG181" t="n">
        <v>107.9706164231552</v>
      </c>
      <c r="AH181" t="n">
        <v>694.38</v>
      </c>
      <c r="AI181" t="n">
        <v>0.875</v>
      </c>
      <c r="AJ181" t="n">
        <v>65.60105705292169</v>
      </c>
      <c r="AK181" t="n">
        <v>1.0077</v>
      </c>
      <c r="AL181" t="n">
        <v>66.10599999999999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1.025526742301459</v>
      </c>
      <c r="AR181" t="n">
        <v>6219.737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QUILLOTA 220</t>
        </is>
      </c>
      <c r="AX181" t="n">
        <v>100.646</v>
      </c>
      <c r="AY181" t="n">
        <v>1.083385174100913</v>
      </c>
      <c r="AZ181" t="n">
        <v>109.0383842325605</v>
      </c>
      <c r="BA181" t="n">
        <v>801.49</v>
      </c>
      <c r="BB181" t="n">
        <v>0.905</v>
      </c>
      <c r="BC181" t="n">
        <v>79.09082299359218</v>
      </c>
      <c r="BD181" t="n">
        <v>1.0154</v>
      </c>
      <c r="BE181" t="n">
        <v>80.309</v>
      </c>
      <c r="BF181" t="n">
        <v>8.9176</v>
      </c>
      <c r="BG181" t="n">
        <v>0.77</v>
      </c>
      <c r="BH181" t="n">
        <v>5962.380796939026</v>
      </c>
      <c r="BI181" t="n">
        <v>1.01509319286872</v>
      </c>
      <c r="BJ181" t="n">
        <v>6052.3722</v>
      </c>
    </row>
    <row r="182">
      <c r="A182" t="n">
        <v>6737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SUM_CHILECTRA_R_C</t>
        </is>
      </c>
      <c r="G182" t="inlineStr">
        <is>
          <t>C</t>
        </is>
      </c>
      <c r="H182" t="inlineStr">
        <is>
          <t>ENEL_DISTRIBUCION</t>
        </is>
      </c>
      <c r="I182" t="inlineStr">
        <is>
          <t>QUILICHIL23C</t>
        </is>
      </c>
      <c r="J182" t="inlineStr">
        <is>
          <t>QUILICURA</t>
        </is>
      </c>
      <c r="K182" t="n">
        <v>-14370.09057717</v>
      </c>
      <c r="L182" t="inlineStr">
        <is>
          <t>QUILICURA</t>
        </is>
      </c>
      <c r="M182" t="inlineStr">
        <is>
          <t>QUILLOTA</t>
        </is>
      </c>
      <c r="N182" t="n">
        <v>0.00110874983827</v>
      </c>
      <c r="O182" t="n">
        <v>15.932836</v>
      </c>
      <c r="P182" t="inlineStr">
        <is>
          <t>BS2C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QUILLOTA 220</t>
        </is>
      </c>
      <c r="AE182" t="n">
        <v>100.646</v>
      </c>
      <c r="AF182" t="n">
        <v>1.072776031070834</v>
      </c>
      <c r="AG182" t="n">
        <v>107.9706164231552</v>
      </c>
      <c r="AH182" t="n">
        <v>694.38</v>
      </c>
      <c r="AI182" t="n">
        <v>0.875</v>
      </c>
      <c r="AJ182" t="n">
        <v>65.60105705292169</v>
      </c>
      <c r="AK182" t="n">
        <v>1.0077</v>
      </c>
      <c r="AL182" t="n">
        <v>66.10599999999999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1.025526742301459</v>
      </c>
      <c r="AR182" t="n">
        <v>6219.737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QUILLOTA 220</t>
        </is>
      </c>
      <c r="AX182" t="n">
        <v>100.646</v>
      </c>
      <c r="AY182" t="n">
        <v>1.083385174100913</v>
      </c>
      <c r="AZ182" t="n">
        <v>109.0383842325605</v>
      </c>
      <c r="BA182" t="n">
        <v>801.49</v>
      </c>
      <c r="BB182" t="n">
        <v>0.905</v>
      </c>
      <c r="BC182" t="n">
        <v>79.09082299359218</v>
      </c>
      <c r="BD182" t="n">
        <v>1.0154</v>
      </c>
      <c r="BE182" t="n">
        <v>80.309</v>
      </c>
      <c r="BF182" t="n">
        <v>8.9176</v>
      </c>
      <c r="BG182" t="n">
        <v>0.77</v>
      </c>
      <c r="BH182" t="n">
        <v>5962.380796939026</v>
      </c>
      <c r="BI182" t="n">
        <v>1.01509319286872</v>
      </c>
      <c r="BJ182" t="n">
        <v>6052.3722</v>
      </c>
    </row>
    <row r="183">
      <c r="A183" t="n">
        <v>3361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SUM_CHILECTRA_R_C</t>
        </is>
      </c>
      <c r="G183" t="inlineStr">
        <is>
          <t>C</t>
        </is>
      </c>
      <c r="H183" t="inlineStr">
        <is>
          <t>ENEL_DISTRIBUCION</t>
        </is>
      </c>
      <c r="I183" t="inlineStr">
        <is>
          <t>RECOCHILC</t>
        </is>
      </c>
      <c r="J183" t="inlineStr">
        <is>
          <t>RECOLETA</t>
        </is>
      </c>
      <c r="K183" t="n">
        <v>-60805.65593019</v>
      </c>
      <c r="L183" t="inlineStr">
        <is>
          <t>RECOLETA</t>
        </is>
      </c>
      <c r="M183" t="inlineStr">
        <is>
          <t>ALTO JAHUEL</t>
        </is>
      </c>
      <c r="N183" t="n">
        <v>0.23330770784513</v>
      </c>
      <c r="O183" t="n">
        <v>14186.428209</v>
      </c>
      <c r="P183" t="inlineStr">
        <is>
          <t>BS2C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100.646</v>
      </c>
      <c r="AF183" t="n">
        <v>1.072776031070834</v>
      </c>
      <c r="AG183" t="n">
        <v>107.9706164231552</v>
      </c>
      <c r="AH183" t="n">
        <v>694.38</v>
      </c>
      <c r="AI183" t="n">
        <v>0.875</v>
      </c>
      <c r="AJ183" t="n">
        <v>65.60105705292169</v>
      </c>
      <c r="AK183" t="n">
        <v>0.9827</v>
      </c>
      <c r="AL183" t="n">
        <v>64.46599999999999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0.9936514234698939</v>
      </c>
      <c r="AR183" t="n">
        <v>6026.4158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100.646</v>
      </c>
      <c r="AY183" t="n">
        <v>1.083385174100913</v>
      </c>
      <c r="AZ183" t="n">
        <v>109.0383842325605</v>
      </c>
      <c r="BA183" t="n">
        <v>801.49</v>
      </c>
      <c r="BB183" t="n">
        <v>0.905</v>
      </c>
      <c r="BC183" t="n">
        <v>79.09082299359218</v>
      </c>
      <c r="BD183" t="n">
        <v>0.9752999999999999</v>
      </c>
      <c r="BE183" t="n">
        <v>77.137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3363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SUM_CHILECTRA_R_C</t>
        </is>
      </c>
      <c r="G184" t="inlineStr">
        <is>
          <t>C</t>
        </is>
      </c>
      <c r="H184" t="inlineStr">
        <is>
          <t>ENEL_DISTRIBUCION</t>
        </is>
      </c>
      <c r="I184" t="inlineStr">
        <is>
          <t>RECOCHILC</t>
        </is>
      </c>
      <c r="J184" t="inlineStr">
        <is>
          <t>RECOLETA</t>
        </is>
      </c>
      <c r="K184" t="n">
        <v>-60805.65593019</v>
      </c>
      <c r="L184" t="inlineStr">
        <is>
          <t>RECOLETA</t>
        </is>
      </c>
      <c r="M184" t="inlineStr">
        <is>
          <t>CERRO NAVIA</t>
        </is>
      </c>
      <c r="N184" t="n">
        <v>0.3259890432927</v>
      </c>
      <c r="O184" t="n">
        <v>19821.977603</v>
      </c>
      <c r="P184" t="inlineStr">
        <is>
          <t>BS2C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CERRO NAVIA 220</t>
        </is>
      </c>
      <c r="AE184" t="n">
        <v>100.646</v>
      </c>
      <c r="AF184" t="n">
        <v>1.072776031070834</v>
      </c>
      <c r="AG184" t="n">
        <v>107.9706164231552</v>
      </c>
      <c r="AH184" t="n">
        <v>694.38</v>
      </c>
      <c r="AI184" t="n">
        <v>0.875</v>
      </c>
      <c r="AJ184" t="n">
        <v>65.60105705292169</v>
      </c>
      <c r="AK184" t="n">
        <v>1.0051</v>
      </c>
      <c r="AL184" t="n">
        <v>65.93600000000001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0.9896251345796222</v>
      </c>
      <c r="AR184" t="n">
        <v>6001.9966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CERRO NAVIA 220</t>
        </is>
      </c>
      <c r="AX184" t="n">
        <v>100.646</v>
      </c>
      <c r="AY184" t="n">
        <v>1.083385174100913</v>
      </c>
      <c r="AZ184" t="n">
        <v>109.0383842325605</v>
      </c>
      <c r="BA184" t="n">
        <v>801.49</v>
      </c>
      <c r="BB184" t="n">
        <v>0.905</v>
      </c>
      <c r="BC184" t="n">
        <v>79.09082299359218</v>
      </c>
      <c r="BD184" t="n">
        <v>0.9953</v>
      </c>
      <c r="BE184" t="n">
        <v>78.71899999999999</v>
      </c>
      <c r="BF184" t="n">
        <v>8.9176</v>
      </c>
      <c r="BG184" t="n">
        <v>0.77</v>
      </c>
      <c r="BH184" t="n">
        <v>5962.380796939026</v>
      </c>
      <c r="BI184" t="n">
        <v>0.9890378780463932</v>
      </c>
      <c r="BJ184" t="n">
        <v>5897.0205</v>
      </c>
    </row>
    <row r="185">
      <c r="A185" t="n">
        <v>3365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SUM_CHILECTRA_R_C</t>
        </is>
      </c>
      <c r="G185" t="inlineStr">
        <is>
          <t>C</t>
        </is>
      </c>
      <c r="H185" t="inlineStr">
        <is>
          <t>ENEL_DISTRIBUCION</t>
        </is>
      </c>
      <c r="I185" t="inlineStr">
        <is>
          <t>RECOCHILC</t>
        </is>
      </c>
      <c r="J185" t="inlineStr">
        <is>
          <t>RECOLETA</t>
        </is>
      </c>
      <c r="K185" t="n">
        <v>-60805.65593019</v>
      </c>
      <c r="L185" t="inlineStr">
        <is>
          <t>RECOLETA</t>
        </is>
      </c>
      <c r="M185" t="inlineStr">
        <is>
          <t>CHENA</t>
        </is>
      </c>
      <c r="N185" t="n">
        <v>0.13503778282283</v>
      </c>
      <c r="O185" t="n">
        <v>8211.060960000001</v>
      </c>
      <c r="P185" t="inlineStr">
        <is>
          <t>BS2C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CHENA 220</t>
        </is>
      </c>
      <c r="AE185" t="n">
        <v>100.646</v>
      </c>
      <c r="AF185" t="n">
        <v>1.072776031070834</v>
      </c>
      <c r="AG185" t="n">
        <v>107.9706164231552</v>
      </c>
      <c r="AH185" t="n">
        <v>694.38</v>
      </c>
      <c r="AI185" t="n">
        <v>0.875</v>
      </c>
      <c r="AJ185" t="n">
        <v>65.60105705292169</v>
      </c>
      <c r="AK185" t="n">
        <v>0.9989</v>
      </c>
      <c r="AL185" t="n">
        <v>65.529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0.9923529411764705</v>
      </c>
      <c r="AR185" t="n">
        <v>6018.5406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CHENA 220</t>
        </is>
      </c>
      <c r="AX185" t="n">
        <v>100.646</v>
      </c>
      <c r="AY185" t="n">
        <v>1.083385174100913</v>
      </c>
      <c r="AZ185" t="n">
        <v>109.0383842325605</v>
      </c>
      <c r="BA185" t="n">
        <v>801.49</v>
      </c>
      <c r="BB185" t="n">
        <v>0.905</v>
      </c>
      <c r="BC185" t="n">
        <v>79.09082299359218</v>
      </c>
      <c r="BD185" t="n">
        <v>0.9893</v>
      </c>
      <c r="BE185" t="n">
        <v>78.245</v>
      </c>
      <c r="BF185" t="n">
        <v>8.9176</v>
      </c>
      <c r="BG185" t="n">
        <v>0.77</v>
      </c>
      <c r="BH185" t="n">
        <v>5962.380796939026</v>
      </c>
      <c r="BI185" t="n">
        <v>0.9908823529411764</v>
      </c>
      <c r="BJ185" t="n">
        <v>5908.0179</v>
      </c>
    </row>
    <row r="186">
      <c r="A186" t="n">
        <v>3367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SUM_CHILECTRA_R_C</t>
        </is>
      </c>
      <c r="G186" t="inlineStr">
        <is>
          <t>C</t>
        </is>
      </c>
      <c r="H186" t="inlineStr">
        <is>
          <t>ENEL_DISTRIBUCION</t>
        </is>
      </c>
      <c r="I186" t="inlineStr">
        <is>
          <t>RECOCHILC</t>
        </is>
      </c>
      <c r="J186" t="inlineStr">
        <is>
          <t>RECOLETA</t>
        </is>
      </c>
      <c r="K186" t="n">
        <v>-60805.65593019</v>
      </c>
      <c r="L186" t="inlineStr">
        <is>
          <t>RECOLETA</t>
        </is>
      </c>
      <c r="M186" t="inlineStr">
        <is>
          <t>POLPAICO</t>
        </is>
      </c>
      <c r="N186" t="n">
        <v>0.27567696132288</v>
      </c>
      <c r="O186" t="n">
        <v>16762.718458</v>
      </c>
      <c r="P186" t="inlineStr">
        <is>
          <t>BS2C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POLPAICO 220</t>
        </is>
      </c>
      <c r="AE186" t="n">
        <v>100.646</v>
      </c>
      <c r="AF186" t="n">
        <v>1.072776031070834</v>
      </c>
      <c r="AG186" t="n">
        <v>107.9706164231552</v>
      </c>
      <c r="AH186" t="n">
        <v>694.38</v>
      </c>
      <c r="AI186" t="n">
        <v>0.875</v>
      </c>
      <c r="AJ186" t="n">
        <v>65.60105705292169</v>
      </c>
      <c r="AK186" t="n">
        <v>1</v>
      </c>
      <c r="AL186" t="n">
        <v>65.601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</v>
      </c>
      <c r="AR186" t="n">
        <v>6064.9194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POLPAICO 220</t>
        </is>
      </c>
      <c r="AX186" t="n">
        <v>100.646</v>
      </c>
      <c r="AY186" t="n">
        <v>1.083385174100913</v>
      </c>
      <c r="AZ186" t="n">
        <v>109.0383842325605</v>
      </c>
      <c r="BA186" t="n">
        <v>801.49</v>
      </c>
      <c r="BB186" t="n">
        <v>0.905</v>
      </c>
      <c r="BC186" t="n">
        <v>79.09082299359218</v>
      </c>
      <c r="BD186" t="n">
        <v>1</v>
      </c>
      <c r="BE186" t="n">
        <v>79.09099999999999</v>
      </c>
      <c r="BF186" t="n">
        <v>8.9176</v>
      </c>
      <c r="BG186" t="n">
        <v>0.77</v>
      </c>
      <c r="BH186" t="n">
        <v>5962.380796939026</v>
      </c>
      <c r="BI186" t="n">
        <v>1</v>
      </c>
      <c r="BJ186" t="n">
        <v>5962.3808</v>
      </c>
    </row>
    <row r="187">
      <c r="A187" t="n">
        <v>3369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SUM_CHILECTRA_R_C</t>
        </is>
      </c>
      <c r="G187" t="inlineStr">
        <is>
          <t>C</t>
        </is>
      </c>
      <c r="H187" t="inlineStr">
        <is>
          <t>ENEL_DISTRIBUCION</t>
        </is>
      </c>
      <c r="I187" t="inlineStr">
        <is>
          <t>RECOCHILC</t>
        </is>
      </c>
      <c r="J187" t="inlineStr">
        <is>
          <t>RECOLETA</t>
        </is>
      </c>
      <c r="K187" t="n">
        <v>-60805.65593019</v>
      </c>
      <c r="L187" t="inlineStr">
        <is>
          <t>RECOLETA</t>
        </is>
      </c>
      <c r="M187" t="inlineStr">
        <is>
          <t>QUILLOTA</t>
        </is>
      </c>
      <c r="N187" t="n">
        <v>0.00074110726915</v>
      </c>
      <c r="O187" t="n">
        <v>45.063514</v>
      </c>
      <c r="P187" t="inlineStr">
        <is>
          <t>BS2C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QUILLOTA 220</t>
        </is>
      </c>
      <c r="AE187" t="n">
        <v>100.646</v>
      </c>
      <c r="AF187" t="n">
        <v>1.072776031070834</v>
      </c>
      <c r="AG187" t="n">
        <v>107.9706164231552</v>
      </c>
      <c r="AH187" t="n">
        <v>694.38</v>
      </c>
      <c r="AI187" t="n">
        <v>0.875</v>
      </c>
      <c r="AJ187" t="n">
        <v>65.60105705292169</v>
      </c>
      <c r="AK187" t="n">
        <v>1.0077</v>
      </c>
      <c r="AL187" t="n">
        <v>66.10599999999999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1.025526742301459</v>
      </c>
      <c r="AR187" t="n">
        <v>6219.737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QUILLOTA 220</t>
        </is>
      </c>
      <c r="AX187" t="n">
        <v>100.646</v>
      </c>
      <c r="AY187" t="n">
        <v>1.083385174100913</v>
      </c>
      <c r="AZ187" t="n">
        <v>109.0383842325605</v>
      </c>
      <c r="BA187" t="n">
        <v>801.49</v>
      </c>
      <c r="BB187" t="n">
        <v>0.905</v>
      </c>
      <c r="BC187" t="n">
        <v>79.09082299359218</v>
      </c>
      <c r="BD187" t="n">
        <v>1.0154</v>
      </c>
      <c r="BE187" t="n">
        <v>80.309</v>
      </c>
      <c r="BF187" t="n">
        <v>8.9176</v>
      </c>
      <c r="BG187" t="n">
        <v>0.77</v>
      </c>
      <c r="BH187" t="n">
        <v>5962.380796939026</v>
      </c>
      <c r="BI187" t="n">
        <v>1.01509319286872</v>
      </c>
      <c r="BJ187" t="n">
        <v>6052.3722</v>
      </c>
    </row>
    <row r="188">
      <c r="A188" t="n">
        <v>2017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SUM_CHILECTRA_R_C</t>
        </is>
      </c>
      <c r="G188" t="inlineStr">
        <is>
          <t>C</t>
        </is>
      </c>
      <c r="H188" t="inlineStr">
        <is>
          <t>ENEL_DISTRIBUCION</t>
        </is>
      </c>
      <c r="I188" t="inlineStr">
        <is>
          <t>RUNGUECHILC</t>
        </is>
      </c>
      <c r="J188" t="inlineStr">
        <is>
          <t>RUNGUE</t>
        </is>
      </c>
      <c r="K188" t="n">
        <v>-792.34066144</v>
      </c>
      <c r="L188" t="inlineStr">
        <is>
          <t>RUNGUE</t>
        </is>
      </c>
      <c r="M188" t="inlineStr">
        <is>
          <t>LOS MAQUIS</t>
        </is>
      </c>
      <c r="N188" t="n">
        <v>0.7858780753693</v>
      </c>
      <c r="O188" t="n">
        <v>622.6831539999999</v>
      </c>
      <c r="P188" t="inlineStr">
        <is>
          <t>BS2C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LOS MAQUIS 220</t>
        </is>
      </c>
      <c r="AE188" t="n">
        <v>100.646</v>
      </c>
      <c r="AF188" t="n">
        <v>1.072776031070834</v>
      </c>
      <c r="AG188" t="n">
        <v>107.9706164231552</v>
      </c>
      <c r="AH188" t="n">
        <v>694.38</v>
      </c>
      <c r="AI188" t="n">
        <v>0.875</v>
      </c>
      <c r="AJ188" t="n">
        <v>65.60105705292169</v>
      </c>
      <c r="AK188" t="n">
        <v>1.0034</v>
      </c>
      <c r="AL188" t="n">
        <v>65.824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</v>
      </c>
      <c r="AR188" t="n">
        <v>6064.9194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LOS MAQUIS 220</t>
        </is>
      </c>
      <c r="AX188" t="n">
        <v>100.646</v>
      </c>
      <c r="AY188" t="n">
        <v>1.083385174100913</v>
      </c>
      <c r="AZ188" t="n">
        <v>109.0383842325605</v>
      </c>
      <c r="BA188" t="n">
        <v>801.49</v>
      </c>
      <c r="BB188" t="n">
        <v>0.905</v>
      </c>
      <c r="BC188" t="n">
        <v>79.09082299359218</v>
      </c>
      <c r="BD188" t="n">
        <v>1.0471</v>
      </c>
      <c r="BE188" t="n">
        <v>82.816</v>
      </c>
      <c r="BF188" t="n">
        <v>8.9176</v>
      </c>
      <c r="BG188" t="n">
        <v>0.77</v>
      </c>
      <c r="BH188" t="n">
        <v>5962.380796939026</v>
      </c>
      <c r="BI188" t="n">
        <v>1</v>
      </c>
      <c r="BJ188" t="n">
        <v>5962.3808</v>
      </c>
    </row>
    <row r="189">
      <c r="A189" t="n">
        <v>2019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SUM_CHILECTRA_R_C</t>
        </is>
      </c>
      <c r="G189" t="inlineStr">
        <is>
          <t>C</t>
        </is>
      </c>
      <c r="H189" t="inlineStr">
        <is>
          <t>ENEL_DISTRIBUCION</t>
        </is>
      </c>
      <c r="I189" t="inlineStr">
        <is>
          <t>RUNGUECHILC</t>
        </is>
      </c>
      <c r="J189" t="inlineStr">
        <is>
          <t>RUNGUE</t>
        </is>
      </c>
      <c r="K189" t="n">
        <v>-792.34066144</v>
      </c>
      <c r="L189" t="inlineStr">
        <is>
          <t>RUNGUE</t>
        </is>
      </c>
      <c r="M189" t="inlineStr">
        <is>
          <t>NOGALES</t>
        </is>
      </c>
      <c r="N189" t="n">
        <v>0.02437161107496</v>
      </c>
      <c r="O189" t="n">
        <v>19.310618</v>
      </c>
      <c r="P189" t="inlineStr">
        <is>
          <t>BS2C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100.646</v>
      </c>
      <c r="AF189" t="n">
        <v>1.072776031070834</v>
      </c>
      <c r="AG189" t="n">
        <v>107.9706164231552</v>
      </c>
      <c r="AH189" t="n">
        <v>694.38</v>
      </c>
      <c r="AI189" t="n">
        <v>0.875</v>
      </c>
      <c r="AJ189" t="n">
        <v>65.60105705292169</v>
      </c>
      <c r="AK189" t="n">
        <v>0.9666</v>
      </c>
      <c r="AL189" t="n">
        <v>63.41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100.646</v>
      </c>
      <c r="AY189" t="n">
        <v>1.083385174100913</v>
      </c>
      <c r="AZ189" t="n">
        <v>109.0383842325605</v>
      </c>
      <c r="BA189" t="n">
        <v>801.49</v>
      </c>
      <c r="BB189" t="n">
        <v>0.905</v>
      </c>
      <c r="BC189" t="n">
        <v>79.09082299359218</v>
      </c>
      <c r="BD189" t="n">
        <v>0.9455</v>
      </c>
      <c r="BE189" t="n">
        <v>74.78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2021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SUM_CHILECTRA_R_C</t>
        </is>
      </c>
      <c r="G190" t="inlineStr">
        <is>
          <t>C</t>
        </is>
      </c>
      <c r="H190" t="inlineStr">
        <is>
          <t>ENEL_DISTRIBUCION</t>
        </is>
      </c>
      <c r="I190" t="inlineStr">
        <is>
          <t>RUNGUECHILC</t>
        </is>
      </c>
      <c r="J190" t="inlineStr">
        <is>
          <t>RUNGUE</t>
        </is>
      </c>
      <c r="K190" t="n">
        <v>-792.34066144</v>
      </c>
      <c r="L190" t="inlineStr">
        <is>
          <t>RUNGUE</t>
        </is>
      </c>
      <c r="M190" t="inlineStr">
        <is>
          <t>Quillota</t>
        </is>
      </c>
      <c r="N190" t="n">
        <v>0.53297040318839</v>
      </c>
      <c r="O190" t="n">
        <v>422.294122</v>
      </c>
      <c r="P190" t="inlineStr">
        <is>
          <t>BS2C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QUILLOTA 220</t>
        </is>
      </c>
      <c r="AE190" t="n">
        <v>100.646</v>
      </c>
      <c r="AF190" t="n">
        <v>1.072776031070834</v>
      </c>
      <c r="AG190" t="n">
        <v>107.9706164231552</v>
      </c>
      <c r="AH190" t="n">
        <v>694.38</v>
      </c>
      <c r="AI190" t="n">
        <v>0.875</v>
      </c>
      <c r="AJ190" t="n">
        <v>65.60105705292169</v>
      </c>
      <c r="AK190" t="n">
        <v>1.0077</v>
      </c>
      <c r="AL190" t="n">
        <v>66.10599999999999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1.025526742301459</v>
      </c>
      <c r="AR190" t="n">
        <v>6219.737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QUILLOTA 220</t>
        </is>
      </c>
      <c r="AX190" t="n">
        <v>100.646</v>
      </c>
      <c r="AY190" t="n">
        <v>1.083385174100913</v>
      </c>
      <c r="AZ190" t="n">
        <v>109.0383842325605</v>
      </c>
      <c r="BA190" t="n">
        <v>801.49</v>
      </c>
      <c r="BB190" t="n">
        <v>0.905</v>
      </c>
      <c r="BC190" t="n">
        <v>79.09082299359218</v>
      </c>
      <c r="BD190" t="n">
        <v>1.0154</v>
      </c>
      <c r="BE190" t="n">
        <v>80.309</v>
      </c>
      <c r="BF190" t="n">
        <v>8.9176</v>
      </c>
      <c r="BG190" t="n">
        <v>0.77</v>
      </c>
      <c r="BH190" t="n">
        <v>5962.380796939026</v>
      </c>
      <c r="BI190" t="n">
        <v>1.01509319286872</v>
      </c>
      <c r="BJ190" t="n">
        <v>6052.3722</v>
      </c>
    </row>
    <row r="191">
      <c r="A191" t="n">
        <v>3361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SUM_CHILECTRA_R_C</t>
        </is>
      </c>
      <c r="G191" t="inlineStr">
        <is>
          <t>C</t>
        </is>
      </c>
      <c r="H191" t="inlineStr">
        <is>
          <t>ENEL_DISTRIBUCION</t>
        </is>
      </c>
      <c r="I191" t="inlineStr">
        <is>
          <t>SANCRISCHILC</t>
        </is>
      </c>
      <c r="J191" t="inlineStr">
        <is>
          <t>SAN_CRISTOBAL</t>
        </is>
      </c>
      <c r="K191" t="n">
        <v>-51007.11014219</v>
      </c>
      <c r="L191" t="inlineStr">
        <is>
          <t>SAN CRISTOBAL</t>
        </is>
      </c>
      <c r="M191" t="inlineStr">
        <is>
          <t>ALTO JAHUEL</t>
        </is>
      </c>
      <c r="N191" t="n">
        <v>0.25933602107753</v>
      </c>
      <c r="O191" t="n">
        <v>13227.980991</v>
      </c>
      <c r="P191" t="inlineStr">
        <is>
          <t>BS2C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ALTO JAHUEL 220</t>
        </is>
      </c>
      <c r="AE191" t="n">
        <v>100.646</v>
      </c>
      <c r="AF191" t="n">
        <v>1.072776031070834</v>
      </c>
      <c r="AG191" t="n">
        <v>107.9706164231552</v>
      </c>
      <c r="AH191" t="n">
        <v>694.38</v>
      </c>
      <c r="AI191" t="n">
        <v>0.875</v>
      </c>
      <c r="AJ191" t="n">
        <v>65.60105705292169</v>
      </c>
      <c r="AK191" t="n">
        <v>0.9827</v>
      </c>
      <c r="AL191" t="n">
        <v>64.46599999999999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0.9936514234698939</v>
      </c>
      <c r="AR191" t="n">
        <v>6026.4158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ALTO JAHUEL 220</t>
        </is>
      </c>
      <c r="AX191" t="n">
        <v>100.646</v>
      </c>
      <c r="AY191" t="n">
        <v>1.083385174100913</v>
      </c>
      <c r="AZ191" t="n">
        <v>109.0383842325605</v>
      </c>
      <c r="BA191" t="n">
        <v>801.49</v>
      </c>
      <c r="BB191" t="n">
        <v>0.905</v>
      </c>
      <c r="BC191" t="n">
        <v>79.09082299359218</v>
      </c>
      <c r="BD191" t="n">
        <v>0.9752999999999999</v>
      </c>
      <c r="BE191" t="n">
        <v>77.137</v>
      </c>
      <c r="BF191" t="n">
        <v>8.9176</v>
      </c>
      <c r="BG191" t="n">
        <v>0.77</v>
      </c>
      <c r="BH191" t="n">
        <v>5962.380796939026</v>
      </c>
      <c r="BI191" t="n">
        <v>0.9846245412161493</v>
      </c>
      <c r="BJ191" t="n">
        <v>5870.7065</v>
      </c>
    </row>
    <row r="192">
      <c r="A192" t="n">
        <v>3363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SUM_CHILECTRA_R_C</t>
        </is>
      </c>
      <c r="G192" t="inlineStr">
        <is>
          <t>C</t>
        </is>
      </c>
      <c r="H192" t="inlineStr">
        <is>
          <t>ENEL_DISTRIBUCION</t>
        </is>
      </c>
      <c r="I192" t="inlineStr">
        <is>
          <t>SANCRISCHILC</t>
        </is>
      </c>
      <c r="J192" t="inlineStr">
        <is>
          <t>SAN_CRISTOBAL</t>
        </is>
      </c>
      <c r="K192" t="n">
        <v>-51007.11014219</v>
      </c>
      <c r="L192" t="inlineStr">
        <is>
          <t>SAN CRISTOBAL</t>
        </is>
      </c>
      <c r="M192" t="inlineStr">
        <is>
          <t>CERRO NAVIA</t>
        </is>
      </c>
      <c r="N192" t="n">
        <v>0.2434692434506</v>
      </c>
      <c r="O192" t="n">
        <v>12418.662517</v>
      </c>
      <c r="P192" t="inlineStr">
        <is>
          <t>BS2C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CERRO NAVIA 220</t>
        </is>
      </c>
      <c r="AE192" t="n">
        <v>100.646</v>
      </c>
      <c r="AF192" t="n">
        <v>1.072776031070834</v>
      </c>
      <c r="AG192" t="n">
        <v>107.9706164231552</v>
      </c>
      <c r="AH192" t="n">
        <v>694.38</v>
      </c>
      <c r="AI192" t="n">
        <v>0.875</v>
      </c>
      <c r="AJ192" t="n">
        <v>65.60105705292169</v>
      </c>
      <c r="AK192" t="n">
        <v>1.0051</v>
      </c>
      <c r="AL192" t="n">
        <v>65.93600000000001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0.9896251345796222</v>
      </c>
      <c r="AR192" t="n">
        <v>6001.9966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CERRO NAVIA 220</t>
        </is>
      </c>
      <c r="AX192" t="n">
        <v>100.646</v>
      </c>
      <c r="AY192" t="n">
        <v>1.083385174100913</v>
      </c>
      <c r="AZ192" t="n">
        <v>109.0383842325605</v>
      </c>
      <c r="BA192" t="n">
        <v>801.49</v>
      </c>
      <c r="BB192" t="n">
        <v>0.905</v>
      </c>
      <c r="BC192" t="n">
        <v>79.09082299359218</v>
      </c>
      <c r="BD192" t="n">
        <v>0.9953</v>
      </c>
      <c r="BE192" t="n">
        <v>78.71899999999999</v>
      </c>
      <c r="BF192" t="n">
        <v>8.9176</v>
      </c>
      <c r="BG192" t="n">
        <v>0.77</v>
      </c>
      <c r="BH192" t="n">
        <v>5962.380796939026</v>
      </c>
      <c r="BI192" t="n">
        <v>0.9890378780463932</v>
      </c>
      <c r="BJ192" t="n">
        <v>5897.0205</v>
      </c>
    </row>
    <row r="193">
      <c r="A193" t="n">
        <v>3365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SUM_CHILECTRA_R_C</t>
        </is>
      </c>
      <c r="G193" t="inlineStr">
        <is>
          <t>C</t>
        </is>
      </c>
      <c r="H193" t="inlineStr">
        <is>
          <t>ENEL_DISTRIBUCION</t>
        </is>
      </c>
      <c r="I193" t="inlineStr">
        <is>
          <t>SANCRISCHILC</t>
        </is>
      </c>
      <c r="J193" t="inlineStr">
        <is>
          <t>SAN_CRISTOBAL</t>
        </is>
      </c>
      <c r="K193" t="n">
        <v>-51007.11014219</v>
      </c>
      <c r="L193" t="inlineStr">
        <is>
          <t>SAN CRISTOBAL</t>
        </is>
      </c>
      <c r="M193" t="inlineStr">
        <is>
          <t>CHENA</t>
        </is>
      </c>
      <c r="N193" t="n">
        <v>0.1050850105464</v>
      </c>
      <c r="O193" t="n">
        <v>5360.082707</v>
      </c>
      <c r="P193" t="inlineStr">
        <is>
          <t>BS2C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CHENA 220</t>
        </is>
      </c>
      <c r="AE193" t="n">
        <v>100.646</v>
      </c>
      <c r="AF193" t="n">
        <v>1.072776031070834</v>
      </c>
      <c r="AG193" t="n">
        <v>107.9706164231552</v>
      </c>
      <c r="AH193" t="n">
        <v>694.38</v>
      </c>
      <c r="AI193" t="n">
        <v>0.875</v>
      </c>
      <c r="AJ193" t="n">
        <v>65.60105705292169</v>
      </c>
      <c r="AK193" t="n">
        <v>0.9989</v>
      </c>
      <c r="AL193" t="n">
        <v>65.529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0.9923529411764705</v>
      </c>
      <c r="AR193" t="n">
        <v>6018.5406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CHENA 220</t>
        </is>
      </c>
      <c r="AX193" t="n">
        <v>100.646</v>
      </c>
      <c r="AY193" t="n">
        <v>1.083385174100913</v>
      </c>
      <c r="AZ193" t="n">
        <v>109.0383842325605</v>
      </c>
      <c r="BA193" t="n">
        <v>801.49</v>
      </c>
      <c r="BB193" t="n">
        <v>0.905</v>
      </c>
      <c r="BC193" t="n">
        <v>79.09082299359218</v>
      </c>
      <c r="BD193" t="n">
        <v>0.9893</v>
      </c>
      <c r="BE193" t="n">
        <v>78.245</v>
      </c>
      <c r="BF193" t="n">
        <v>8.9176</v>
      </c>
      <c r="BG193" t="n">
        <v>0.77</v>
      </c>
      <c r="BH193" t="n">
        <v>5962.380796939026</v>
      </c>
      <c r="BI193" t="n">
        <v>0.9908823529411764</v>
      </c>
      <c r="BJ193" t="n">
        <v>5908.0179</v>
      </c>
    </row>
    <row r="194">
      <c r="A194" t="n">
        <v>3367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SUM_CHILECTRA_R_C</t>
        </is>
      </c>
      <c r="G194" t="inlineStr">
        <is>
          <t>C</t>
        </is>
      </c>
      <c r="H194" t="inlineStr">
        <is>
          <t>ENEL_DISTRIBUCION</t>
        </is>
      </c>
      <c r="I194" t="inlineStr">
        <is>
          <t>SANCRISCHILC</t>
        </is>
      </c>
      <c r="J194" t="inlineStr">
        <is>
          <t>SAN_CRISTOBAL</t>
        </is>
      </c>
      <c r="K194" t="n">
        <v>-51007.11014219</v>
      </c>
      <c r="L194" t="inlineStr">
        <is>
          <t>SAN CRISTOBAL</t>
        </is>
      </c>
      <c r="M194" t="inlineStr">
        <is>
          <t>POLPAICO</t>
        </is>
      </c>
      <c r="N194" t="n">
        <v>0.3624587817126</v>
      </c>
      <c r="O194" t="n">
        <v>18487.975001</v>
      </c>
      <c r="P194" t="inlineStr">
        <is>
          <t>BS2C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POLPAICO 220</t>
        </is>
      </c>
      <c r="AE194" t="n">
        <v>100.646</v>
      </c>
      <c r="AF194" t="n">
        <v>1.072776031070834</v>
      </c>
      <c r="AG194" t="n">
        <v>107.9706164231552</v>
      </c>
      <c r="AH194" t="n">
        <v>694.38</v>
      </c>
      <c r="AI194" t="n">
        <v>0.875</v>
      </c>
      <c r="AJ194" t="n">
        <v>65.60105705292169</v>
      </c>
      <c r="AK194" t="n">
        <v>1</v>
      </c>
      <c r="AL194" t="n">
        <v>65.601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</v>
      </c>
      <c r="AR194" t="n">
        <v>6064.9194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POLPAICO 220</t>
        </is>
      </c>
      <c r="AX194" t="n">
        <v>100.646</v>
      </c>
      <c r="AY194" t="n">
        <v>1.083385174100913</v>
      </c>
      <c r="AZ194" t="n">
        <v>109.0383842325605</v>
      </c>
      <c r="BA194" t="n">
        <v>801.49</v>
      </c>
      <c r="BB194" t="n">
        <v>0.905</v>
      </c>
      <c r="BC194" t="n">
        <v>79.09082299359218</v>
      </c>
      <c r="BD194" t="n">
        <v>1</v>
      </c>
      <c r="BE194" t="n">
        <v>79.09099999999999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3369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SUM_CHILECTRA_R_C</t>
        </is>
      </c>
      <c r="G195" t="inlineStr">
        <is>
          <t>C</t>
        </is>
      </c>
      <c r="H195" t="inlineStr">
        <is>
          <t>ENEL_DISTRIBUCION</t>
        </is>
      </c>
      <c r="I195" t="inlineStr">
        <is>
          <t>SANCRISCHILC</t>
        </is>
      </c>
      <c r="J195" t="inlineStr">
        <is>
          <t>SAN_CRISTOBAL</t>
        </is>
      </c>
      <c r="K195" t="n">
        <v>-51007.11014219</v>
      </c>
      <c r="L195" t="inlineStr">
        <is>
          <t>SAN CRISTOBAL</t>
        </is>
      </c>
      <c r="M195" t="inlineStr">
        <is>
          <t>QUILLOTA</t>
        </is>
      </c>
      <c r="N195" t="n">
        <v>0.00038496336085</v>
      </c>
      <c r="O195" t="n">
        <v>19.635869</v>
      </c>
      <c r="P195" t="inlineStr">
        <is>
          <t>BS2C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100.646</v>
      </c>
      <c r="AF195" t="n">
        <v>1.072776031070834</v>
      </c>
      <c r="AG195" t="n">
        <v>107.9706164231552</v>
      </c>
      <c r="AH195" t="n">
        <v>694.38</v>
      </c>
      <c r="AI195" t="n">
        <v>0.875</v>
      </c>
      <c r="AJ195" t="n">
        <v>65.60105705292169</v>
      </c>
      <c r="AK195" t="n">
        <v>1.0077</v>
      </c>
      <c r="AL195" t="n">
        <v>66.10599999999999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100.646</v>
      </c>
      <c r="AY195" t="n">
        <v>1.083385174100913</v>
      </c>
      <c r="AZ195" t="n">
        <v>109.0383842325605</v>
      </c>
      <c r="BA195" t="n">
        <v>801.49</v>
      </c>
      <c r="BB195" t="n">
        <v>0.905</v>
      </c>
      <c r="BC195" t="n">
        <v>79.09082299359218</v>
      </c>
      <c r="BD195" t="n">
        <v>1.0154</v>
      </c>
      <c r="BE195" t="n">
        <v>80.309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3361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SUM_CHILECTRA_R_C</t>
        </is>
      </c>
      <c r="G196" t="inlineStr">
        <is>
          <t>C</t>
        </is>
      </c>
      <c r="H196" t="inlineStr">
        <is>
          <t>ENEL_DISTRIBUCION</t>
        </is>
      </c>
      <c r="I196" t="inlineStr">
        <is>
          <t>SANJOACHILC</t>
        </is>
      </c>
      <c r="J196" t="inlineStr">
        <is>
          <t>SAN_JOAQUIN</t>
        </is>
      </c>
      <c r="K196" t="n">
        <v>-62890.85085207</v>
      </c>
      <c r="L196" t="inlineStr">
        <is>
          <t>SAN JOAQUIN</t>
        </is>
      </c>
      <c r="M196" t="inlineStr">
        <is>
          <t>ALTO JAHUEL</t>
        </is>
      </c>
      <c r="N196" t="n">
        <v>0.36390394810251</v>
      </c>
      <c r="O196" t="n">
        <v>22886.228925</v>
      </c>
      <c r="P196" t="inlineStr">
        <is>
          <t>BS2C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ALTO JAHUEL 220</t>
        </is>
      </c>
      <c r="AE196" t="n">
        <v>100.646</v>
      </c>
      <c r="AF196" t="n">
        <v>1.072776031070834</v>
      </c>
      <c r="AG196" t="n">
        <v>107.9706164231552</v>
      </c>
      <c r="AH196" t="n">
        <v>694.38</v>
      </c>
      <c r="AI196" t="n">
        <v>0.875</v>
      </c>
      <c r="AJ196" t="n">
        <v>65.60105705292169</v>
      </c>
      <c r="AK196" t="n">
        <v>0.9827</v>
      </c>
      <c r="AL196" t="n">
        <v>64.46599999999999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0.9936514234698939</v>
      </c>
      <c r="AR196" t="n">
        <v>6026.4158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ALTO JAHUEL 220</t>
        </is>
      </c>
      <c r="AX196" t="n">
        <v>100.646</v>
      </c>
      <c r="AY196" t="n">
        <v>1.083385174100913</v>
      </c>
      <c r="AZ196" t="n">
        <v>109.0383842325605</v>
      </c>
      <c r="BA196" t="n">
        <v>801.49</v>
      </c>
      <c r="BB196" t="n">
        <v>0.905</v>
      </c>
      <c r="BC196" t="n">
        <v>79.09082299359218</v>
      </c>
      <c r="BD196" t="n">
        <v>0.9752999999999999</v>
      </c>
      <c r="BE196" t="n">
        <v>77.137</v>
      </c>
      <c r="BF196" t="n">
        <v>8.9176</v>
      </c>
      <c r="BG196" t="n">
        <v>0.77</v>
      </c>
      <c r="BH196" t="n">
        <v>5962.380796939026</v>
      </c>
      <c r="BI196" t="n">
        <v>0.9846245412161493</v>
      </c>
      <c r="BJ196" t="n">
        <v>5870.7065</v>
      </c>
    </row>
    <row r="197">
      <c r="A197" t="n">
        <v>3363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SUM_CHILECTRA_R_C</t>
        </is>
      </c>
      <c r="G197" t="inlineStr">
        <is>
          <t>C</t>
        </is>
      </c>
      <c r="H197" t="inlineStr">
        <is>
          <t>ENEL_DISTRIBUCION</t>
        </is>
      </c>
      <c r="I197" t="inlineStr">
        <is>
          <t>SANJOACHILC</t>
        </is>
      </c>
      <c r="J197" t="inlineStr">
        <is>
          <t>SAN_JOAQUIN</t>
        </is>
      </c>
      <c r="K197" t="n">
        <v>-62890.85085207</v>
      </c>
      <c r="L197" t="inlineStr">
        <is>
          <t>SAN JOAQUIN</t>
        </is>
      </c>
      <c r="M197" t="inlineStr">
        <is>
          <t>CERRO NAVIA</t>
        </is>
      </c>
      <c r="N197" t="n">
        <v>0.23742138357965</v>
      </c>
      <c r="O197" t="n">
        <v>14931.632824</v>
      </c>
      <c r="P197" t="inlineStr">
        <is>
          <t>BS2C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CERRO NAVIA 220</t>
        </is>
      </c>
      <c r="AE197" t="n">
        <v>100.646</v>
      </c>
      <c r="AF197" t="n">
        <v>1.072776031070834</v>
      </c>
      <c r="AG197" t="n">
        <v>107.9706164231552</v>
      </c>
      <c r="AH197" t="n">
        <v>694.38</v>
      </c>
      <c r="AI197" t="n">
        <v>0.875</v>
      </c>
      <c r="AJ197" t="n">
        <v>65.60105705292169</v>
      </c>
      <c r="AK197" t="n">
        <v>1.0051</v>
      </c>
      <c r="AL197" t="n">
        <v>65.93600000000001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0.9896251345796222</v>
      </c>
      <c r="AR197" t="n">
        <v>6001.9966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CERRO NAVIA 220</t>
        </is>
      </c>
      <c r="AX197" t="n">
        <v>100.646</v>
      </c>
      <c r="AY197" t="n">
        <v>1.083385174100913</v>
      </c>
      <c r="AZ197" t="n">
        <v>109.0383842325605</v>
      </c>
      <c r="BA197" t="n">
        <v>801.49</v>
      </c>
      <c r="BB197" t="n">
        <v>0.905</v>
      </c>
      <c r="BC197" t="n">
        <v>79.09082299359218</v>
      </c>
      <c r="BD197" t="n">
        <v>0.9953</v>
      </c>
      <c r="BE197" t="n">
        <v>78.71899999999999</v>
      </c>
      <c r="BF197" t="n">
        <v>8.9176</v>
      </c>
      <c r="BG197" t="n">
        <v>0.77</v>
      </c>
      <c r="BH197" t="n">
        <v>5962.380796939026</v>
      </c>
      <c r="BI197" t="n">
        <v>0.9890378780463932</v>
      </c>
      <c r="BJ197" t="n">
        <v>5897.0205</v>
      </c>
    </row>
    <row r="198">
      <c r="A198" t="n">
        <v>3365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SUM_CHILECTRA_R_C</t>
        </is>
      </c>
      <c r="G198" t="inlineStr">
        <is>
          <t>C</t>
        </is>
      </c>
      <c r="H198" t="inlineStr">
        <is>
          <t>ENEL_DISTRIBUCION</t>
        </is>
      </c>
      <c r="I198" t="inlineStr">
        <is>
          <t>SANJOACHILC</t>
        </is>
      </c>
      <c r="J198" t="inlineStr">
        <is>
          <t>SAN_JOAQUIN</t>
        </is>
      </c>
      <c r="K198" t="n">
        <v>-62890.85085207</v>
      </c>
      <c r="L198" t="inlineStr">
        <is>
          <t>SAN JOAQUIN</t>
        </is>
      </c>
      <c r="M198" t="inlineStr">
        <is>
          <t>CHENA</t>
        </is>
      </c>
      <c r="N198" t="n">
        <v>0.23392111485642</v>
      </c>
      <c r="O198" t="n">
        <v>14711.497946</v>
      </c>
      <c r="P198" t="inlineStr">
        <is>
          <t>BS2C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CHENA 220</t>
        </is>
      </c>
      <c r="AE198" t="n">
        <v>100.646</v>
      </c>
      <c r="AF198" t="n">
        <v>1.072776031070834</v>
      </c>
      <c r="AG198" t="n">
        <v>107.9706164231552</v>
      </c>
      <c r="AH198" t="n">
        <v>694.38</v>
      </c>
      <c r="AI198" t="n">
        <v>0.875</v>
      </c>
      <c r="AJ198" t="n">
        <v>65.60105705292169</v>
      </c>
      <c r="AK198" t="n">
        <v>0.9989</v>
      </c>
      <c r="AL198" t="n">
        <v>65.529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0.9923529411764705</v>
      </c>
      <c r="AR198" t="n">
        <v>6018.5406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CHENA 220</t>
        </is>
      </c>
      <c r="AX198" t="n">
        <v>100.646</v>
      </c>
      <c r="AY198" t="n">
        <v>1.083385174100913</v>
      </c>
      <c r="AZ198" t="n">
        <v>109.0383842325605</v>
      </c>
      <c r="BA198" t="n">
        <v>801.49</v>
      </c>
      <c r="BB198" t="n">
        <v>0.905</v>
      </c>
      <c r="BC198" t="n">
        <v>79.09082299359218</v>
      </c>
      <c r="BD198" t="n">
        <v>0.9893</v>
      </c>
      <c r="BE198" t="n">
        <v>78.245</v>
      </c>
      <c r="BF198" t="n">
        <v>8.9176</v>
      </c>
      <c r="BG198" t="n">
        <v>0.77</v>
      </c>
      <c r="BH198" t="n">
        <v>5962.380796939026</v>
      </c>
      <c r="BI198" t="n">
        <v>0.9908823529411764</v>
      </c>
      <c r="BJ198" t="n">
        <v>5908.0179</v>
      </c>
    </row>
    <row r="199">
      <c r="A199" t="n">
        <v>3367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SUM_CHILECTRA_R_C</t>
        </is>
      </c>
      <c r="G199" t="inlineStr">
        <is>
          <t>C</t>
        </is>
      </c>
      <c r="H199" t="inlineStr">
        <is>
          <t>ENEL_DISTRIBUCION</t>
        </is>
      </c>
      <c r="I199" t="inlineStr">
        <is>
          <t>SANJOACHILC</t>
        </is>
      </c>
      <c r="J199" t="inlineStr">
        <is>
          <t>SAN_JOAQUIN</t>
        </is>
      </c>
      <c r="K199" t="n">
        <v>-62890.85085207</v>
      </c>
      <c r="L199" t="inlineStr">
        <is>
          <t>SAN JOAQUIN</t>
        </is>
      </c>
      <c r="M199" t="inlineStr">
        <is>
          <t>POLPAICO</t>
        </is>
      </c>
      <c r="N199" t="n">
        <v>0.13473834745092</v>
      </c>
      <c r="O199" t="n">
        <v>8473.809314</v>
      </c>
      <c r="P199" t="inlineStr">
        <is>
          <t>BS2C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POLPAICO 220</t>
        </is>
      </c>
      <c r="AE199" t="n">
        <v>100.646</v>
      </c>
      <c r="AF199" t="n">
        <v>1.072776031070834</v>
      </c>
      <c r="AG199" t="n">
        <v>107.9706164231552</v>
      </c>
      <c r="AH199" t="n">
        <v>694.38</v>
      </c>
      <c r="AI199" t="n">
        <v>0.875</v>
      </c>
      <c r="AJ199" t="n">
        <v>65.60105705292169</v>
      </c>
      <c r="AK199" t="n">
        <v>1</v>
      </c>
      <c r="AL199" t="n">
        <v>65.601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</v>
      </c>
      <c r="AR199" t="n">
        <v>6064.9194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POLPAICO 220</t>
        </is>
      </c>
      <c r="AX199" t="n">
        <v>100.646</v>
      </c>
      <c r="AY199" t="n">
        <v>1.083385174100913</v>
      </c>
      <c r="AZ199" t="n">
        <v>109.0383842325605</v>
      </c>
      <c r="BA199" t="n">
        <v>801.49</v>
      </c>
      <c r="BB199" t="n">
        <v>0.905</v>
      </c>
      <c r="BC199" t="n">
        <v>79.09082299359218</v>
      </c>
      <c r="BD199" t="n">
        <v>1</v>
      </c>
      <c r="BE199" t="n">
        <v>79.09099999999999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3369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SUM_CHILECTRA_R_C</t>
        </is>
      </c>
      <c r="G200" t="inlineStr">
        <is>
          <t>C</t>
        </is>
      </c>
      <c r="H200" t="inlineStr">
        <is>
          <t>ENEL_DISTRIBUCION</t>
        </is>
      </c>
      <c r="I200" t="inlineStr">
        <is>
          <t>SANJOACHILC</t>
        </is>
      </c>
      <c r="J200" t="inlineStr">
        <is>
          <t>SAN_JOAQUIN</t>
        </is>
      </c>
      <c r="K200" t="n">
        <v>-62890.85085207</v>
      </c>
      <c r="L200" t="inlineStr">
        <is>
          <t>SAN JOAQUIN</t>
        </is>
      </c>
      <c r="M200" t="inlineStr">
        <is>
          <t>QUILLOTA</t>
        </is>
      </c>
      <c r="N200" t="n">
        <v>0.00076930863587</v>
      </c>
      <c r="O200" t="n">
        <v>48.382475</v>
      </c>
      <c r="P200" t="inlineStr">
        <is>
          <t>BS2C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QUILLOTA 220</t>
        </is>
      </c>
      <c r="AE200" t="n">
        <v>100.646</v>
      </c>
      <c r="AF200" t="n">
        <v>1.072776031070834</v>
      </c>
      <c r="AG200" t="n">
        <v>107.9706164231552</v>
      </c>
      <c r="AH200" t="n">
        <v>694.38</v>
      </c>
      <c r="AI200" t="n">
        <v>0.875</v>
      </c>
      <c r="AJ200" t="n">
        <v>65.60105705292169</v>
      </c>
      <c r="AK200" t="n">
        <v>1.0077</v>
      </c>
      <c r="AL200" t="n">
        <v>66.10599999999999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1.025526742301459</v>
      </c>
      <c r="AR200" t="n">
        <v>6219.737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QUILLOTA 220</t>
        </is>
      </c>
      <c r="AX200" t="n">
        <v>100.646</v>
      </c>
      <c r="AY200" t="n">
        <v>1.083385174100913</v>
      </c>
      <c r="AZ200" t="n">
        <v>109.0383842325605</v>
      </c>
      <c r="BA200" t="n">
        <v>801.49</v>
      </c>
      <c r="BB200" t="n">
        <v>0.905</v>
      </c>
      <c r="BC200" t="n">
        <v>79.09082299359218</v>
      </c>
      <c r="BD200" t="n">
        <v>1.0154</v>
      </c>
      <c r="BE200" t="n">
        <v>80.309</v>
      </c>
      <c r="BF200" t="n">
        <v>8.9176</v>
      </c>
      <c r="BG200" t="n">
        <v>0.77</v>
      </c>
      <c r="BH200" t="n">
        <v>5962.380796939026</v>
      </c>
      <c r="BI200" t="n">
        <v>1.01509319286872</v>
      </c>
      <c r="BJ200" t="n">
        <v>6052.3722</v>
      </c>
    </row>
    <row r="201">
      <c r="A201" t="n">
        <v>3361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SUM_CHILECTRA_R_C</t>
        </is>
      </c>
      <c r="G201" t="inlineStr">
        <is>
          <t>C</t>
        </is>
      </c>
      <c r="H201" t="inlineStr">
        <is>
          <t>ENEL_DISTRIBUCION</t>
        </is>
      </c>
      <c r="I201" t="inlineStr">
        <is>
          <t>SANJOSCHILC</t>
        </is>
      </c>
      <c r="J201" t="inlineStr">
        <is>
          <t>SAN_JOSE</t>
        </is>
      </c>
      <c r="K201" t="n">
        <v>-73141.62158204</v>
      </c>
      <c r="L201" t="inlineStr">
        <is>
          <t>SAN JOSE</t>
        </is>
      </c>
      <c r="M201" t="inlineStr">
        <is>
          <t>ALTO JAHUEL</t>
        </is>
      </c>
      <c r="N201" t="n">
        <v>0.21230488048674</v>
      </c>
      <c r="O201" t="n">
        <v>15528.323229</v>
      </c>
      <c r="P201" t="inlineStr">
        <is>
          <t>BS2C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ALTO JAHUEL 220</t>
        </is>
      </c>
      <c r="AE201" t="n">
        <v>100.646</v>
      </c>
      <c r="AF201" t="n">
        <v>1.072776031070834</v>
      </c>
      <c r="AG201" t="n">
        <v>107.9706164231552</v>
      </c>
      <c r="AH201" t="n">
        <v>694.38</v>
      </c>
      <c r="AI201" t="n">
        <v>0.875</v>
      </c>
      <c r="AJ201" t="n">
        <v>65.60105705292169</v>
      </c>
      <c r="AK201" t="n">
        <v>0.9827</v>
      </c>
      <c r="AL201" t="n">
        <v>64.46599999999999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0.9936514234698939</v>
      </c>
      <c r="AR201" t="n">
        <v>6026.4158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ALTO JAHUEL 220</t>
        </is>
      </c>
      <c r="AX201" t="n">
        <v>100.646</v>
      </c>
      <c r="AY201" t="n">
        <v>1.083385174100913</v>
      </c>
      <c r="AZ201" t="n">
        <v>109.0383842325605</v>
      </c>
      <c r="BA201" t="n">
        <v>801.49</v>
      </c>
      <c r="BB201" t="n">
        <v>0.905</v>
      </c>
      <c r="BC201" t="n">
        <v>79.09082299359218</v>
      </c>
      <c r="BD201" t="n">
        <v>0.9752999999999999</v>
      </c>
      <c r="BE201" t="n">
        <v>77.137</v>
      </c>
      <c r="BF201" t="n">
        <v>8.9176</v>
      </c>
      <c r="BG201" t="n">
        <v>0.77</v>
      </c>
      <c r="BH201" t="n">
        <v>5962.380796939026</v>
      </c>
      <c r="BI201" t="n">
        <v>0.9846245412161493</v>
      </c>
      <c r="BJ201" t="n">
        <v>5870.7065</v>
      </c>
    </row>
    <row r="202">
      <c r="A202" t="n">
        <v>3363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SUM_CHILECTRA_R_C</t>
        </is>
      </c>
      <c r="G202" t="inlineStr">
        <is>
          <t>C</t>
        </is>
      </c>
      <c r="H202" t="inlineStr">
        <is>
          <t>ENEL_DISTRIBUCION</t>
        </is>
      </c>
      <c r="I202" t="inlineStr">
        <is>
          <t>SANJOSCHILC</t>
        </is>
      </c>
      <c r="J202" t="inlineStr">
        <is>
          <t>SAN_JOSE</t>
        </is>
      </c>
      <c r="K202" t="n">
        <v>-73141.62158204</v>
      </c>
      <c r="L202" t="inlineStr">
        <is>
          <t>SAN JOSE</t>
        </is>
      </c>
      <c r="M202" t="inlineStr">
        <is>
          <t>CERRO NAVIA</t>
        </is>
      </c>
      <c r="N202" t="n">
        <v>0.40506313398548</v>
      </c>
      <c r="O202" t="n">
        <v>29626.974463</v>
      </c>
      <c r="P202" t="inlineStr">
        <is>
          <t>BS2C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CERRO NAVIA 220</t>
        </is>
      </c>
      <c r="AE202" t="n">
        <v>100.646</v>
      </c>
      <c r="AF202" t="n">
        <v>1.072776031070834</v>
      </c>
      <c r="AG202" t="n">
        <v>107.9706164231552</v>
      </c>
      <c r="AH202" t="n">
        <v>694.38</v>
      </c>
      <c r="AI202" t="n">
        <v>0.875</v>
      </c>
      <c r="AJ202" t="n">
        <v>65.60105705292169</v>
      </c>
      <c r="AK202" t="n">
        <v>1.0051</v>
      </c>
      <c r="AL202" t="n">
        <v>65.93600000000001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0.9896251345796222</v>
      </c>
      <c r="AR202" t="n">
        <v>6001.9966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CERRO NAVIA 220</t>
        </is>
      </c>
      <c r="AX202" t="n">
        <v>100.646</v>
      </c>
      <c r="AY202" t="n">
        <v>1.083385174100913</v>
      </c>
      <c r="AZ202" t="n">
        <v>109.0383842325605</v>
      </c>
      <c r="BA202" t="n">
        <v>801.49</v>
      </c>
      <c r="BB202" t="n">
        <v>0.905</v>
      </c>
      <c r="BC202" t="n">
        <v>79.09082299359218</v>
      </c>
      <c r="BD202" t="n">
        <v>0.9953</v>
      </c>
      <c r="BE202" t="n">
        <v>78.71899999999999</v>
      </c>
      <c r="BF202" t="n">
        <v>8.9176</v>
      </c>
      <c r="BG202" t="n">
        <v>0.77</v>
      </c>
      <c r="BH202" t="n">
        <v>5962.380796939026</v>
      </c>
      <c r="BI202" t="n">
        <v>0.9890378780463932</v>
      </c>
      <c r="BJ202" t="n">
        <v>5897.0205</v>
      </c>
    </row>
    <row r="203">
      <c r="A203" t="n">
        <v>3365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SUM_CHILECTRA_R_C</t>
        </is>
      </c>
      <c r="G203" t="inlineStr">
        <is>
          <t>C</t>
        </is>
      </c>
      <c r="H203" t="inlineStr">
        <is>
          <t>ENEL_DISTRIBUCION</t>
        </is>
      </c>
      <c r="I203" t="inlineStr">
        <is>
          <t>SANJOSCHILC</t>
        </is>
      </c>
      <c r="J203" t="inlineStr">
        <is>
          <t>SAN_JOSE</t>
        </is>
      </c>
      <c r="K203" t="n">
        <v>-73141.62158204</v>
      </c>
      <c r="L203" t="inlineStr">
        <is>
          <t>SAN JOSE</t>
        </is>
      </c>
      <c r="M203" t="inlineStr">
        <is>
          <t>CHENA</t>
        </is>
      </c>
      <c r="N203" t="n">
        <v>0.22564414307845</v>
      </c>
      <c r="O203" t="n">
        <v>16503.978525</v>
      </c>
      <c r="P203" t="inlineStr">
        <is>
          <t>BS2C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CHENA 220</t>
        </is>
      </c>
      <c r="AE203" t="n">
        <v>100.646</v>
      </c>
      <c r="AF203" t="n">
        <v>1.072776031070834</v>
      </c>
      <c r="AG203" t="n">
        <v>107.9706164231552</v>
      </c>
      <c r="AH203" t="n">
        <v>694.38</v>
      </c>
      <c r="AI203" t="n">
        <v>0.875</v>
      </c>
      <c r="AJ203" t="n">
        <v>65.60105705292169</v>
      </c>
      <c r="AK203" t="n">
        <v>0.9989</v>
      </c>
      <c r="AL203" t="n">
        <v>65.529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0.9923529411764705</v>
      </c>
      <c r="AR203" t="n">
        <v>6018.5406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CHENA 220</t>
        </is>
      </c>
      <c r="AX203" t="n">
        <v>100.646</v>
      </c>
      <c r="AY203" t="n">
        <v>1.083385174100913</v>
      </c>
      <c r="AZ203" t="n">
        <v>109.0383842325605</v>
      </c>
      <c r="BA203" t="n">
        <v>801.49</v>
      </c>
      <c r="BB203" t="n">
        <v>0.905</v>
      </c>
      <c r="BC203" t="n">
        <v>79.09082299359218</v>
      </c>
      <c r="BD203" t="n">
        <v>0.9893</v>
      </c>
      <c r="BE203" t="n">
        <v>78.245</v>
      </c>
      <c r="BF203" t="n">
        <v>8.9176</v>
      </c>
      <c r="BG203" t="n">
        <v>0.77</v>
      </c>
      <c r="BH203" t="n">
        <v>5962.380796939026</v>
      </c>
      <c r="BI203" t="n">
        <v>0.9908823529411764</v>
      </c>
      <c r="BJ203" t="n">
        <v>5908.0179</v>
      </c>
    </row>
    <row r="204">
      <c r="A204" t="n">
        <v>3367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SUM_CHILECTRA_R_C</t>
        </is>
      </c>
      <c r="G204" t="inlineStr">
        <is>
          <t>C</t>
        </is>
      </c>
      <c r="H204" t="inlineStr">
        <is>
          <t>ENEL_DISTRIBUCION</t>
        </is>
      </c>
      <c r="I204" t="inlineStr">
        <is>
          <t>SANJOSCHILC</t>
        </is>
      </c>
      <c r="J204" t="inlineStr">
        <is>
          <t>SAN_JOSE</t>
        </is>
      </c>
      <c r="K204" t="n">
        <v>-73141.62158204</v>
      </c>
      <c r="L204" t="inlineStr">
        <is>
          <t>SAN JOSE</t>
        </is>
      </c>
      <c r="M204" t="inlineStr">
        <is>
          <t>POLPAICO</t>
        </is>
      </c>
      <c r="N204" t="n">
        <v>0.12656919354192</v>
      </c>
      <c r="O204" t="n">
        <v>9257.476058</v>
      </c>
      <c r="P204" t="inlineStr">
        <is>
          <t>BS2C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POLPAICO 220</t>
        </is>
      </c>
      <c r="AE204" t="n">
        <v>100.646</v>
      </c>
      <c r="AF204" t="n">
        <v>1.072776031070834</v>
      </c>
      <c r="AG204" t="n">
        <v>107.9706164231552</v>
      </c>
      <c r="AH204" t="n">
        <v>694.38</v>
      </c>
      <c r="AI204" t="n">
        <v>0.875</v>
      </c>
      <c r="AJ204" t="n">
        <v>65.60105705292169</v>
      </c>
      <c r="AK204" t="n">
        <v>1</v>
      </c>
      <c r="AL204" t="n">
        <v>65.601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</v>
      </c>
      <c r="AR204" t="n">
        <v>6064.9194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POLPAICO 220</t>
        </is>
      </c>
      <c r="AX204" t="n">
        <v>100.646</v>
      </c>
      <c r="AY204" t="n">
        <v>1.083385174100913</v>
      </c>
      <c r="AZ204" t="n">
        <v>109.0383842325605</v>
      </c>
      <c r="BA204" t="n">
        <v>801.49</v>
      </c>
      <c r="BB204" t="n">
        <v>0.905</v>
      </c>
      <c r="BC204" t="n">
        <v>79.09082299359218</v>
      </c>
      <c r="BD204" t="n">
        <v>1</v>
      </c>
      <c r="BE204" t="n">
        <v>79.09099999999999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3369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SUM_CHILECTRA_R_C</t>
        </is>
      </c>
      <c r="G205" t="inlineStr">
        <is>
          <t>C</t>
        </is>
      </c>
      <c r="H205" t="inlineStr">
        <is>
          <t>ENEL_DISTRIBUCION</t>
        </is>
      </c>
      <c r="I205" t="inlineStr">
        <is>
          <t>SANJOSCHILC</t>
        </is>
      </c>
      <c r="J205" t="inlineStr">
        <is>
          <t>SAN_JOSE</t>
        </is>
      </c>
      <c r="K205" t="n">
        <v>-73141.62158204</v>
      </c>
      <c r="L205" t="inlineStr">
        <is>
          <t>SAN JOSE</t>
        </is>
      </c>
      <c r="M205" t="inlineStr">
        <is>
          <t>QUILLOTA</t>
        </is>
      </c>
      <c r="N205" t="n">
        <v>0.00119579858879</v>
      </c>
      <c r="O205" t="n">
        <v>87.462648</v>
      </c>
      <c r="P205" t="inlineStr">
        <is>
          <t>BS2C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QUILLOTA 220</t>
        </is>
      </c>
      <c r="AE205" t="n">
        <v>100.646</v>
      </c>
      <c r="AF205" t="n">
        <v>1.072776031070834</v>
      </c>
      <c r="AG205" t="n">
        <v>107.9706164231552</v>
      </c>
      <c r="AH205" t="n">
        <v>694.38</v>
      </c>
      <c r="AI205" t="n">
        <v>0.875</v>
      </c>
      <c r="AJ205" t="n">
        <v>65.60105705292169</v>
      </c>
      <c r="AK205" t="n">
        <v>1.0077</v>
      </c>
      <c r="AL205" t="n">
        <v>66.10599999999999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1.025526742301459</v>
      </c>
      <c r="AR205" t="n">
        <v>6219.737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QUILLOTA 220</t>
        </is>
      </c>
      <c r="AX205" t="n">
        <v>100.646</v>
      </c>
      <c r="AY205" t="n">
        <v>1.083385174100913</v>
      </c>
      <c r="AZ205" t="n">
        <v>109.0383842325605</v>
      </c>
      <c r="BA205" t="n">
        <v>801.49</v>
      </c>
      <c r="BB205" t="n">
        <v>0.905</v>
      </c>
      <c r="BC205" t="n">
        <v>79.09082299359218</v>
      </c>
      <c r="BD205" t="n">
        <v>1.0154</v>
      </c>
      <c r="BE205" t="n">
        <v>80.309</v>
      </c>
      <c r="BF205" t="n">
        <v>8.9176</v>
      </c>
      <c r="BG205" t="n">
        <v>0.77</v>
      </c>
      <c r="BH205" t="n">
        <v>5962.380796939026</v>
      </c>
      <c r="BI205" t="n">
        <v>1.01509319286872</v>
      </c>
      <c r="BJ205" t="n">
        <v>6052.3722</v>
      </c>
    </row>
    <row r="206">
      <c r="A206" t="n">
        <v>3361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SUM_CHILECTRA_R_C</t>
        </is>
      </c>
      <c r="G206" t="inlineStr">
        <is>
          <t>C</t>
        </is>
      </c>
      <c r="H206" t="inlineStr">
        <is>
          <t>ENEL_DISTRIBUCION</t>
        </is>
      </c>
      <c r="I206" t="inlineStr">
        <is>
          <t>SANPACHILC</t>
        </is>
      </c>
      <c r="J206" t="inlineStr">
        <is>
          <t>SAN_PABLO</t>
        </is>
      </c>
      <c r="K206" t="n">
        <v>-23113.17320689</v>
      </c>
      <c r="L206" t="inlineStr">
        <is>
          <t>SAN PABLO</t>
        </is>
      </c>
      <c r="M206" t="inlineStr">
        <is>
          <t>ALTO JAHUEL</t>
        </is>
      </c>
      <c r="N206" t="n">
        <v>0.19671652230245</v>
      </c>
      <c r="O206" t="n">
        <v>4546.743053</v>
      </c>
      <c r="P206" t="inlineStr">
        <is>
          <t>BS2C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ALTO JAHUEL 220</t>
        </is>
      </c>
      <c r="AE206" t="n">
        <v>100.646</v>
      </c>
      <c r="AF206" t="n">
        <v>1.072776031070834</v>
      </c>
      <c r="AG206" t="n">
        <v>107.9706164231552</v>
      </c>
      <c r="AH206" t="n">
        <v>694.38</v>
      </c>
      <c r="AI206" t="n">
        <v>0.875</v>
      </c>
      <c r="AJ206" t="n">
        <v>65.60105705292169</v>
      </c>
      <c r="AK206" t="n">
        <v>0.9827</v>
      </c>
      <c r="AL206" t="n">
        <v>64.46599999999999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0.9936514234698939</v>
      </c>
      <c r="AR206" t="n">
        <v>6026.4158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ALTO JAHUEL 220</t>
        </is>
      </c>
      <c r="AX206" t="n">
        <v>100.646</v>
      </c>
      <c r="AY206" t="n">
        <v>1.083385174100913</v>
      </c>
      <c r="AZ206" t="n">
        <v>109.0383842325605</v>
      </c>
      <c r="BA206" t="n">
        <v>801.49</v>
      </c>
      <c r="BB206" t="n">
        <v>0.905</v>
      </c>
      <c r="BC206" t="n">
        <v>79.09082299359218</v>
      </c>
      <c r="BD206" t="n">
        <v>0.9752999999999999</v>
      </c>
      <c r="BE206" t="n">
        <v>77.137</v>
      </c>
      <c r="BF206" t="n">
        <v>8.9176</v>
      </c>
      <c r="BG206" t="n">
        <v>0.77</v>
      </c>
      <c r="BH206" t="n">
        <v>5962.380796939026</v>
      </c>
      <c r="BI206" t="n">
        <v>0.9846245412161493</v>
      </c>
      <c r="BJ206" t="n">
        <v>5870.7065</v>
      </c>
    </row>
    <row r="207">
      <c r="A207" t="n">
        <v>3363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SUM_CHILECTRA_R_C</t>
        </is>
      </c>
      <c r="G207" t="inlineStr">
        <is>
          <t>C</t>
        </is>
      </c>
      <c r="H207" t="inlineStr">
        <is>
          <t>ENEL_DISTRIBUCION</t>
        </is>
      </c>
      <c r="I207" t="inlineStr">
        <is>
          <t>SANPACHILC</t>
        </is>
      </c>
      <c r="J207" t="inlineStr">
        <is>
          <t>SAN_PABLO</t>
        </is>
      </c>
      <c r="K207" t="n">
        <v>-23113.17320689</v>
      </c>
      <c r="L207" t="inlineStr">
        <is>
          <t>SAN PABLO</t>
        </is>
      </c>
      <c r="M207" t="inlineStr">
        <is>
          <t>CERRO NAVIA</t>
        </is>
      </c>
      <c r="N207" t="n">
        <v>0.45554798629497</v>
      </c>
      <c r="O207" t="n">
        <v>10529.159511</v>
      </c>
      <c r="P207" t="inlineStr">
        <is>
          <t>BS2C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CERRO NAVIA 220</t>
        </is>
      </c>
      <c r="AE207" t="n">
        <v>100.646</v>
      </c>
      <c r="AF207" t="n">
        <v>1.072776031070834</v>
      </c>
      <c r="AG207" t="n">
        <v>107.9706164231552</v>
      </c>
      <c r="AH207" t="n">
        <v>694.38</v>
      </c>
      <c r="AI207" t="n">
        <v>0.875</v>
      </c>
      <c r="AJ207" t="n">
        <v>65.60105705292169</v>
      </c>
      <c r="AK207" t="n">
        <v>1.0051</v>
      </c>
      <c r="AL207" t="n">
        <v>65.93600000000001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0.9896251345796222</v>
      </c>
      <c r="AR207" t="n">
        <v>6001.9966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CERRO NAVIA 220</t>
        </is>
      </c>
      <c r="AX207" t="n">
        <v>100.646</v>
      </c>
      <c r="AY207" t="n">
        <v>1.083385174100913</v>
      </c>
      <c r="AZ207" t="n">
        <v>109.0383842325605</v>
      </c>
      <c r="BA207" t="n">
        <v>801.49</v>
      </c>
      <c r="BB207" t="n">
        <v>0.905</v>
      </c>
      <c r="BC207" t="n">
        <v>79.09082299359218</v>
      </c>
      <c r="BD207" t="n">
        <v>0.9953</v>
      </c>
      <c r="BE207" t="n">
        <v>78.71899999999999</v>
      </c>
      <c r="BF207" t="n">
        <v>8.9176</v>
      </c>
      <c r="BG207" t="n">
        <v>0.77</v>
      </c>
      <c r="BH207" t="n">
        <v>5962.380796939026</v>
      </c>
      <c r="BI207" t="n">
        <v>0.9890378780463932</v>
      </c>
      <c r="BJ207" t="n">
        <v>5897.0205</v>
      </c>
    </row>
    <row r="208">
      <c r="A208" t="n">
        <v>3365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SUM_CHILECTRA_R_C</t>
        </is>
      </c>
      <c r="G208" t="inlineStr">
        <is>
          <t>C</t>
        </is>
      </c>
      <c r="H208" t="inlineStr">
        <is>
          <t>ENEL_DISTRIBUCION</t>
        </is>
      </c>
      <c r="I208" t="inlineStr">
        <is>
          <t>SANPACHILC</t>
        </is>
      </c>
      <c r="J208" t="inlineStr">
        <is>
          <t>SAN_PABLO</t>
        </is>
      </c>
      <c r="K208" t="n">
        <v>-23113.17320689</v>
      </c>
      <c r="L208" t="inlineStr">
        <is>
          <t>SAN PABLO</t>
        </is>
      </c>
      <c r="M208" t="inlineStr">
        <is>
          <t>CHENA</t>
        </is>
      </c>
      <c r="N208" t="n">
        <v>0.18234729230289</v>
      </c>
      <c r="O208" t="n">
        <v>4214.624551</v>
      </c>
      <c r="P208" t="inlineStr">
        <is>
          <t>BS2C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CHENA 220</t>
        </is>
      </c>
      <c r="AE208" t="n">
        <v>100.646</v>
      </c>
      <c r="AF208" t="n">
        <v>1.072776031070834</v>
      </c>
      <c r="AG208" t="n">
        <v>107.9706164231552</v>
      </c>
      <c r="AH208" t="n">
        <v>694.38</v>
      </c>
      <c r="AI208" t="n">
        <v>0.875</v>
      </c>
      <c r="AJ208" t="n">
        <v>65.60105705292169</v>
      </c>
      <c r="AK208" t="n">
        <v>0.9989</v>
      </c>
      <c r="AL208" t="n">
        <v>65.529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0.9923529411764705</v>
      </c>
      <c r="AR208" t="n">
        <v>6018.5406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CHENA 220</t>
        </is>
      </c>
      <c r="AX208" t="n">
        <v>100.646</v>
      </c>
      <c r="AY208" t="n">
        <v>1.083385174100913</v>
      </c>
      <c r="AZ208" t="n">
        <v>109.0383842325605</v>
      </c>
      <c r="BA208" t="n">
        <v>801.49</v>
      </c>
      <c r="BB208" t="n">
        <v>0.905</v>
      </c>
      <c r="BC208" t="n">
        <v>79.09082299359218</v>
      </c>
      <c r="BD208" t="n">
        <v>0.9893</v>
      </c>
      <c r="BE208" t="n">
        <v>78.245</v>
      </c>
      <c r="BF208" t="n">
        <v>8.9176</v>
      </c>
      <c r="BG208" t="n">
        <v>0.77</v>
      </c>
      <c r="BH208" t="n">
        <v>5962.380796939026</v>
      </c>
      <c r="BI208" t="n">
        <v>0.9908823529411764</v>
      </c>
      <c r="BJ208" t="n">
        <v>5908.0179</v>
      </c>
    </row>
    <row r="209">
      <c r="A209" t="n">
        <v>3367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SUM_CHILECTRA_R_C</t>
        </is>
      </c>
      <c r="G209" t="inlineStr">
        <is>
          <t>C</t>
        </is>
      </c>
      <c r="H209" t="inlineStr">
        <is>
          <t>ENEL_DISTRIBUCION</t>
        </is>
      </c>
      <c r="I209" t="inlineStr">
        <is>
          <t>SANPACHILC</t>
        </is>
      </c>
      <c r="J209" t="inlineStr">
        <is>
          <t>SAN_PABLO</t>
        </is>
      </c>
      <c r="K209" t="n">
        <v>-23113.17320689</v>
      </c>
      <c r="L209" t="inlineStr">
        <is>
          <t>SAN PABLO</t>
        </is>
      </c>
      <c r="M209" t="inlineStr">
        <is>
          <t>POLPAICO</t>
        </is>
      </c>
      <c r="N209" t="n">
        <v>0.1347881364697</v>
      </c>
      <c r="O209" t="n">
        <v>3115.381544</v>
      </c>
      <c r="P209" t="inlineStr">
        <is>
          <t>BS2C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POLPAICO 220</t>
        </is>
      </c>
      <c r="AE209" t="n">
        <v>100.646</v>
      </c>
      <c r="AF209" t="n">
        <v>1.072776031070834</v>
      </c>
      <c r="AG209" t="n">
        <v>107.9706164231552</v>
      </c>
      <c r="AH209" t="n">
        <v>694.38</v>
      </c>
      <c r="AI209" t="n">
        <v>0.875</v>
      </c>
      <c r="AJ209" t="n">
        <v>65.60105705292169</v>
      </c>
      <c r="AK209" t="n">
        <v>1</v>
      </c>
      <c r="AL209" t="n">
        <v>65.601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</v>
      </c>
      <c r="AR209" t="n">
        <v>6064.9194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POLPAICO 220</t>
        </is>
      </c>
      <c r="AX209" t="n">
        <v>100.646</v>
      </c>
      <c r="AY209" t="n">
        <v>1.083385174100913</v>
      </c>
      <c r="AZ209" t="n">
        <v>109.0383842325605</v>
      </c>
      <c r="BA209" t="n">
        <v>801.49</v>
      </c>
      <c r="BB209" t="n">
        <v>0.905</v>
      </c>
      <c r="BC209" t="n">
        <v>79.09082299359218</v>
      </c>
      <c r="BD209" t="n">
        <v>1</v>
      </c>
      <c r="BE209" t="n">
        <v>79.09099999999999</v>
      </c>
      <c r="BF209" t="n">
        <v>8.9176</v>
      </c>
      <c r="BG209" t="n">
        <v>0.77</v>
      </c>
      <c r="BH209" t="n">
        <v>5962.380796939026</v>
      </c>
      <c r="BI209" t="n">
        <v>1</v>
      </c>
      <c r="BJ209" t="n">
        <v>5962.3808</v>
      </c>
    </row>
    <row r="210">
      <c r="A210" t="n">
        <v>3369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SUM_CHILECTRA_R_C</t>
        </is>
      </c>
      <c r="G210" t="inlineStr">
        <is>
          <t>C</t>
        </is>
      </c>
      <c r="H210" t="inlineStr">
        <is>
          <t>ENEL_DISTRIBUCION</t>
        </is>
      </c>
      <c r="I210" t="inlineStr">
        <is>
          <t>SANPACHILC</t>
        </is>
      </c>
      <c r="J210" t="inlineStr">
        <is>
          <t>SAN_PABLO</t>
        </is>
      </c>
      <c r="K210" t="n">
        <v>-23113.17320689</v>
      </c>
      <c r="L210" t="inlineStr">
        <is>
          <t>SAN PABLO</t>
        </is>
      </c>
      <c r="M210" t="inlineStr">
        <is>
          <t>QUILLOTA</t>
        </is>
      </c>
      <c r="N210" t="n">
        <v>0.00138740409349</v>
      </c>
      <c r="O210" t="n">
        <v>32.067311</v>
      </c>
      <c r="P210" t="inlineStr">
        <is>
          <t>BS2C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QUILLOTA 220</t>
        </is>
      </c>
      <c r="AE210" t="n">
        <v>100.646</v>
      </c>
      <c r="AF210" t="n">
        <v>1.072776031070834</v>
      </c>
      <c r="AG210" t="n">
        <v>107.9706164231552</v>
      </c>
      <c r="AH210" t="n">
        <v>694.38</v>
      </c>
      <c r="AI210" t="n">
        <v>0.875</v>
      </c>
      <c r="AJ210" t="n">
        <v>65.60105705292169</v>
      </c>
      <c r="AK210" t="n">
        <v>1.0077</v>
      </c>
      <c r="AL210" t="n">
        <v>66.10599999999999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1.025526742301459</v>
      </c>
      <c r="AR210" t="n">
        <v>6219.737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QUILLOTA 220</t>
        </is>
      </c>
      <c r="AX210" t="n">
        <v>100.646</v>
      </c>
      <c r="AY210" t="n">
        <v>1.083385174100913</v>
      </c>
      <c r="AZ210" t="n">
        <v>109.0383842325605</v>
      </c>
      <c r="BA210" t="n">
        <v>801.49</v>
      </c>
      <c r="BB210" t="n">
        <v>0.905</v>
      </c>
      <c r="BC210" t="n">
        <v>79.09082299359218</v>
      </c>
      <c r="BD210" t="n">
        <v>1.0154</v>
      </c>
      <c r="BE210" t="n">
        <v>80.309</v>
      </c>
      <c r="BF210" t="n">
        <v>8.9176</v>
      </c>
      <c r="BG210" t="n">
        <v>0.77</v>
      </c>
      <c r="BH210" t="n">
        <v>5962.380796939026</v>
      </c>
      <c r="BI210" t="n">
        <v>1.01509319286872</v>
      </c>
      <c r="BJ210" t="n">
        <v>6052.3722</v>
      </c>
    </row>
    <row r="211">
      <c r="A211" t="n">
        <v>3361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SUM_CHILECTRA_R_C</t>
        </is>
      </c>
      <c r="G211" t="inlineStr">
        <is>
          <t>C</t>
        </is>
      </c>
      <c r="H211" t="inlineStr">
        <is>
          <t>ENEL_DISTRIBUCION</t>
        </is>
      </c>
      <c r="I211" t="inlineStr">
        <is>
          <t>SANELCHILC</t>
        </is>
      </c>
      <c r="J211" t="inlineStr">
        <is>
          <t>SANTA_ELENA</t>
        </is>
      </c>
      <c r="K211" t="n">
        <v>-57785.00700345</v>
      </c>
      <c r="L211" t="inlineStr">
        <is>
          <t>SANTA ELENA</t>
        </is>
      </c>
      <c r="M211" t="inlineStr">
        <is>
          <t>ALTO JAHUEL</t>
        </is>
      </c>
      <c r="N211" t="n">
        <v>0.37454045003321</v>
      </c>
      <c r="O211" t="n">
        <v>21642.822528</v>
      </c>
      <c r="P211" t="inlineStr">
        <is>
          <t>BS2C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ALTO JAHUEL 220</t>
        </is>
      </c>
      <c r="AE211" t="n">
        <v>100.646</v>
      </c>
      <c r="AF211" t="n">
        <v>1.072776031070834</v>
      </c>
      <c r="AG211" t="n">
        <v>107.9706164231552</v>
      </c>
      <c r="AH211" t="n">
        <v>694.38</v>
      </c>
      <c r="AI211" t="n">
        <v>0.875</v>
      </c>
      <c r="AJ211" t="n">
        <v>65.60105705292169</v>
      </c>
      <c r="AK211" t="n">
        <v>0.9827</v>
      </c>
      <c r="AL211" t="n">
        <v>64.46599999999999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0.9936514234698939</v>
      </c>
      <c r="AR211" t="n">
        <v>6026.4158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ALTO JAHUEL 220</t>
        </is>
      </c>
      <c r="AX211" t="n">
        <v>100.646</v>
      </c>
      <c r="AY211" t="n">
        <v>1.083385174100913</v>
      </c>
      <c r="AZ211" t="n">
        <v>109.0383842325605</v>
      </c>
      <c r="BA211" t="n">
        <v>801.49</v>
      </c>
      <c r="BB211" t="n">
        <v>0.905</v>
      </c>
      <c r="BC211" t="n">
        <v>79.09082299359218</v>
      </c>
      <c r="BD211" t="n">
        <v>0.9752999999999999</v>
      </c>
      <c r="BE211" t="n">
        <v>77.137</v>
      </c>
      <c r="BF211" t="n">
        <v>8.9176</v>
      </c>
      <c r="BG211" t="n">
        <v>0.77</v>
      </c>
      <c r="BH211" t="n">
        <v>5962.380796939026</v>
      </c>
      <c r="BI211" t="n">
        <v>0.9846245412161493</v>
      </c>
      <c r="BJ211" t="n">
        <v>5870.7065</v>
      </c>
    </row>
    <row r="212">
      <c r="A212" t="n">
        <v>3363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SUM_CHILECTRA_R_C</t>
        </is>
      </c>
      <c r="G212" t="inlineStr">
        <is>
          <t>C</t>
        </is>
      </c>
      <c r="H212" t="inlineStr">
        <is>
          <t>ENEL_DISTRIBUCION</t>
        </is>
      </c>
      <c r="I212" t="inlineStr">
        <is>
          <t>SANELCHILC</t>
        </is>
      </c>
      <c r="J212" t="inlineStr">
        <is>
          <t>SANTA_ELENA</t>
        </is>
      </c>
      <c r="K212" t="n">
        <v>-57785.00700345</v>
      </c>
      <c r="L212" t="inlineStr">
        <is>
          <t>SANTA ELENA</t>
        </is>
      </c>
      <c r="M212" t="inlineStr">
        <is>
          <t>CERRO NAVIA</t>
        </is>
      </c>
      <c r="N212" t="n">
        <v>0.23218323894402</v>
      </c>
      <c r="O212" t="n">
        <v>13416.710088</v>
      </c>
      <c r="P212" t="inlineStr">
        <is>
          <t>BS2C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CERRO NAVIA 220</t>
        </is>
      </c>
      <c r="AE212" t="n">
        <v>100.646</v>
      </c>
      <c r="AF212" t="n">
        <v>1.072776031070834</v>
      </c>
      <c r="AG212" t="n">
        <v>107.9706164231552</v>
      </c>
      <c r="AH212" t="n">
        <v>694.38</v>
      </c>
      <c r="AI212" t="n">
        <v>0.875</v>
      </c>
      <c r="AJ212" t="n">
        <v>65.60105705292169</v>
      </c>
      <c r="AK212" t="n">
        <v>1.0051</v>
      </c>
      <c r="AL212" t="n">
        <v>65.93600000000001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0.9896251345796222</v>
      </c>
      <c r="AR212" t="n">
        <v>6001.9966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CERRO NAVIA 220</t>
        </is>
      </c>
      <c r="AX212" t="n">
        <v>100.646</v>
      </c>
      <c r="AY212" t="n">
        <v>1.083385174100913</v>
      </c>
      <c r="AZ212" t="n">
        <v>109.0383842325605</v>
      </c>
      <c r="BA212" t="n">
        <v>801.49</v>
      </c>
      <c r="BB212" t="n">
        <v>0.905</v>
      </c>
      <c r="BC212" t="n">
        <v>79.09082299359218</v>
      </c>
      <c r="BD212" t="n">
        <v>0.9953</v>
      </c>
      <c r="BE212" t="n">
        <v>78.71899999999999</v>
      </c>
      <c r="BF212" t="n">
        <v>8.9176</v>
      </c>
      <c r="BG212" t="n">
        <v>0.77</v>
      </c>
      <c r="BH212" t="n">
        <v>5962.380796939026</v>
      </c>
      <c r="BI212" t="n">
        <v>0.9890378780463932</v>
      </c>
      <c r="BJ212" t="n">
        <v>5897.0205</v>
      </c>
    </row>
    <row r="213">
      <c r="A213" t="n">
        <v>3365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SUM_CHILECTRA_R_C</t>
        </is>
      </c>
      <c r="G213" t="inlineStr">
        <is>
          <t>C</t>
        </is>
      </c>
      <c r="H213" t="inlineStr">
        <is>
          <t>ENEL_DISTRIBUCION</t>
        </is>
      </c>
      <c r="I213" t="inlineStr">
        <is>
          <t>SANELCHILC</t>
        </is>
      </c>
      <c r="J213" t="inlineStr">
        <is>
          <t>SANTA_ELENA</t>
        </is>
      </c>
      <c r="K213" t="n">
        <v>-57785.00700345</v>
      </c>
      <c r="L213" t="inlineStr">
        <is>
          <t>SANTA ELENA</t>
        </is>
      </c>
      <c r="M213" t="inlineStr">
        <is>
          <t>CHENA</t>
        </is>
      </c>
      <c r="N213" t="n">
        <v>0.22703204710898</v>
      </c>
      <c r="O213" t="n">
        <v>13119.048432</v>
      </c>
      <c r="P213" t="inlineStr">
        <is>
          <t>BS2C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CHENA 220</t>
        </is>
      </c>
      <c r="AE213" t="n">
        <v>100.646</v>
      </c>
      <c r="AF213" t="n">
        <v>1.072776031070834</v>
      </c>
      <c r="AG213" t="n">
        <v>107.9706164231552</v>
      </c>
      <c r="AH213" t="n">
        <v>694.38</v>
      </c>
      <c r="AI213" t="n">
        <v>0.875</v>
      </c>
      <c r="AJ213" t="n">
        <v>65.60105705292169</v>
      </c>
      <c r="AK213" t="n">
        <v>0.9989</v>
      </c>
      <c r="AL213" t="n">
        <v>65.529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0.9923529411764705</v>
      </c>
      <c r="AR213" t="n">
        <v>6018.5406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CHENA 220</t>
        </is>
      </c>
      <c r="AX213" t="n">
        <v>100.646</v>
      </c>
      <c r="AY213" t="n">
        <v>1.083385174100913</v>
      </c>
      <c r="AZ213" t="n">
        <v>109.0383842325605</v>
      </c>
      <c r="BA213" t="n">
        <v>801.49</v>
      </c>
      <c r="BB213" t="n">
        <v>0.905</v>
      </c>
      <c r="BC213" t="n">
        <v>79.09082299359218</v>
      </c>
      <c r="BD213" t="n">
        <v>0.9893</v>
      </c>
      <c r="BE213" t="n">
        <v>78.245</v>
      </c>
      <c r="BF213" t="n">
        <v>8.9176</v>
      </c>
      <c r="BG213" t="n">
        <v>0.77</v>
      </c>
      <c r="BH213" t="n">
        <v>5962.380796939026</v>
      </c>
      <c r="BI213" t="n">
        <v>0.9908823529411764</v>
      </c>
      <c r="BJ213" t="n">
        <v>5908.0179</v>
      </c>
    </row>
    <row r="214">
      <c r="A214" t="n">
        <v>3367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SUM_CHILECTRA_R_C</t>
        </is>
      </c>
      <c r="G214" t="inlineStr">
        <is>
          <t>C</t>
        </is>
      </c>
      <c r="H214" t="inlineStr">
        <is>
          <t>ENEL_DISTRIBUCION</t>
        </is>
      </c>
      <c r="I214" t="inlineStr">
        <is>
          <t>SANELCHILC</t>
        </is>
      </c>
      <c r="J214" t="inlineStr">
        <is>
          <t>SANTA_ELENA</t>
        </is>
      </c>
      <c r="K214" t="n">
        <v>-57785.00700345</v>
      </c>
      <c r="L214" t="inlineStr">
        <is>
          <t>SANTA ELENA</t>
        </is>
      </c>
      <c r="M214" t="inlineStr">
        <is>
          <t>POLPAICO</t>
        </is>
      </c>
      <c r="N214" t="n">
        <v>0.13627213752588</v>
      </c>
      <c r="O214" t="n">
        <v>7874.486421</v>
      </c>
      <c r="P214" t="inlineStr">
        <is>
          <t>BS2C</t>
        </is>
      </c>
      <c r="Q214" t="n">
        <v>2</v>
      </c>
      <c r="W214" t="n">
        <v>2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POLPAICO 220</t>
        </is>
      </c>
      <c r="AE214" t="n">
        <v>100.646</v>
      </c>
      <c r="AF214" t="n">
        <v>1.072776031070834</v>
      </c>
      <c r="AG214" t="n">
        <v>107.9706164231552</v>
      </c>
      <c r="AH214" t="n">
        <v>694.38</v>
      </c>
      <c r="AI214" t="n">
        <v>0.875</v>
      </c>
      <c r="AJ214" t="n">
        <v>65.60105705292169</v>
      </c>
      <c r="AK214" t="n">
        <v>1</v>
      </c>
      <c r="AL214" t="n">
        <v>65.601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</v>
      </c>
      <c r="AR214" t="n">
        <v>6064.9194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POLPAICO 220</t>
        </is>
      </c>
      <c r="AX214" t="n">
        <v>100.646</v>
      </c>
      <c r="AY214" t="n">
        <v>1.083385174100913</v>
      </c>
      <c r="AZ214" t="n">
        <v>109.0383842325605</v>
      </c>
      <c r="BA214" t="n">
        <v>801.49</v>
      </c>
      <c r="BB214" t="n">
        <v>0.905</v>
      </c>
      <c r="BC214" t="n">
        <v>79.09082299359218</v>
      </c>
      <c r="BD214" t="n">
        <v>1</v>
      </c>
      <c r="BE214" t="n">
        <v>79.09099999999999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3369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SUM_CHILECTRA_R_C</t>
        </is>
      </c>
      <c r="G215" t="inlineStr">
        <is>
          <t>C</t>
        </is>
      </c>
      <c r="H215" t="inlineStr">
        <is>
          <t>ENEL_DISTRIBUCION</t>
        </is>
      </c>
      <c r="I215" t="inlineStr">
        <is>
          <t>SANELCHILC</t>
        </is>
      </c>
      <c r="J215" t="inlineStr">
        <is>
          <t>SANTA_ELENA</t>
        </is>
      </c>
      <c r="K215" t="n">
        <v>-57785.00700345</v>
      </c>
      <c r="L215" t="inlineStr">
        <is>
          <t>SANTA ELENA</t>
        </is>
      </c>
      <c r="M215" t="inlineStr">
        <is>
          <t>QUILLOTA</t>
        </is>
      </c>
      <c r="N215" t="n">
        <v>0.00072399967212</v>
      </c>
      <c r="O215" t="n">
        <v>41.836326</v>
      </c>
      <c r="P215" t="inlineStr">
        <is>
          <t>BS2C</t>
        </is>
      </c>
      <c r="Q215" t="n">
        <v>2</v>
      </c>
      <c r="W215" t="n">
        <v>2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QUILLOTA 220</t>
        </is>
      </c>
      <c r="AE215" t="n">
        <v>100.646</v>
      </c>
      <c r="AF215" t="n">
        <v>1.072776031070834</v>
      </c>
      <c r="AG215" t="n">
        <v>107.9706164231552</v>
      </c>
      <c r="AH215" t="n">
        <v>694.38</v>
      </c>
      <c r="AI215" t="n">
        <v>0.875</v>
      </c>
      <c r="AJ215" t="n">
        <v>65.60105705292169</v>
      </c>
      <c r="AK215" t="n">
        <v>1.0077</v>
      </c>
      <c r="AL215" t="n">
        <v>66.10599999999999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1.025526742301459</v>
      </c>
      <c r="AR215" t="n">
        <v>6219.737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QUILLOTA 220</t>
        </is>
      </c>
      <c r="AX215" t="n">
        <v>100.646</v>
      </c>
      <c r="AY215" t="n">
        <v>1.083385174100913</v>
      </c>
      <c r="AZ215" t="n">
        <v>109.0383842325605</v>
      </c>
      <c r="BA215" t="n">
        <v>801.49</v>
      </c>
      <c r="BB215" t="n">
        <v>0.905</v>
      </c>
      <c r="BC215" t="n">
        <v>79.09082299359218</v>
      </c>
      <c r="BD215" t="n">
        <v>1.0154</v>
      </c>
      <c r="BE215" t="n">
        <v>80.309</v>
      </c>
      <c r="BF215" t="n">
        <v>8.9176</v>
      </c>
      <c r="BG215" t="n">
        <v>0.77</v>
      </c>
      <c r="BH215" t="n">
        <v>5962.380796939026</v>
      </c>
      <c r="BI215" t="n">
        <v>1.01509319286872</v>
      </c>
      <c r="BJ215" t="n">
        <v>6052.3722</v>
      </c>
    </row>
    <row r="216">
      <c r="A216" t="n">
        <v>8916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SUM_CHILECTRA_R_C</t>
        </is>
      </c>
      <c r="G216" t="inlineStr">
        <is>
          <t>C</t>
        </is>
      </c>
      <c r="H216" t="inlineStr">
        <is>
          <t>ENEL_DISTRIBUCION</t>
        </is>
      </c>
      <c r="I216" t="inlineStr">
        <is>
          <t>SANMACHIL23C</t>
        </is>
      </c>
      <c r="J216" t="inlineStr">
        <is>
          <t>SANTA_MARTA</t>
        </is>
      </c>
      <c r="K216" t="n">
        <v>-8016.40455053</v>
      </c>
      <c r="L216" t="inlineStr">
        <is>
          <t>SANTA MARTA</t>
        </is>
      </c>
      <c r="M216" t="inlineStr">
        <is>
          <t>ALTO JAHUEL</t>
        </is>
      </c>
      <c r="N216" t="n">
        <v>0.26404714369292</v>
      </c>
      <c r="O216" t="n">
        <v>2116.708724</v>
      </c>
      <c r="P216" t="inlineStr">
        <is>
          <t>BS2C</t>
        </is>
      </c>
      <c r="Q216" t="n">
        <v>2</v>
      </c>
      <c r="W216" t="n">
        <v>2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ALTO JAHUEL 220</t>
        </is>
      </c>
      <c r="AE216" t="n">
        <v>100.646</v>
      </c>
      <c r="AF216" t="n">
        <v>1.072776031070834</v>
      </c>
      <c r="AG216" t="n">
        <v>107.9706164231552</v>
      </c>
      <c r="AH216" t="n">
        <v>694.38</v>
      </c>
      <c r="AI216" t="n">
        <v>0.875</v>
      </c>
      <c r="AJ216" t="n">
        <v>65.60105705292169</v>
      </c>
      <c r="AK216" t="n">
        <v>0.9827</v>
      </c>
      <c r="AL216" t="n">
        <v>64.46599999999999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0.9936514234698939</v>
      </c>
      <c r="AR216" t="n">
        <v>6026.4158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ALTO JAHUEL 220</t>
        </is>
      </c>
      <c r="AX216" t="n">
        <v>100.646</v>
      </c>
      <c r="AY216" t="n">
        <v>1.083385174100913</v>
      </c>
      <c r="AZ216" t="n">
        <v>109.0383842325605</v>
      </c>
      <c r="BA216" t="n">
        <v>801.49</v>
      </c>
      <c r="BB216" t="n">
        <v>0.905</v>
      </c>
      <c r="BC216" t="n">
        <v>79.09082299359218</v>
      </c>
      <c r="BD216" t="n">
        <v>0.9752999999999999</v>
      </c>
      <c r="BE216" t="n">
        <v>77.137</v>
      </c>
      <c r="BF216" t="n">
        <v>8.9176</v>
      </c>
      <c r="BG216" t="n">
        <v>0.77</v>
      </c>
      <c r="BH216" t="n">
        <v>5962.380796939026</v>
      </c>
      <c r="BI216" t="n">
        <v>0.9846245412161493</v>
      </c>
      <c r="BJ216" t="n">
        <v>5870.7065</v>
      </c>
    </row>
    <row r="217">
      <c r="A217" t="n">
        <v>8918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SUM_CHILECTRA_R_C</t>
        </is>
      </c>
      <c r="G217" t="inlineStr">
        <is>
          <t>C</t>
        </is>
      </c>
      <c r="H217" t="inlineStr">
        <is>
          <t>ENEL_DISTRIBUCION</t>
        </is>
      </c>
      <c r="I217" t="inlineStr">
        <is>
          <t>SANMACHILC</t>
        </is>
      </c>
      <c r="J217" t="inlineStr">
        <is>
          <t>SANTA_MARTA</t>
        </is>
      </c>
      <c r="K217" t="n">
        <v>-29242.98673316</v>
      </c>
      <c r="L217" t="inlineStr">
        <is>
          <t>SANTA MARTA</t>
        </is>
      </c>
      <c r="M217" t="inlineStr">
        <is>
          <t>ALTO JAHUEL</t>
        </is>
      </c>
      <c r="N217" t="n">
        <v>0.26404714369292</v>
      </c>
      <c r="O217" t="n">
        <v>7721.52712</v>
      </c>
      <c r="P217" t="inlineStr">
        <is>
          <t>BS2C</t>
        </is>
      </c>
      <c r="Q217" t="n">
        <v>2</v>
      </c>
      <c r="W217" t="n">
        <v>2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ALTO JAHUEL 220</t>
        </is>
      </c>
      <c r="AE217" t="n">
        <v>100.646</v>
      </c>
      <c r="AF217" t="n">
        <v>1.072776031070834</v>
      </c>
      <c r="AG217" t="n">
        <v>107.9706164231552</v>
      </c>
      <c r="AH217" t="n">
        <v>694.38</v>
      </c>
      <c r="AI217" t="n">
        <v>0.875</v>
      </c>
      <c r="AJ217" t="n">
        <v>65.60105705292169</v>
      </c>
      <c r="AK217" t="n">
        <v>0.9827</v>
      </c>
      <c r="AL217" t="n">
        <v>64.46599999999999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0.9936514234698939</v>
      </c>
      <c r="AR217" t="n">
        <v>6026.4158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ALTO JAHUEL 220</t>
        </is>
      </c>
      <c r="AX217" t="n">
        <v>100.646</v>
      </c>
      <c r="AY217" t="n">
        <v>1.083385174100913</v>
      </c>
      <c r="AZ217" t="n">
        <v>109.0383842325605</v>
      </c>
      <c r="BA217" t="n">
        <v>801.49</v>
      </c>
      <c r="BB217" t="n">
        <v>0.905</v>
      </c>
      <c r="BC217" t="n">
        <v>79.09082299359218</v>
      </c>
      <c r="BD217" t="n">
        <v>0.9752999999999999</v>
      </c>
      <c r="BE217" t="n">
        <v>77.137</v>
      </c>
      <c r="BF217" t="n">
        <v>8.9176</v>
      </c>
      <c r="BG217" t="n">
        <v>0.77</v>
      </c>
      <c r="BH217" t="n">
        <v>5962.380796939026</v>
      </c>
      <c r="BI217" t="n">
        <v>0.9846245412161493</v>
      </c>
      <c r="BJ217" t="n">
        <v>5870.7065</v>
      </c>
    </row>
    <row r="218">
      <c r="A218" t="n">
        <v>8920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SUM_CHILECTRA_R_C</t>
        </is>
      </c>
      <c r="G218" t="inlineStr">
        <is>
          <t>C</t>
        </is>
      </c>
      <c r="H218" t="inlineStr">
        <is>
          <t>ENEL_DISTRIBUCION</t>
        </is>
      </c>
      <c r="I218" t="inlineStr">
        <is>
          <t>SANMACHIL23C</t>
        </is>
      </c>
      <c r="J218" t="inlineStr">
        <is>
          <t>SANTA_MARTA</t>
        </is>
      </c>
      <c r="K218" t="n">
        <v>-8016.40455053</v>
      </c>
      <c r="L218" t="inlineStr">
        <is>
          <t>SANTA MARTA</t>
        </is>
      </c>
      <c r="M218" t="inlineStr">
        <is>
          <t>CERRO NAVIA</t>
        </is>
      </c>
      <c r="N218" t="n">
        <v>0.24599880158338</v>
      </c>
      <c r="O218" t="n">
        <v>1972.025912</v>
      </c>
      <c r="P218" t="inlineStr">
        <is>
          <t>BS2C</t>
        </is>
      </c>
      <c r="Q218" t="n">
        <v>2</v>
      </c>
      <c r="W218" t="n">
        <v>2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CERRO NAVIA 220</t>
        </is>
      </c>
      <c r="AE218" t="n">
        <v>100.646</v>
      </c>
      <c r="AF218" t="n">
        <v>1.072776031070834</v>
      </c>
      <c r="AG218" t="n">
        <v>107.9706164231552</v>
      </c>
      <c r="AH218" t="n">
        <v>694.38</v>
      </c>
      <c r="AI218" t="n">
        <v>0.875</v>
      </c>
      <c r="AJ218" t="n">
        <v>65.60105705292169</v>
      </c>
      <c r="AK218" t="n">
        <v>1.0051</v>
      </c>
      <c r="AL218" t="n">
        <v>65.93600000000001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0.9896251345796222</v>
      </c>
      <c r="AR218" t="n">
        <v>6001.9966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CERRO NAVIA 220</t>
        </is>
      </c>
      <c r="AX218" t="n">
        <v>100.646</v>
      </c>
      <c r="AY218" t="n">
        <v>1.083385174100913</v>
      </c>
      <c r="AZ218" t="n">
        <v>109.0383842325605</v>
      </c>
      <c r="BA218" t="n">
        <v>801.49</v>
      </c>
      <c r="BB218" t="n">
        <v>0.905</v>
      </c>
      <c r="BC218" t="n">
        <v>79.09082299359218</v>
      </c>
      <c r="BD218" t="n">
        <v>0.9953</v>
      </c>
      <c r="BE218" t="n">
        <v>78.71899999999999</v>
      </c>
      <c r="BF218" t="n">
        <v>8.9176</v>
      </c>
      <c r="BG218" t="n">
        <v>0.77</v>
      </c>
      <c r="BH218" t="n">
        <v>5962.380796939026</v>
      </c>
      <c r="BI218" t="n">
        <v>0.9890378780463932</v>
      </c>
      <c r="BJ218" t="n">
        <v>5897.0205</v>
      </c>
    </row>
    <row r="219">
      <c r="A219" t="n">
        <v>8922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SUM_CHILECTRA_R_C</t>
        </is>
      </c>
      <c r="G219" t="inlineStr">
        <is>
          <t>C</t>
        </is>
      </c>
      <c r="H219" t="inlineStr">
        <is>
          <t>ENEL_DISTRIBUCION</t>
        </is>
      </c>
      <c r="I219" t="inlineStr">
        <is>
          <t>SANMACHILC</t>
        </is>
      </c>
      <c r="J219" t="inlineStr">
        <is>
          <t>SANTA_MARTA</t>
        </is>
      </c>
      <c r="K219" t="n">
        <v>-29242.98673316</v>
      </c>
      <c r="L219" t="inlineStr">
        <is>
          <t>SANTA MARTA</t>
        </is>
      </c>
      <c r="M219" t="inlineStr">
        <is>
          <t>CERRO NAVIA</t>
        </is>
      </c>
      <c r="N219" t="n">
        <v>0.24599880158338</v>
      </c>
      <c r="O219" t="n">
        <v>7193.739691</v>
      </c>
      <c r="P219" t="inlineStr">
        <is>
          <t>BS2C</t>
        </is>
      </c>
      <c r="Q219" t="n">
        <v>2</v>
      </c>
      <c r="W219" t="n">
        <v>2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CERRO NAVIA 220</t>
        </is>
      </c>
      <c r="AE219" t="n">
        <v>100.646</v>
      </c>
      <c r="AF219" t="n">
        <v>1.072776031070834</v>
      </c>
      <c r="AG219" t="n">
        <v>107.9706164231552</v>
      </c>
      <c r="AH219" t="n">
        <v>694.38</v>
      </c>
      <c r="AI219" t="n">
        <v>0.875</v>
      </c>
      <c r="AJ219" t="n">
        <v>65.60105705292169</v>
      </c>
      <c r="AK219" t="n">
        <v>1.0051</v>
      </c>
      <c r="AL219" t="n">
        <v>65.93600000000001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0.9896251345796222</v>
      </c>
      <c r="AR219" t="n">
        <v>6001.9966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CERRO NAVIA 220</t>
        </is>
      </c>
      <c r="AX219" t="n">
        <v>100.646</v>
      </c>
      <c r="AY219" t="n">
        <v>1.083385174100913</v>
      </c>
      <c r="AZ219" t="n">
        <v>109.0383842325605</v>
      </c>
      <c r="BA219" t="n">
        <v>801.49</v>
      </c>
      <c r="BB219" t="n">
        <v>0.905</v>
      </c>
      <c r="BC219" t="n">
        <v>79.09082299359218</v>
      </c>
      <c r="BD219" t="n">
        <v>0.9953</v>
      </c>
      <c r="BE219" t="n">
        <v>78.71899999999999</v>
      </c>
      <c r="BF219" t="n">
        <v>8.9176</v>
      </c>
      <c r="BG219" t="n">
        <v>0.77</v>
      </c>
      <c r="BH219" t="n">
        <v>5962.380796939026</v>
      </c>
      <c r="BI219" t="n">
        <v>0.9890378780463932</v>
      </c>
      <c r="BJ219" t="n">
        <v>5897.0205</v>
      </c>
    </row>
    <row r="220">
      <c r="A220" t="n">
        <v>8924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SUM_CHILECTRA_R_C</t>
        </is>
      </c>
      <c r="G220" t="inlineStr">
        <is>
          <t>C</t>
        </is>
      </c>
      <c r="H220" t="inlineStr">
        <is>
          <t>ENEL_DISTRIBUCION</t>
        </is>
      </c>
      <c r="I220" t="inlineStr">
        <is>
          <t>SANMACHIL23C</t>
        </is>
      </c>
      <c r="J220" t="inlineStr">
        <is>
          <t>SANTA_MARTA</t>
        </is>
      </c>
      <c r="K220" t="n">
        <v>-8016.40455053</v>
      </c>
      <c r="L220" t="inlineStr">
        <is>
          <t>SANTA MARTA</t>
        </is>
      </c>
      <c r="M220" t="inlineStr">
        <is>
          <t>CHENA</t>
        </is>
      </c>
      <c r="N220" t="n">
        <v>0.35852972652956</v>
      </c>
      <c r="O220" t="n">
        <v>2874.119331</v>
      </c>
      <c r="P220" t="inlineStr">
        <is>
          <t>BS2C</t>
        </is>
      </c>
      <c r="Q220" t="n">
        <v>2</v>
      </c>
      <c r="W220" t="n">
        <v>2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CHENA 220</t>
        </is>
      </c>
      <c r="AE220" t="n">
        <v>100.646</v>
      </c>
      <c r="AF220" t="n">
        <v>1.072776031070834</v>
      </c>
      <c r="AG220" t="n">
        <v>107.9706164231552</v>
      </c>
      <c r="AH220" t="n">
        <v>694.38</v>
      </c>
      <c r="AI220" t="n">
        <v>0.875</v>
      </c>
      <c r="AJ220" t="n">
        <v>65.60105705292169</v>
      </c>
      <c r="AK220" t="n">
        <v>0.9989</v>
      </c>
      <c r="AL220" t="n">
        <v>65.529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0.9923529411764705</v>
      </c>
      <c r="AR220" t="n">
        <v>6018.5406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CHENA 220</t>
        </is>
      </c>
      <c r="AX220" t="n">
        <v>100.646</v>
      </c>
      <c r="AY220" t="n">
        <v>1.083385174100913</v>
      </c>
      <c r="AZ220" t="n">
        <v>109.0383842325605</v>
      </c>
      <c r="BA220" t="n">
        <v>801.49</v>
      </c>
      <c r="BB220" t="n">
        <v>0.905</v>
      </c>
      <c r="BC220" t="n">
        <v>79.09082299359218</v>
      </c>
      <c r="BD220" t="n">
        <v>0.9893</v>
      </c>
      <c r="BE220" t="n">
        <v>78.245</v>
      </c>
      <c r="BF220" t="n">
        <v>8.9176</v>
      </c>
      <c r="BG220" t="n">
        <v>0.77</v>
      </c>
      <c r="BH220" t="n">
        <v>5962.380796939026</v>
      </c>
      <c r="BI220" t="n">
        <v>0.9908823529411764</v>
      </c>
      <c r="BJ220" t="n">
        <v>5908.0179</v>
      </c>
    </row>
    <row r="221">
      <c r="A221" t="n">
        <v>8926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SUM_CHILECTRA_R_C</t>
        </is>
      </c>
      <c r="G221" t="inlineStr">
        <is>
          <t>C</t>
        </is>
      </c>
      <c r="H221" t="inlineStr">
        <is>
          <t>ENEL_DISTRIBUCION</t>
        </is>
      </c>
      <c r="I221" t="inlineStr">
        <is>
          <t>SANMACHILC</t>
        </is>
      </c>
      <c r="J221" t="inlineStr">
        <is>
          <t>SANTA_MARTA</t>
        </is>
      </c>
      <c r="K221" t="n">
        <v>-29242.98673316</v>
      </c>
      <c r="L221" t="inlineStr">
        <is>
          <t>SANTA MARTA</t>
        </is>
      </c>
      <c r="M221" t="inlineStr">
        <is>
          <t>CHENA</t>
        </is>
      </c>
      <c r="N221" t="n">
        <v>0.35852972652956</v>
      </c>
      <c r="O221" t="n">
        <v>10484.480036</v>
      </c>
      <c r="P221" t="inlineStr">
        <is>
          <t>BS2C</t>
        </is>
      </c>
      <c r="Q221" t="n">
        <v>2</v>
      </c>
      <c r="W221" t="n">
        <v>2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CHENA 220</t>
        </is>
      </c>
      <c r="AE221" t="n">
        <v>100.646</v>
      </c>
      <c r="AF221" t="n">
        <v>1.072776031070834</v>
      </c>
      <c r="AG221" t="n">
        <v>107.9706164231552</v>
      </c>
      <c r="AH221" t="n">
        <v>694.38</v>
      </c>
      <c r="AI221" t="n">
        <v>0.875</v>
      </c>
      <c r="AJ221" t="n">
        <v>65.60105705292169</v>
      </c>
      <c r="AK221" t="n">
        <v>0.9989</v>
      </c>
      <c r="AL221" t="n">
        <v>65.529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0.9923529411764705</v>
      </c>
      <c r="AR221" t="n">
        <v>6018.5406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CHENA 220</t>
        </is>
      </c>
      <c r="AX221" t="n">
        <v>100.646</v>
      </c>
      <c r="AY221" t="n">
        <v>1.083385174100913</v>
      </c>
      <c r="AZ221" t="n">
        <v>109.0383842325605</v>
      </c>
      <c r="BA221" t="n">
        <v>801.49</v>
      </c>
      <c r="BB221" t="n">
        <v>0.905</v>
      </c>
      <c r="BC221" t="n">
        <v>79.09082299359218</v>
      </c>
      <c r="BD221" t="n">
        <v>0.9893</v>
      </c>
      <c r="BE221" t="n">
        <v>78.245</v>
      </c>
      <c r="BF221" t="n">
        <v>8.9176</v>
      </c>
      <c r="BG221" t="n">
        <v>0.77</v>
      </c>
      <c r="BH221" t="n">
        <v>5962.380796939026</v>
      </c>
      <c r="BI221" t="n">
        <v>0.9908823529411764</v>
      </c>
      <c r="BJ221" t="n">
        <v>5908.0179</v>
      </c>
    </row>
    <row r="222">
      <c r="A222" t="n">
        <v>8928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SUM_CHILECTRA_R_C</t>
        </is>
      </c>
      <c r="G222" t="inlineStr">
        <is>
          <t>C</t>
        </is>
      </c>
      <c r="H222" t="inlineStr">
        <is>
          <t>ENEL_DISTRIBUCION</t>
        </is>
      </c>
      <c r="I222" t="inlineStr">
        <is>
          <t>SANMACHIL23C</t>
        </is>
      </c>
      <c r="J222" t="inlineStr">
        <is>
          <t>SANTA_MARTA</t>
        </is>
      </c>
      <c r="K222" t="n">
        <v>-8016.40455053</v>
      </c>
      <c r="L222" t="inlineStr">
        <is>
          <t>SANTA MARTA</t>
        </is>
      </c>
      <c r="M222" t="inlineStr">
        <is>
          <t>POLPAICO</t>
        </is>
      </c>
      <c r="N222" t="n">
        <v>0.10710055557375</v>
      </c>
      <c r="O222" t="n">
        <v>858.561381</v>
      </c>
      <c r="P222" t="inlineStr">
        <is>
          <t>BS2C</t>
        </is>
      </c>
      <c r="Q222" t="n">
        <v>2</v>
      </c>
      <c r="W222" t="n">
        <v>2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POLPAICO 220</t>
        </is>
      </c>
      <c r="AE222" t="n">
        <v>100.646</v>
      </c>
      <c r="AF222" t="n">
        <v>1.072776031070834</v>
      </c>
      <c r="AG222" t="n">
        <v>107.9706164231552</v>
      </c>
      <c r="AH222" t="n">
        <v>694.38</v>
      </c>
      <c r="AI222" t="n">
        <v>0.875</v>
      </c>
      <c r="AJ222" t="n">
        <v>65.60105705292169</v>
      </c>
      <c r="AK222" t="n">
        <v>1</v>
      </c>
      <c r="AL222" t="n">
        <v>65.601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POLPAICO 220</t>
        </is>
      </c>
      <c r="AX222" t="n">
        <v>100.646</v>
      </c>
      <c r="AY222" t="n">
        <v>1.083385174100913</v>
      </c>
      <c r="AZ222" t="n">
        <v>109.0383842325605</v>
      </c>
      <c r="BA222" t="n">
        <v>801.49</v>
      </c>
      <c r="BB222" t="n">
        <v>0.905</v>
      </c>
      <c r="BC222" t="n">
        <v>79.09082299359218</v>
      </c>
      <c r="BD222" t="n">
        <v>1</v>
      </c>
      <c r="BE222" t="n">
        <v>79.09099999999999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8930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SUM_CHILECTRA_R_C</t>
        </is>
      </c>
      <c r="G223" t="inlineStr">
        <is>
          <t>C</t>
        </is>
      </c>
      <c r="H223" t="inlineStr">
        <is>
          <t>ENEL_DISTRIBUCION</t>
        </is>
      </c>
      <c r="I223" t="inlineStr">
        <is>
          <t>SANMACHILC</t>
        </is>
      </c>
      <c r="J223" t="inlineStr">
        <is>
          <t>SANTA_MARTA</t>
        </is>
      </c>
      <c r="K223" t="n">
        <v>-29242.98673316</v>
      </c>
      <c r="L223" t="inlineStr">
        <is>
          <t>SANTA MARTA</t>
        </is>
      </c>
      <c r="M223" t="inlineStr">
        <is>
          <t>POLPAICO</t>
        </is>
      </c>
      <c r="N223" t="n">
        <v>0.10710055557375</v>
      </c>
      <c r="O223" t="n">
        <v>3131.940126</v>
      </c>
      <c r="P223" t="inlineStr">
        <is>
          <t>BS2C</t>
        </is>
      </c>
      <c r="Q223" t="n">
        <v>2</v>
      </c>
      <c r="W223" t="n">
        <v>2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POLPAICO 220</t>
        </is>
      </c>
      <c r="AE223" t="n">
        <v>100.646</v>
      </c>
      <c r="AF223" t="n">
        <v>1.072776031070834</v>
      </c>
      <c r="AG223" t="n">
        <v>107.9706164231552</v>
      </c>
      <c r="AH223" t="n">
        <v>694.38</v>
      </c>
      <c r="AI223" t="n">
        <v>0.875</v>
      </c>
      <c r="AJ223" t="n">
        <v>65.60105705292169</v>
      </c>
      <c r="AK223" t="n">
        <v>1</v>
      </c>
      <c r="AL223" t="n">
        <v>65.601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</v>
      </c>
      <c r="AR223" t="n">
        <v>6064.9194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POLPAICO 220</t>
        </is>
      </c>
      <c r="AX223" t="n">
        <v>100.646</v>
      </c>
      <c r="AY223" t="n">
        <v>1.083385174100913</v>
      </c>
      <c r="AZ223" t="n">
        <v>109.0383842325605</v>
      </c>
      <c r="BA223" t="n">
        <v>801.49</v>
      </c>
      <c r="BB223" t="n">
        <v>0.905</v>
      </c>
      <c r="BC223" t="n">
        <v>79.09082299359218</v>
      </c>
      <c r="BD223" t="n">
        <v>1</v>
      </c>
      <c r="BE223" t="n">
        <v>79.09099999999999</v>
      </c>
      <c r="BF223" t="n">
        <v>8.9176</v>
      </c>
      <c r="BG223" t="n">
        <v>0.77</v>
      </c>
      <c r="BH223" t="n">
        <v>5962.380796939026</v>
      </c>
      <c r="BI223" t="n">
        <v>1</v>
      </c>
      <c r="BJ223" t="n">
        <v>5962.3808</v>
      </c>
    </row>
    <row r="224">
      <c r="A224" t="n">
        <v>8932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SUM_CHILECTRA_R_C</t>
        </is>
      </c>
      <c r="G224" t="inlineStr">
        <is>
          <t>C</t>
        </is>
      </c>
      <c r="H224" t="inlineStr">
        <is>
          <t>ENEL_DISTRIBUCION</t>
        </is>
      </c>
      <c r="I224" t="inlineStr">
        <is>
          <t>SANMACHIL23C</t>
        </is>
      </c>
      <c r="J224" t="inlineStr">
        <is>
          <t>SANTA_MARTA</t>
        </is>
      </c>
      <c r="K224" t="n">
        <v>-8016.40455053</v>
      </c>
      <c r="L224" t="inlineStr">
        <is>
          <t>SANTA MARTA</t>
        </is>
      </c>
      <c r="M224" t="inlineStr">
        <is>
          <t>QUILLOTA</t>
        </is>
      </c>
      <c r="N224" t="n">
        <v>0.0007143589347100001</v>
      </c>
      <c r="O224" t="n">
        <v>5.72659</v>
      </c>
      <c r="P224" t="inlineStr">
        <is>
          <t>BS2C</t>
        </is>
      </c>
      <c r="Q224" t="n">
        <v>2</v>
      </c>
      <c r="W224" t="n">
        <v>2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QUILLOTA 220</t>
        </is>
      </c>
      <c r="AE224" t="n">
        <v>100.646</v>
      </c>
      <c r="AF224" t="n">
        <v>1.072776031070834</v>
      </c>
      <c r="AG224" t="n">
        <v>107.9706164231552</v>
      </c>
      <c r="AH224" t="n">
        <v>694.38</v>
      </c>
      <c r="AI224" t="n">
        <v>0.875</v>
      </c>
      <c r="AJ224" t="n">
        <v>65.60105705292169</v>
      </c>
      <c r="AK224" t="n">
        <v>1.0077</v>
      </c>
      <c r="AL224" t="n">
        <v>66.10599999999999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1.025526742301459</v>
      </c>
      <c r="AR224" t="n">
        <v>6219.737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QUILLOTA 220</t>
        </is>
      </c>
      <c r="AX224" t="n">
        <v>100.646</v>
      </c>
      <c r="AY224" t="n">
        <v>1.083385174100913</v>
      </c>
      <c r="AZ224" t="n">
        <v>109.0383842325605</v>
      </c>
      <c r="BA224" t="n">
        <v>801.49</v>
      </c>
      <c r="BB224" t="n">
        <v>0.905</v>
      </c>
      <c r="BC224" t="n">
        <v>79.09082299359218</v>
      </c>
      <c r="BD224" t="n">
        <v>1.0154</v>
      </c>
      <c r="BE224" t="n">
        <v>80.309</v>
      </c>
      <c r="BF224" t="n">
        <v>8.9176</v>
      </c>
      <c r="BG224" t="n">
        <v>0.77</v>
      </c>
      <c r="BH224" t="n">
        <v>5962.380796939026</v>
      </c>
      <c r="BI224" t="n">
        <v>1.01509319286872</v>
      </c>
      <c r="BJ224" t="n">
        <v>6052.3722</v>
      </c>
    </row>
    <row r="225">
      <c r="A225" t="n">
        <v>8934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SUM_CHILECTRA_R_C</t>
        </is>
      </c>
      <c r="G225" t="inlineStr">
        <is>
          <t>C</t>
        </is>
      </c>
      <c r="H225" t="inlineStr">
        <is>
          <t>ENEL_DISTRIBUCION</t>
        </is>
      </c>
      <c r="I225" t="inlineStr">
        <is>
          <t>SANMACHILC</t>
        </is>
      </c>
      <c r="J225" t="inlineStr">
        <is>
          <t>SANTA_MARTA</t>
        </is>
      </c>
      <c r="K225" t="n">
        <v>-29242.98673316</v>
      </c>
      <c r="L225" t="inlineStr">
        <is>
          <t>SANTA MARTA</t>
        </is>
      </c>
      <c r="M225" t="inlineStr">
        <is>
          <t>QUILLOTA</t>
        </is>
      </c>
      <c r="N225" t="n">
        <v>0.0007143589347100001</v>
      </c>
      <c r="O225" t="n">
        <v>20.889989</v>
      </c>
      <c r="P225" t="inlineStr">
        <is>
          <t>BS2C</t>
        </is>
      </c>
      <c r="Q225" t="n">
        <v>2</v>
      </c>
      <c r="W225" t="n">
        <v>2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QUILLOTA 220</t>
        </is>
      </c>
      <c r="AE225" t="n">
        <v>100.646</v>
      </c>
      <c r="AF225" t="n">
        <v>1.072776031070834</v>
      </c>
      <c r="AG225" t="n">
        <v>107.9706164231552</v>
      </c>
      <c r="AH225" t="n">
        <v>694.38</v>
      </c>
      <c r="AI225" t="n">
        <v>0.875</v>
      </c>
      <c r="AJ225" t="n">
        <v>65.60105705292169</v>
      </c>
      <c r="AK225" t="n">
        <v>1.0077</v>
      </c>
      <c r="AL225" t="n">
        <v>66.10599999999999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1.025526742301459</v>
      </c>
      <c r="AR225" t="n">
        <v>6219.737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QUILLOTA 220</t>
        </is>
      </c>
      <c r="AX225" t="n">
        <v>100.646</v>
      </c>
      <c r="AY225" t="n">
        <v>1.083385174100913</v>
      </c>
      <c r="AZ225" t="n">
        <v>109.0383842325605</v>
      </c>
      <c r="BA225" t="n">
        <v>801.49</v>
      </c>
      <c r="BB225" t="n">
        <v>0.905</v>
      </c>
      <c r="BC225" t="n">
        <v>79.09082299359218</v>
      </c>
      <c r="BD225" t="n">
        <v>1.0154</v>
      </c>
      <c r="BE225" t="n">
        <v>80.309</v>
      </c>
      <c r="BF225" t="n">
        <v>8.9176</v>
      </c>
      <c r="BG225" t="n">
        <v>0.77</v>
      </c>
      <c r="BH225" t="n">
        <v>5962.380796939026</v>
      </c>
      <c r="BI225" t="n">
        <v>1.01509319286872</v>
      </c>
      <c r="BJ225" t="n">
        <v>6052.3722</v>
      </c>
    </row>
    <row r="226">
      <c r="A226" t="n">
        <v>5556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SUM_CHILECTRA_R_C</t>
        </is>
      </c>
      <c r="G226" t="inlineStr">
        <is>
          <t>C</t>
        </is>
      </c>
      <c r="H226" t="inlineStr">
        <is>
          <t>ENEL_DISTRIBUCION</t>
        </is>
      </c>
      <c r="I226" t="inlineStr">
        <is>
          <t>SANRAQCHILC</t>
        </is>
      </c>
      <c r="J226" t="inlineStr">
        <is>
          <t>SANTA_RAQUEL</t>
        </is>
      </c>
      <c r="K226" t="n">
        <v>-60077.82730121</v>
      </c>
      <c r="L226" t="inlineStr">
        <is>
          <t>SANTA RAQUEL</t>
        </is>
      </c>
      <c r="M226" t="inlineStr">
        <is>
          <t>ALTO JAHUEL</t>
        </is>
      </c>
      <c r="N226" t="n">
        <v>0.5167988243488399</v>
      </c>
      <c r="O226" t="n">
        <v>31048.150519</v>
      </c>
      <c r="P226" t="inlineStr">
        <is>
          <t>BS2C</t>
        </is>
      </c>
      <c r="Q226" t="n">
        <v>2</v>
      </c>
      <c r="W226" t="n">
        <v>2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100.646</v>
      </c>
      <c r="AF226" t="n">
        <v>1.072776031070834</v>
      </c>
      <c r="AG226" t="n">
        <v>107.9706164231552</v>
      </c>
      <c r="AH226" t="n">
        <v>694.38</v>
      </c>
      <c r="AI226" t="n">
        <v>0.875</v>
      </c>
      <c r="AJ226" t="n">
        <v>65.60105705292169</v>
      </c>
      <c r="AK226" t="n">
        <v>0.9827</v>
      </c>
      <c r="AL226" t="n">
        <v>64.46599999999999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100.646</v>
      </c>
      <c r="AY226" t="n">
        <v>1.083385174100913</v>
      </c>
      <c r="AZ226" t="n">
        <v>109.0383842325605</v>
      </c>
      <c r="BA226" t="n">
        <v>801.49</v>
      </c>
      <c r="BB226" t="n">
        <v>0.905</v>
      </c>
      <c r="BC226" t="n">
        <v>79.09082299359218</v>
      </c>
      <c r="BD226" t="n">
        <v>0.9752999999999999</v>
      </c>
      <c r="BE226" t="n">
        <v>77.137</v>
      </c>
      <c r="BF226" t="n">
        <v>8.9176</v>
      </c>
      <c r="BG226" t="n">
        <v>0.77</v>
      </c>
      <c r="BH226" t="n">
        <v>5962.380796939026</v>
      </c>
      <c r="BI226" t="n">
        <v>0.9846245412161493</v>
      </c>
      <c r="BJ226" t="n">
        <v>5870.7065</v>
      </c>
    </row>
    <row r="227">
      <c r="A227" t="n">
        <v>5558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SUM_CHILECTRA_R_C</t>
        </is>
      </c>
      <c r="G227" t="inlineStr">
        <is>
          <t>C</t>
        </is>
      </c>
      <c r="H227" t="inlineStr">
        <is>
          <t>ENEL_DISTRIBUCION</t>
        </is>
      </c>
      <c r="I227" t="inlineStr">
        <is>
          <t>SANRAQCHILC</t>
        </is>
      </c>
      <c r="J227" t="inlineStr">
        <is>
          <t>SANTA_RAQUEL</t>
        </is>
      </c>
      <c r="K227" t="n">
        <v>-60077.82730121</v>
      </c>
      <c r="L227" t="inlineStr">
        <is>
          <t>SANTA RAQUEL</t>
        </is>
      </c>
      <c r="M227" t="inlineStr">
        <is>
          <t>CERRO NAVIA</t>
        </is>
      </c>
      <c r="N227" t="n">
        <v>0.17011742036335</v>
      </c>
      <c r="O227" t="n">
        <v>10220.285002</v>
      </c>
      <c r="P227" t="inlineStr">
        <is>
          <t>BS2C</t>
        </is>
      </c>
      <c r="Q227" t="n">
        <v>2</v>
      </c>
      <c r="W227" t="n">
        <v>2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CERRO NAVIA 220</t>
        </is>
      </c>
      <c r="AE227" t="n">
        <v>100.646</v>
      </c>
      <c r="AF227" t="n">
        <v>1.072776031070834</v>
      </c>
      <c r="AG227" t="n">
        <v>107.9706164231552</v>
      </c>
      <c r="AH227" t="n">
        <v>694.38</v>
      </c>
      <c r="AI227" t="n">
        <v>0.875</v>
      </c>
      <c r="AJ227" t="n">
        <v>65.60105705292169</v>
      </c>
      <c r="AK227" t="n">
        <v>1.0051</v>
      </c>
      <c r="AL227" t="n">
        <v>65.93600000000001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0.9896251345796222</v>
      </c>
      <c r="AR227" t="n">
        <v>6001.9966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CERRO NAVIA 220</t>
        </is>
      </c>
      <c r="AX227" t="n">
        <v>100.646</v>
      </c>
      <c r="AY227" t="n">
        <v>1.083385174100913</v>
      </c>
      <c r="AZ227" t="n">
        <v>109.0383842325605</v>
      </c>
      <c r="BA227" t="n">
        <v>801.49</v>
      </c>
      <c r="BB227" t="n">
        <v>0.905</v>
      </c>
      <c r="BC227" t="n">
        <v>79.09082299359218</v>
      </c>
      <c r="BD227" t="n">
        <v>0.9953</v>
      </c>
      <c r="BE227" t="n">
        <v>78.71899999999999</v>
      </c>
      <c r="BF227" t="n">
        <v>8.9176</v>
      </c>
      <c r="BG227" t="n">
        <v>0.77</v>
      </c>
      <c r="BH227" t="n">
        <v>5962.380796939026</v>
      </c>
      <c r="BI227" t="n">
        <v>0.9890378780463932</v>
      </c>
      <c r="BJ227" t="n">
        <v>5897.0205</v>
      </c>
    </row>
    <row r="228">
      <c r="A228" t="n">
        <v>5560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SUM_CHILECTRA_R_C</t>
        </is>
      </c>
      <c r="G228" t="inlineStr">
        <is>
          <t>C</t>
        </is>
      </c>
      <c r="H228" t="inlineStr">
        <is>
          <t>ENEL_DISTRIBUCION</t>
        </is>
      </c>
      <c r="I228" t="inlineStr">
        <is>
          <t>SANRAQCHILC</t>
        </is>
      </c>
      <c r="J228" t="inlineStr">
        <is>
          <t>SANTA_RAQUEL</t>
        </is>
      </c>
      <c r="K228" t="n">
        <v>-60077.82730121</v>
      </c>
      <c r="L228" t="inlineStr">
        <is>
          <t>SANTA RAQUEL</t>
        </is>
      </c>
      <c r="M228" t="inlineStr">
        <is>
          <t>CHENA</t>
        </is>
      </c>
      <c r="N228" t="n">
        <v>0.16411362347804</v>
      </c>
      <c r="O228" t="n">
        <v>9859.589929</v>
      </c>
      <c r="P228" t="inlineStr">
        <is>
          <t>BS2C</t>
        </is>
      </c>
      <c r="Q228" t="n">
        <v>2</v>
      </c>
      <c r="W228" t="n">
        <v>2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CHENA 220</t>
        </is>
      </c>
      <c r="AE228" t="n">
        <v>100.646</v>
      </c>
      <c r="AF228" t="n">
        <v>1.072776031070834</v>
      </c>
      <c r="AG228" t="n">
        <v>107.9706164231552</v>
      </c>
      <c r="AH228" t="n">
        <v>694.38</v>
      </c>
      <c r="AI228" t="n">
        <v>0.875</v>
      </c>
      <c r="AJ228" t="n">
        <v>65.60105705292169</v>
      </c>
      <c r="AK228" t="n">
        <v>0.9989</v>
      </c>
      <c r="AL228" t="n">
        <v>65.529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0.9923529411764705</v>
      </c>
      <c r="AR228" t="n">
        <v>6018.5406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CHENA 220</t>
        </is>
      </c>
      <c r="AX228" t="n">
        <v>100.646</v>
      </c>
      <c r="AY228" t="n">
        <v>1.083385174100913</v>
      </c>
      <c r="AZ228" t="n">
        <v>109.0383842325605</v>
      </c>
      <c r="BA228" t="n">
        <v>801.49</v>
      </c>
      <c r="BB228" t="n">
        <v>0.905</v>
      </c>
      <c r="BC228" t="n">
        <v>79.09082299359218</v>
      </c>
      <c r="BD228" t="n">
        <v>0.9893</v>
      </c>
      <c r="BE228" t="n">
        <v>78.245</v>
      </c>
      <c r="BF228" t="n">
        <v>8.9176</v>
      </c>
      <c r="BG228" t="n">
        <v>0.77</v>
      </c>
      <c r="BH228" t="n">
        <v>5962.380796939026</v>
      </c>
      <c r="BI228" t="n">
        <v>0.9908823529411764</v>
      </c>
      <c r="BJ228" t="n">
        <v>5908.0179</v>
      </c>
    </row>
    <row r="229">
      <c r="A229" t="n">
        <v>5562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SUM_CHILECTRA_R_C</t>
        </is>
      </c>
      <c r="G229" t="inlineStr">
        <is>
          <t>C</t>
        </is>
      </c>
      <c r="H229" t="inlineStr">
        <is>
          <t>ENEL_DISTRIBUCION</t>
        </is>
      </c>
      <c r="I229" t="inlineStr">
        <is>
          <t>SANRAQCHILC</t>
        </is>
      </c>
      <c r="J229" t="inlineStr">
        <is>
          <t>SANTA_RAQUEL</t>
        </is>
      </c>
      <c r="K229" t="n">
        <v>-60077.82730121</v>
      </c>
      <c r="L229" t="inlineStr">
        <is>
          <t>SANTA RAQUEL</t>
        </is>
      </c>
      <c r="M229" t="inlineStr">
        <is>
          <t>POLPAICO</t>
        </is>
      </c>
      <c r="N229" t="n">
        <v>0.13678619157947</v>
      </c>
      <c r="O229" t="n">
        <v>8217.817195</v>
      </c>
      <c r="P229" t="inlineStr">
        <is>
          <t>BS2C</t>
        </is>
      </c>
      <c r="Q229" t="n">
        <v>2</v>
      </c>
      <c r="W229" t="n">
        <v>2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POLPAICO 220</t>
        </is>
      </c>
      <c r="AE229" t="n">
        <v>100.646</v>
      </c>
      <c r="AF229" t="n">
        <v>1.072776031070834</v>
      </c>
      <c r="AG229" t="n">
        <v>107.9706164231552</v>
      </c>
      <c r="AH229" t="n">
        <v>694.38</v>
      </c>
      <c r="AI229" t="n">
        <v>0.875</v>
      </c>
      <c r="AJ229" t="n">
        <v>65.60105705292169</v>
      </c>
      <c r="AK229" t="n">
        <v>1</v>
      </c>
      <c r="AL229" t="n">
        <v>65.601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</v>
      </c>
      <c r="AR229" t="n">
        <v>6064.9194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POLPAICO 220</t>
        </is>
      </c>
      <c r="AX229" t="n">
        <v>100.646</v>
      </c>
      <c r="AY229" t="n">
        <v>1.083385174100913</v>
      </c>
      <c r="AZ229" t="n">
        <v>109.0383842325605</v>
      </c>
      <c r="BA229" t="n">
        <v>801.49</v>
      </c>
      <c r="BB229" t="n">
        <v>0.905</v>
      </c>
      <c r="BC229" t="n">
        <v>79.09082299359218</v>
      </c>
      <c r="BD229" t="n">
        <v>1</v>
      </c>
      <c r="BE229" t="n">
        <v>79.09099999999999</v>
      </c>
      <c r="BF229" t="n">
        <v>8.9176</v>
      </c>
      <c r="BG229" t="n">
        <v>0.77</v>
      </c>
      <c r="BH229" t="n">
        <v>5962.380796939026</v>
      </c>
      <c r="BI229" t="n">
        <v>1</v>
      </c>
      <c r="BJ229" t="n">
        <v>5962.3808</v>
      </c>
    </row>
    <row r="230">
      <c r="A230" t="n">
        <v>5564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SUM_CHILECTRA_R_C</t>
        </is>
      </c>
      <c r="G230" t="inlineStr">
        <is>
          <t>C</t>
        </is>
      </c>
      <c r="H230" t="inlineStr">
        <is>
          <t>ENEL_DISTRIBUCION</t>
        </is>
      </c>
      <c r="I230" t="inlineStr">
        <is>
          <t>SANRAQCHILC</t>
        </is>
      </c>
      <c r="J230" t="inlineStr">
        <is>
          <t>SANTA_RAQUEL</t>
        </is>
      </c>
      <c r="K230" t="n">
        <v>-60077.82730121</v>
      </c>
      <c r="L230" t="inlineStr">
        <is>
          <t>SANTA RAQUEL</t>
        </is>
      </c>
      <c r="M230" t="inlineStr">
        <is>
          <t>QUILLOTA</t>
        </is>
      </c>
      <c r="N230" t="n">
        <v>0.00036924926793</v>
      </c>
      <c r="O230" t="n">
        <v>22.183694</v>
      </c>
      <c r="P230" t="inlineStr">
        <is>
          <t>BS2C</t>
        </is>
      </c>
      <c r="Q230" t="n">
        <v>2</v>
      </c>
      <c r="W230" t="n">
        <v>2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100.646</v>
      </c>
      <c r="AF230" t="n">
        <v>1.072776031070834</v>
      </c>
      <c r="AG230" t="n">
        <v>107.9706164231552</v>
      </c>
      <c r="AH230" t="n">
        <v>694.38</v>
      </c>
      <c r="AI230" t="n">
        <v>0.875</v>
      </c>
      <c r="AJ230" t="n">
        <v>65.60105705292169</v>
      </c>
      <c r="AK230" t="n">
        <v>1.0077</v>
      </c>
      <c r="AL230" t="n">
        <v>66.10599999999999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100.646</v>
      </c>
      <c r="AY230" t="n">
        <v>1.083385174100913</v>
      </c>
      <c r="AZ230" t="n">
        <v>109.0383842325605</v>
      </c>
      <c r="BA230" t="n">
        <v>801.49</v>
      </c>
      <c r="BB230" t="n">
        <v>0.905</v>
      </c>
      <c r="BC230" t="n">
        <v>79.09082299359218</v>
      </c>
      <c r="BD230" t="n">
        <v>1.0154</v>
      </c>
      <c r="BE230" t="n">
        <v>80.309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2017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SUM_CHILECTRA_R_C</t>
        </is>
      </c>
      <c r="G231" t="inlineStr">
        <is>
          <t>C</t>
        </is>
      </c>
      <c r="H231" t="inlineStr">
        <is>
          <t>ENEL_DISTRIBUCION</t>
        </is>
      </c>
      <c r="I231" t="inlineStr">
        <is>
          <t>ENTELCHILC</t>
        </is>
      </c>
      <c r="J231" t="inlineStr">
        <is>
          <t>TAP_ENTEL</t>
        </is>
      </c>
      <c r="K231" t="n">
        <v>-44.68819145</v>
      </c>
      <c r="L231" t="inlineStr">
        <is>
          <t>ENTEL</t>
        </is>
      </c>
      <c r="M231" t="inlineStr">
        <is>
          <t>LOS MAQUIS</t>
        </is>
      </c>
      <c r="N231" t="n">
        <v>0.90054615250254</v>
      </c>
      <c r="O231" t="n">
        <v>40.243779</v>
      </c>
      <c r="P231" t="inlineStr">
        <is>
          <t>BS2C</t>
        </is>
      </c>
      <c r="Q231" t="n">
        <v>2</v>
      </c>
      <c r="W231" t="n">
        <v>2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100.646</v>
      </c>
      <c r="AF231" t="n">
        <v>1.072776031070834</v>
      </c>
      <c r="AG231" t="n">
        <v>107.9706164231552</v>
      </c>
      <c r="AH231" t="n">
        <v>694.38</v>
      </c>
      <c r="AI231" t="n">
        <v>0.875</v>
      </c>
      <c r="AJ231" t="n">
        <v>65.60105705292169</v>
      </c>
      <c r="AK231" t="n">
        <v>1.0034</v>
      </c>
      <c r="AL231" t="n">
        <v>65.824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100.646</v>
      </c>
      <c r="AY231" t="n">
        <v>1.083385174100913</v>
      </c>
      <c r="AZ231" t="n">
        <v>109.0383842325605</v>
      </c>
      <c r="BA231" t="n">
        <v>801.49</v>
      </c>
      <c r="BB231" t="n">
        <v>0.905</v>
      </c>
      <c r="BC231" t="n">
        <v>79.09082299359218</v>
      </c>
      <c r="BD231" t="n">
        <v>1.0471</v>
      </c>
      <c r="BE231" t="n">
        <v>82.816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2019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SUM_CHILECTRA_R_C</t>
        </is>
      </c>
      <c r="G232" t="inlineStr">
        <is>
          <t>C</t>
        </is>
      </c>
      <c r="H232" t="inlineStr">
        <is>
          <t>ENEL_DISTRIBUCION</t>
        </is>
      </c>
      <c r="I232" t="inlineStr">
        <is>
          <t>ENTELCHILC</t>
        </is>
      </c>
      <c r="J232" t="inlineStr">
        <is>
          <t>TAP_ENTEL</t>
        </is>
      </c>
      <c r="K232" t="n">
        <v>-44.68819145</v>
      </c>
      <c r="L232" t="inlineStr">
        <is>
          <t>ENTEL</t>
        </is>
      </c>
      <c r="M232" t="inlineStr">
        <is>
          <t>NOGALES</t>
        </is>
      </c>
      <c r="N232" t="n">
        <v>0.02410171383841</v>
      </c>
      <c r="O232" t="n">
        <v>1.077062</v>
      </c>
      <c r="P232" t="inlineStr">
        <is>
          <t>BS2C</t>
        </is>
      </c>
      <c r="Q232" t="n">
        <v>2</v>
      </c>
      <c r="W232" t="n">
        <v>2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NOGALES 220</t>
        </is>
      </c>
      <c r="AE232" t="n">
        <v>100.646</v>
      </c>
      <c r="AF232" t="n">
        <v>1.072776031070834</v>
      </c>
      <c r="AG232" t="n">
        <v>107.9706164231552</v>
      </c>
      <c r="AH232" t="n">
        <v>694.38</v>
      </c>
      <c r="AI232" t="n">
        <v>0.875</v>
      </c>
      <c r="AJ232" t="n">
        <v>65.60105705292169</v>
      </c>
      <c r="AK232" t="n">
        <v>0.9666</v>
      </c>
      <c r="AL232" t="n">
        <v>63.41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0.9831643002028398</v>
      </c>
      <c r="AR232" t="n">
        <v>5962.8122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NOGALES 220</t>
        </is>
      </c>
      <c r="AX232" t="n">
        <v>100.646</v>
      </c>
      <c r="AY232" t="n">
        <v>1.083385174100913</v>
      </c>
      <c r="AZ232" t="n">
        <v>109.0383842325605</v>
      </c>
      <c r="BA232" t="n">
        <v>801.49</v>
      </c>
      <c r="BB232" t="n">
        <v>0.905</v>
      </c>
      <c r="BC232" t="n">
        <v>79.09082299359218</v>
      </c>
      <c r="BD232" t="n">
        <v>0.9455</v>
      </c>
      <c r="BE232" t="n">
        <v>74.78</v>
      </c>
      <c r="BF232" t="n">
        <v>8.9176</v>
      </c>
      <c r="BG232" t="n">
        <v>0.77</v>
      </c>
      <c r="BH232" t="n">
        <v>5962.380796939026</v>
      </c>
      <c r="BI232" t="n">
        <v>1.000304259634888</v>
      </c>
      <c r="BJ232" t="n">
        <v>5964.1949</v>
      </c>
    </row>
    <row r="233">
      <c r="A233" t="n">
        <v>2021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SUM_CHILECTRA_R_C</t>
        </is>
      </c>
      <c r="G233" t="inlineStr">
        <is>
          <t>C</t>
        </is>
      </c>
      <c r="H233" t="inlineStr">
        <is>
          <t>ENEL_DISTRIBUCION</t>
        </is>
      </c>
      <c r="I233" t="inlineStr">
        <is>
          <t>ENTELCHILC</t>
        </is>
      </c>
      <c r="J233" t="inlineStr">
        <is>
          <t>TAP_ENTEL</t>
        </is>
      </c>
      <c r="K233" t="n">
        <v>-44.68819145</v>
      </c>
      <c r="L233" t="inlineStr">
        <is>
          <t>ENTEL</t>
        </is>
      </c>
      <c r="M233" t="inlineStr">
        <is>
          <t>QUILLOTA</t>
        </is>
      </c>
      <c r="N233" t="n">
        <v>0.4730495171391</v>
      </c>
      <c r="O233" t="n">
        <v>21.139727</v>
      </c>
      <c r="P233" t="inlineStr">
        <is>
          <t>BS2C</t>
        </is>
      </c>
      <c r="Q233" t="n">
        <v>2</v>
      </c>
      <c r="W233" t="n">
        <v>2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QUILLOTA 220</t>
        </is>
      </c>
      <c r="AE233" t="n">
        <v>100.646</v>
      </c>
      <c r="AF233" t="n">
        <v>1.072776031070834</v>
      </c>
      <c r="AG233" t="n">
        <v>107.9706164231552</v>
      </c>
      <c r="AH233" t="n">
        <v>694.38</v>
      </c>
      <c r="AI233" t="n">
        <v>0.875</v>
      </c>
      <c r="AJ233" t="n">
        <v>65.60105705292169</v>
      </c>
      <c r="AK233" t="n">
        <v>1.0077</v>
      </c>
      <c r="AL233" t="n">
        <v>66.10599999999999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1.025526742301459</v>
      </c>
      <c r="AR233" t="n">
        <v>6219.737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QUILLOTA 220</t>
        </is>
      </c>
      <c r="AX233" t="n">
        <v>100.646</v>
      </c>
      <c r="AY233" t="n">
        <v>1.083385174100913</v>
      </c>
      <c r="AZ233" t="n">
        <v>109.0383842325605</v>
      </c>
      <c r="BA233" t="n">
        <v>801.49</v>
      </c>
      <c r="BB233" t="n">
        <v>0.905</v>
      </c>
      <c r="BC233" t="n">
        <v>79.09082299359218</v>
      </c>
      <c r="BD233" t="n">
        <v>1.0154</v>
      </c>
      <c r="BE233" t="n">
        <v>80.309</v>
      </c>
      <c r="BF233" t="n">
        <v>8.9176</v>
      </c>
      <c r="BG233" t="n">
        <v>0.77</v>
      </c>
      <c r="BH233" t="n">
        <v>5962.380796939026</v>
      </c>
      <c r="BI233" t="n">
        <v>1.01509319286872</v>
      </c>
      <c r="BJ233" t="n">
        <v>6052.3722</v>
      </c>
    </row>
    <row r="234">
      <c r="A234" t="n">
        <v>3361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SUM_CHILECTRA_R_C</t>
        </is>
      </c>
      <c r="G234" t="inlineStr">
        <is>
          <t>C</t>
        </is>
      </c>
      <c r="H234" t="inlineStr">
        <is>
          <t>ENEL_DISTRIBUCION</t>
        </is>
      </c>
      <c r="I234" t="inlineStr">
        <is>
          <t>VITACHILC</t>
        </is>
      </c>
      <c r="J234" t="inlineStr">
        <is>
          <t>VITACURA</t>
        </is>
      </c>
      <c r="K234" t="n">
        <v>-49979.75611225</v>
      </c>
      <c r="L234" t="inlineStr">
        <is>
          <t>VITACURA</t>
        </is>
      </c>
      <c r="M234" t="inlineStr">
        <is>
          <t>ALTO JAHUEL</t>
        </is>
      </c>
      <c r="N234" t="n">
        <v>0.36025070175917</v>
      </c>
      <c r="O234" t="n">
        <v>18005.242213</v>
      </c>
      <c r="P234" t="inlineStr">
        <is>
          <t>BS2C</t>
        </is>
      </c>
      <c r="Q234" t="n">
        <v>2</v>
      </c>
      <c r="W234" t="n">
        <v>2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100.646</v>
      </c>
      <c r="AF234" t="n">
        <v>1.072776031070834</v>
      </c>
      <c r="AG234" t="n">
        <v>107.9706164231552</v>
      </c>
      <c r="AH234" t="n">
        <v>694.38</v>
      </c>
      <c r="AI234" t="n">
        <v>0.875</v>
      </c>
      <c r="AJ234" t="n">
        <v>65.60105705292169</v>
      </c>
      <c r="AK234" t="n">
        <v>0.9827</v>
      </c>
      <c r="AL234" t="n">
        <v>64.46599999999999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100.646</v>
      </c>
      <c r="AY234" t="n">
        <v>1.083385174100913</v>
      </c>
      <c r="AZ234" t="n">
        <v>109.0383842325605</v>
      </c>
      <c r="BA234" t="n">
        <v>801.49</v>
      </c>
      <c r="BB234" t="n">
        <v>0.905</v>
      </c>
      <c r="BC234" t="n">
        <v>79.09082299359218</v>
      </c>
      <c r="BD234" t="n">
        <v>0.9752999999999999</v>
      </c>
      <c r="BE234" t="n">
        <v>77.137</v>
      </c>
      <c r="BF234" t="n">
        <v>8.9176</v>
      </c>
      <c r="BG234" t="n">
        <v>0.77</v>
      </c>
      <c r="BH234" t="n">
        <v>5962.380796939026</v>
      </c>
      <c r="BI234" t="n">
        <v>0.9846245412161493</v>
      </c>
      <c r="BJ234" t="n">
        <v>5870.7065</v>
      </c>
    </row>
    <row r="235">
      <c r="A235" t="n">
        <v>3363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SUM_CHILECTRA_R_C</t>
        </is>
      </c>
      <c r="G235" t="inlineStr">
        <is>
          <t>C</t>
        </is>
      </c>
      <c r="H235" t="inlineStr">
        <is>
          <t>ENEL_DISTRIBUCION</t>
        </is>
      </c>
      <c r="I235" t="inlineStr">
        <is>
          <t>VITACHILC</t>
        </is>
      </c>
      <c r="J235" t="inlineStr">
        <is>
          <t>VITACURA</t>
        </is>
      </c>
      <c r="K235" t="n">
        <v>-49979.75611225</v>
      </c>
      <c r="L235" t="inlineStr">
        <is>
          <t>VITACURA</t>
        </is>
      </c>
      <c r="M235" t="inlineStr">
        <is>
          <t>CERRO NAVIA</t>
        </is>
      </c>
      <c r="N235" t="n">
        <v>0.18020392879364</v>
      </c>
      <c r="O235" t="n">
        <v>9006.548412</v>
      </c>
      <c r="P235" t="inlineStr">
        <is>
          <t>BS2C</t>
        </is>
      </c>
      <c r="Q235" t="n">
        <v>2</v>
      </c>
      <c r="W235" t="n">
        <v>2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CERRO NAVIA 220</t>
        </is>
      </c>
      <c r="AE235" t="n">
        <v>100.646</v>
      </c>
      <c r="AF235" t="n">
        <v>1.072776031070834</v>
      </c>
      <c r="AG235" t="n">
        <v>107.9706164231552</v>
      </c>
      <c r="AH235" t="n">
        <v>694.38</v>
      </c>
      <c r="AI235" t="n">
        <v>0.875</v>
      </c>
      <c r="AJ235" t="n">
        <v>65.60105705292169</v>
      </c>
      <c r="AK235" t="n">
        <v>1.0051</v>
      </c>
      <c r="AL235" t="n">
        <v>65.93600000000001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0.9896251345796222</v>
      </c>
      <c r="AR235" t="n">
        <v>6001.9966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CERRO NAVIA 220</t>
        </is>
      </c>
      <c r="AX235" t="n">
        <v>100.646</v>
      </c>
      <c r="AY235" t="n">
        <v>1.083385174100913</v>
      </c>
      <c r="AZ235" t="n">
        <v>109.0383842325605</v>
      </c>
      <c r="BA235" t="n">
        <v>801.49</v>
      </c>
      <c r="BB235" t="n">
        <v>0.905</v>
      </c>
      <c r="BC235" t="n">
        <v>79.09082299359218</v>
      </c>
      <c r="BD235" t="n">
        <v>0.9953</v>
      </c>
      <c r="BE235" t="n">
        <v>78.71899999999999</v>
      </c>
      <c r="BF235" t="n">
        <v>8.9176</v>
      </c>
      <c r="BG235" t="n">
        <v>0.77</v>
      </c>
      <c r="BH235" t="n">
        <v>5962.380796939026</v>
      </c>
      <c r="BI235" t="n">
        <v>0.9890378780463932</v>
      </c>
      <c r="BJ235" t="n">
        <v>5897.0205</v>
      </c>
    </row>
    <row r="236">
      <c r="A236" t="n">
        <v>3365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SUM_CHILECTRA_R_C</t>
        </is>
      </c>
      <c r="G236" t="inlineStr">
        <is>
          <t>C</t>
        </is>
      </c>
      <c r="H236" t="inlineStr">
        <is>
          <t>ENEL_DISTRIBUCION</t>
        </is>
      </c>
      <c r="I236" t="inlineStr">
        <is>
          <t>VITACHILC</t>
        </is>
      </c>
      <c r="J236" t="inlineStr">
        <is>
          <t>VITACURA</t>
        </is>
      </c>
      <c r="K236" t="n">
        <v>-49979.75611225</v>
      </c>
      <c r="L236" t="inlineStr">
        <is>
          <t>VITACURA</t>
        </is>
      </c>
      <c r="M236" t="inlineStr">
        <is>
          <t>CHENA</t>
        </is>
      </c>
      <c r="N236" t="n">
        <v>0.08780422692528</v>
      </c>
      <c r="O236" t="n">
        <v>4388.433847</v>
      </c>
      <c r="P236" t="inlineStr">
        <is>
          <t>BS2C</t>
        </is>
      </c>
      <c r="Q236" t="n">
        <v>2</v>
      </c>
      <c r="W236" t="n">
        <v>2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CHENA 220</t>
        </is>
      </c>
      <c r="AE236" t="n">
        <v>100.646</v>
      </c>
      <c r="AF236" t="n">
        <v>1.072776031070834</v>
      </c>
      <c r="AG236" t="n">
        <v>107.9706164231552</v>
      </c>
      <c r="AH236" t="n">
        <v>694.38</v>
      </c>
      <c r="AI236" t="n">
        <v>0.875</v>
      </c>
      <c r="AJ236" t="n">
        <v>65.60105705292169</v>
      </c>
      <c r="AK236" t="n">
        <v>0.9989</v>
      </c>
      <c r="AL236" t="n">
        <v>65.529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0.9923529411764705</v>
      </c>
      <c r="AR236" t="n">
        <v>6018.5406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CHENA 220</t>
        </is>
      </c>
      <c r="AX236" t="n">
        <v>100.646</v>
      </c>
      <c r="AY236" t="n">
        <v>1.083385174100913</v>
      </c>
      <c r="AZ236" t="n">
        <v>109.0383842325605</v>
      </c>
      <c r="BA236" t="n">
        <v>801.49</v>
      </c>
      <c r="BB236" t="n">
        <v>0.905</v>
      </c>
      <c r="BC236" t="n">
        <v>79.09082299359218</v>
      </c>
      <c r="BD236" t="n">
        <v>0.9893</v>
      </c>
      <c r="BE236" t="n">
        <v>78.245</v>
      </c>
      <c r="BF236" t="n">
        <v>8.9176</v>
      </c>
      <c r="BG236" t="n">
        <v>0.77</v>
      </c>
      <c r="BH236" t="n">
        <v>5962.380796939026</v>
      </c>
      <c r="BI236" t="n">
        <v>0.9908823529411764</v>
      </c>
      <c r="BJ236" t="n">
        <v>5908.0179</v>
      </c>
    </row>
    <row r="237">
      <c r="A237" t="n">
        <v>3367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SUM_CHILECTRA_R_C</t>
        </is>
      </c>
      <c r="G237" t="inlineStr">
        <is>
          <t>C</t>
        </is>
      </c>
      <c r="H237" t="inlineStr">
        <is>
          <t>ENEL_DISTRIBUCION</t>
        </is>
      </c>
      <c r="I237" t="inlineStr">
        <is>
          <t>VITACHILC</t>
        </is>
      </c>
      <c r="J237" t="inlineStr">
        <is>
          <t>VITACURA</t>
        </is>
      </c>
      <c r="K237" t="n">
        <v>-49979.75611225</v>
      </c>
      <c r="L237" t="inlineStr">
        <is>
          <t>VITACURA</t>
        </is>
      </c>
      <c r="M237" t="inlineStr">
        <is>
          <t>POLPAICO</t>
        </is>
      </c>
      <c r="N237" t="n">
        <v>0.34211943074043</v>
      </c>
      <c r="O237" t="n">
        <v>17099.04571</v>
      </c>
      <c r="P237" t="inlineStr">
        <is>
          <t>BS2C</t>
        </is>
      </c>
      <c r="Q237" t="n">
        <v>2</v>
      </c>
      <c r="W237" t="n">
        <v>2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POLPAICO 220</t>
        </is>
      </c>
      <c r="AE237" t="n">
        <v>100.646</v>
      </c>
      <c r="AF237" t="n">
        <v>1.072776031070834</v>
      </c>
      <c r="AG237" t="n">
        <v>107.9706164231552</v>
      </c>
      <c r="AH237" t="n">
        <v>694.38</v>
      </c>
      <c r="AI237" t="n">
        <v>0.875</v>
      </c>
      <c r="AJ237" t="n">
        <v>65.60105705292169</v>
      </c>
      <c r="AK237" t="n">
        <v>1</v>
      </c>
      <c r="AL237" t="n">
        <v>65.601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</v>
      </c>
      <c r="AR237" t="n">
        <v>6064.9194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POLPAICO 220</t>
        </is>
      </c>
      <c r="AX237" t="n">
        <v>100.646</v>
      </c>
      <c r="AY237" t="n">
        <v>1.083385174100913</v>
      </c>
      <c r="AZ237" t="n">
        <v>109.0383842325605</v>
      </c>
      <c r="BA237" t="n">
        <v>801.49</v>
      </c>
      <c r="BB237" t="n">
        <v>0.905</v>
      </c>
      <c r="BC237" t="n">
        <v>79.09082299359218</v>
      </c>
      <c r="BD237" t="n">
        <v>1</v>
      </c>
      <c r="BE237" t="n">
        <v>79.09099999999999</v>
      </c>
      <c r="BF237" t="n">
        <v>8.9176</v>
      </c>
      <c r="BG237" t="n">
        <v>0.77</v>
      </c>
      <c r="BH237" t="n">
        <v>5962.380796939026</v>
      </c>
      <c r="BI237" t="n">
        <v>1</v>
      </c>
      <c r="BJ237" t="n">
        <v>5962.3808</v>
      </c>
    </row>
    <row r="238">
      <c r="A238" t="n">
        <v>3369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SUM_CHILECTRA_R_C</t>
        </is>
      </c>
      <c r="G238" t="inlineStr">
        <is>
          <t>C</t>
        </is>
      </c>
      <c r="H238" t="inlineStr">
        <is>
          <t>ENEL_DISTRIBUCION</t>
        </is>
      </c>
      <c r="I238" t="inlineStr">
        <is>
          <t>VITACHILC</t>
        </is>
      </c>
      <c r="J238" t="inlineStr">
        <is>
          <t>VITACURA</t>
        </is>
      </c>
      <c r="K238" t="n">
        <v>-49979.75611225</v>
      </c>
      <c r="L238" t="inlineStr">
        <is>
          <t>VITACURA</t>
        </is>
      </c>
      <c r="M238" t="inlineStr">
        <is>
          <t>QUILLOTA</t>
        </is>
      </c>
      <c r="N238" t="n">
        <v>0.00035389885186</v>
      </c>
      <c r="O238" t="n">
        <v>17.687778</v>
      </c>
      <c r="P238" t="inlineStr">
        <is>
          <t>BS2C</t>
        </is>
      </c>
      <c r="Q238" t="n">
        <v>2</v>
      </c>
      <c r="W238" t="n">
        <v>2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QUILLOTA 220</t>
        </is>
      </c>
      <c r="AE238" t="n">
        <v>100.646</v>
      </c>
      <c r="AF238" t="n">
        <v>1.072776031070834</v>
      </c>
      <c r="AG238" t="n">
        <v>107.9706164231552</v>
      </c>
      <c r="AH238" t="n">
        <v>694.38</v>
      </c>
      <c r="AI238" t="n">
        <v>0.875</v>
      </c>
      <c r="AJ238" t="n">
        <v>65.60105705292169</v>
      </c>
      <c r="AK238" t="n">
        <v>1.0077</v>
      </c>
      <c r="AL238" t="n">
        <v>66.10599999999999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1.025526742301459</v>
      </c>
      <c r="AR238" t="n">
        <v>6219.737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QUILLOTA 220</t>
        </is>
      </c>
      <c r="AX238" t="n">
        <v>100.646</v>
      </c>
      <c r="AY238" t="n">
        <v>1.083385174100913</v>
      </c>
      <c r="AZ238" t="n">
        <v>109.0383842325605</v>
      </c>
      <c r="BA238" t="n">
        <v>801.49</v>
      </c>
      <c r="BB238" t="n">
        <v>0.905</v>
      </c>
      <c r="BC238" t="n">
        <v>79.09082299359218</v>
      </c>
      <c r="BD238" t="n">
        <v>1.0154</v>
      </c>
      <c r="BE238" t="n">
        <v>80.309</v>
      </c>
      <c r="BF238" t="n">
        <v>8.9176</v>
      </c>
      <c r="BG238" t="n">
        <v>0.77</v>
      </c>
      <c r="BH238" t="n">
        <v>5962.380796939026</v>
      </c>
      <c r="BI238" t="n">
        <v>1.01509319286872</v>
      </c>
      <c r="BJ238" t="n">
        <v>6052.3722</v>
      </c>
    </row>
    <row r="239">
      <c r="A239" t="n">
        <v>3431</v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SUM_CHILECTRA_R_C</t>
        </is>
      </c>
      <c r="G239" t="inlineStr">
        <is>
          <t>C</t>
        </is>
      </c>
      <c r="H239" t="inlineStr">
        <is>
          <t>ENEL_DISTRIBUCION</t>
        </is>
      </c>
      <c r="I239" t="inlineStr">
        <is>
          <t>ACORDCHILC</t>
        </is>
      </c>
      <c r="J239" t="inlineStr">
        <is>
          <t>A_DE_CORDOVA</t>
        </is>
      </c>
      <c r="K239" t="n">
        <v>-28971.05549824</v>
      </c>
      <c r="L239" t="inlineStr">
        <is>
          <t>ALONSO DE CORDOVA</t>
        </is>
      </c>
      <c r="M239" t="inlineStr">
        <is>
          <t>ALTO JAHUEL</t>
        </is>
      </c>
      <c r="N239" t="n">
        <v>0.3942825986425</v>
      </c>
      <c r="O239" t="n">
        <v>11422.783047</v>
      </c>
      <c r="P239" t="inlineStr">
        <is>
          <t>BS2C</t>
        </is>
      </c>
      <c r="Q239" t="n">
        <v>2</v>
      </c>
      <c r="W239" t="n">
        <v>2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100.646</v>
      </c>
      <c r="AF239" t="n">
        <v>1.072776031070834</v>
      </c>
      <c r="AG239" t="n">
        <v>107.9706164231552</v>
      </c>
      <c r="AH239" t="n">
        <v>694.38</v>
      </c>
      <c r="AI239" t="n">
        <v>0.875</v>
      </c>
      <c r="AJ239" t="n">
        <v>65.60105705292169</v>
      </c>
      <c r="AK239" t="n">
        <v>0.9827</v>
      </c>
      <c r="AL239" t="n">
        <v>64.46599999999999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100.646</v>
      </c>
      <c r="AY239" t="n">
        <v>1.083385174100913</v>
      </c>
      <c r="AZ239" t="n">
        <v>109.0383842325605</v>
      </c>
      <c r="BA239" t="n">
        <v>801.49</v>
      </c>
      <c r="BB239" t="n">
        <v>0.905</v>
      </c>
      <c r="BC239" t="n">
        <v>79.09082299359218</v>
      </c>
      <c r="BD239" t="n">
        <v>0.9752999999999999</v>
      </c>
      <c r="BE239" t="n">
        <v>77.137</v>
      </c>
      <c r="BF239" t="n">
        <v>8.9176</v>
      </c>
      <c r="BG239" t="n">
        <v>0.77</v>
      </c>
      <c r="BH239" t="n">
        <v>5962.380796939026</v>
      </c>
      <c r="BI239" t="n">
        <v>0.9846245412161493</v>
      </c>
      <c r="BJ239" t="n">
        <v>5870.7065</v>
      </c>
    </row>
    <row r="240">
      <c r="A240" t="n">
        <v>3433</v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SUM_CHILECTRA_R_C</t>
        </is>
      </c>
      <c r="G240" t="inlineStr">
        <is>
          <t>C</t>
        </is>
      </c>
      <c r="H240" t="inlineStr">
        <is>
          <t>ENEL_DISTRIBUCION</t>
        </is>
      </c>
      <c r="I240" t="inlineStr">
        <is>
          <t>ACORDCHILC</t>
        </is>
      </c>
      <c r="J240" t="inlineStr">
        <is>
          <t>A_DE_CORDOVA</t>
        </is>
      </c>
      <c r="K240" t="n">
        <v>-28971.05549824</v>
      </c>
      <c r="L240" t="inlineStr">
        <is>
          <t>ALONSO DE CORDOVA</t>
        </is>
      </c>
      <c r="M240" t="inlineStr">
        <is>
          <t>CERRO NAVIA</t>
        </is>
      </c>
      <c r="N240" t="n">
        <v>0.17328949252602</v>
      </c>
      <c r="O240" t="n">
        <v>5020.379505</v>
      </c>
      <c r="P240" t="inlineStr">
        <is>
          <t>BS2C</t>
        </is>
      </c>
      <c r="Q240" t="n">
        <v>2</v>
      </c>
      <c r="W240" t="n">
        <v>2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CERRO NAVIA 220</t>
        </is>
      </c>
      <c r="AE240" t="n">
        <v>100.646</v>
      </c>
      <c r="AF240" t="n">
        <v>1.072776031070834</v>
      </c>
      <c r="AG240" t="n">
        <v>107.9706164231552</v>
      </c>
      <c r="AH240" t="n">
        <v>694.38</v>
      </c>
      <c r="AI240" t="n">
        <v>0.875</v>
      </c>
      <c r="AJ240" t="n">
        <v>65.60105705292169</v>
      </c>
      <c r="AK240" t="n">
        <v>1.0051</v>
      </c>
      <c r="AL240" t="n">
        <v>65.93600000000001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0.9896251345796222</v>
      </c>
      <c r="AR240" t="n">
        <v>6001.9966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CERRO NAVIA 220</t>
        </is>
      </c>
      <c r="AX240" t="n">
        <v>100.646</v>
      </c>
      <c r="AY240" t="n">
        <v>1.083385174100913</v>
      </c>
      <c r="AZ240" t="n">
        <v>109.0383842325605</v>
      </c>
      <c r="BA240" t="n">
        <v>801.49</v>
      </c>
      <c r="BB240" t="n">
        <v>0.905</v>
      </c>
      <c r="BC240" t="n">
        <v>79.09082299359218</v>
      </c>
      <c r="BD240" t="n">
        <v>0.9953</v>
      </c>
      <c r="BE240" t="n">
        <v>78.71899999999999</v>
      </c>
      <c r="BF240" t="n">
        <v>8.9176</v>
      </c>
      <c r="BG240" t="n">
        <v>0.77</v>
      </c>
      <c r="BH240" t="n">
        <v>5962.380796939026</v>
      </c>
      <c r="BI240" t="n">
        <v>0.9890378780463932</v>
      </c>
      <c r="BJ240" t="n">
        <v>5897.0205</v>
      </c>
    </row>
    <row r="241">
      <c r="A241" t="n">
        <v>3435</v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SUM_CHILECTRA_R_C</t>
        </is>
      </c>
      <c r="G241" t="inlineStr">
        <is>
          <t>C</t>
        </is>
      </c>
      <c r="H241" t="inlineStr">
        <is>
          <t>ENEL_DISTRIBUCION</t>
        </is>
      </c>
      <c r="I241" t="inlineStr">
        <is>
          <t>ACORDCHILC</t>
        </is>
      </c>
      <c r="J241" t="inlineStr">
        <is>
          <t>A_DE_CORDOVA</t>
        </is>
      </c>
      <c r="K241" t="n">
        <v>-28971.05549824</v>
      </c>
      <c r="L241" t="inlineStr">
        <is>
          <t>ALONSO DE CORDOVA</t>
        </is>
      </c>
      <c r="M241" t="inlineStr">
        <is>
          <t>CHENA</t>
        </is>
      </c>
      <c r="N241" t="n">
        <v>0.08800541241854</v>
      </c>
      <c r="O241" t="n">
        <v>2549.609687</v>
      </c>
      <c r="P241" t="inlineStr">
        <is>
          <t>BS2C</t>
        </is>
      </c>
      <c r="Q241" t="n">
        <v>2</v>
      </c>
      <c r="W241" t="n">
        <v>2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CHENA 220</t>
        </is>
      </c>
      <c r="AE241" t="n">
        <v>100.646</v>
      </c>
      <c r="AF241" t="n">
        <v>1.072776031070834</v>
      </c>
      <c r="AG241" t="n">
        <v>107.9706164231552</v>
      </c>
      <c r="AH241" t="n">
        <v>694.38</v>
      </c>
      <c r="AI241" t="n">
        <v>0.875</v>
      </c>
      <c r="AJ241" t="n">
        <v>65.60105705292169</v>
      </c>
      <c r="AK241" t="n">
        <v>0.9989</v>
      </c>
      <c r="AL241" t="n">
        <v>65.529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0.9923529411764705</v>
      </c>
      <c r="AR241" t="n">
        <v>6018.5406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CHENA 220</t>
        </is>
      </c>
      <c r="AX241" t="n">
        <v>100.646</v>
      </c>
      <c r="AY241" t="n">
        <v>1.083385174100913</v>
      </c>
      <c r="AZ241" t="n">
        <v>109.0383842325605</v>
      </c>
      <c r="BA241" t="n">
        <v>801.49</v>
      </c>
      <c r="BB241" t="n">
        <v>0.905</v>
      </c>
      <c r="BC241" t="n">
        <v>79.09082299359218</v>
      </c>
      <c r="BD241" t="n">
        <v>0.9893</v>
      </c>
      <c r="BE241" t="n">
        <v>78.245</v>
      </c>
      <c r="BF241" t="n">
        <v>8.9176</v>
      </c>
      <c r="BG241" t="n">
        <v>0.77</v>
      </c>
      <c r="BH241" t="n">
        <v>5962.380796939026</v>
      </c>
      <c r="BI241" t="n">
        <v>0.9908823529411764</v>
      </c>
      <c r="BJ241" t="n">
        <v>5908.0179</v>
      </c>
    </row>
    <row r="242">
      <c r="A242" t="n">
        <v>3437</v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SUM_CHILECTRA_R_C</t>
        </is>
      </c>
      <c r="G242" t="inlineStr">
        <is>
          <t>C</t>
        </is>
      </c>
      <c r="H242" t="inlineStr">
        <is>
          <t>ENEL_DISTRIBUCION</t>
        </is>
      </c>
      <c r="I242" t="inlineStr">
        <is>
          <t>ACORDCHILC</t>
        </is>
      </c>
      <c r="J242" t="inlineStr">
        <is>
          <t>A_DE_CORDOVA</t>
        </is>
      </c>
      <c r="K242" t="n">
        <v>-28971.05549824</v>
      </c>
      <c r="L242" t="inlineStr">
        <is>
          <t>ALONSO DE CORDOVA</t>
        </is>
      </c>
      <c r="M242" t="inlineStr">
        <is>
          <t>POLPAICO</t>
        </is>
      </c>
      <c r="N242" t="n">
        <v>0.31473964690279</v>
      </c>
      <c r="O242" t="n">
        <v>9118.339778</v>
      </c>
      <c r="P242" t="inlineStr">
        <is>
          <t>BS2C</t>
        </is>
      </c>
      <c r="Q242" t="n">
        <v>2</v>
      </c>
      <c r="W242" t="n">
        <v>2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POLPAICO 220</t>
        </is>
      </c>
      <c r="AE242" t="n">
        <v>100.646</v>
      </c>
      <c r="AF242" t="n">
        <v>1.072776031070834</v>
      </c>
      <c r="AG242" t="n">
        <v>107.9706164231552</v>
      </c>
      <c r="AH242" t="n">
        <v>694.38</v>
      </c>
      <c r="AI242" t="n">
        <v>0.875</v>
      </c>
      <c r="AJ242" t="n">
        <v>65.60105705292169</v>
      </c>
      <c r="AK242" t="n">
        <v>1</v>
      </c>
      <c r="AL242" t="n">
        <v>65.601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POLPAICO 220</t>
        </is>
      </c>
      <c r="AX242" t="n">
        <v>100.646</v>
      </c>
      <c r="AY242" t="n">
        <v>1.083385174100913</v>
      </c>
      <c r="AZ242" t="n">
        <v>109.0383842325605</v>
      </c>
      <c r="BA242" t="n">
        <v>801.49</v>
      </c>
      <c r="BB242" t="n">
        <v>0.905</v>
      </c>
      <c r="BC242" t="n">
        <v>79.09082299359218</v>
      </c>
      <c r="BD242" t="n">
        <v>1</v>
      </c>
      <c r="BE242" t="n">
        <v>79.09099999999999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3439</v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SUM_CHILECTRA_R_C</t>
        </is>
      </c>
      <c r="G243" t="inlineStr">
        <is>
          <t>C</t>
        </is>
      </c>
      <c r="H243" t="inlineStr">
        <is>
          <t>ENEL_DISTRIBUCION</t>
        </is>
      </c>
      <c r="I243" t="inlineStr">
        <is>
          <t>ACORDCHILC</t>
        </is>
      </c>
      <c r="J243" t="inlineStr">
        <is>
          <t>A_DE_CORDOVA</t>
        </is>
      </c>
      <c r="K243" t="n">
        <v>-28971.05549824</v>
      </c>
      <c r="L243" t="inlineStr">
        <is>
          <t>ALONSO DE CORDOVA</t>
        </is>
      </c>
      <c r="M243" t="inlineStr">
        <is>
          <t>QUILLOTA</t>
        </is>
      </c>
      <c r="N243" t="n">
        <v>0.00041847128441</v>
      </c>
      <c r="O243" t="n">
        <v>12.123555</v>
      </c>
      <c r="P243" t="inlineStr">
        <is>
          <t>BS2C</t>
        </is>
      </c>
      <c r="Q243" t="n">
        <v>2</v>
      </c>
      <c r="W243" t="n">
        <v>2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QUILLOTA 220</t>
        </is>
      </c>
      <c r="AE243" t="n">
        <v>100.646</v>
      </c>
      <c r="AF243" t="n">
        <v>1.072776031070834</v>
      </c>
      <c r="AG243" t="n">
        <v>107.9706164231552</v>
      </c>
      <c r="AH243" t="n">
        <v>694.38</v>
      </c>
      <c r="AI243" t="n">
        <v>0.875</v>
      </c>
      <c r="AJ243" t="n">
        <v>65.60105705292169</v>
      </c>
      <c r="AK243" t="n">
        <v>1.0077</v>
      </c>
      <c r="AL243" t="n">
        <v>66.10599999999999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1.025526742301459</v>
      </c>
      <c r="AR243" t="n">
        <v>6219.737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QUILLOTA 220</t>
        </is>
      </c>
      <c r="AX243" t="n">
        <v>100.646</v>
      </c>
      <c r="AY243" t="n">
        <v>1.083385174100913</v>
      </c>
      <c r="AZ243" t="n">
        <v>109.0383842325605</v>
      </c>
      <c r="BA243" t="n">
        <v>801.49</v>
      </c>
      <c r="BB243" t="n">
        <v>0.905</v>
      </c>
      <c r="BC243" t="n">
        <v>79.09082299359218</v>
      </c>
      <c r="BD243" t="n">
        <v>1.0154</v>
      </c>
      <c r="BE243" t="n">
        <v>80.309</v>
      </c>
      <c r="BF243" t="n">
        <v>8.9176</v>
      </c>
      <c r="BG243" t="n">
        <v>0.77</v>
      </c>
      <c r="BH243" t="n">
        <v>5962.380796939026</v>
      </c>
      <c r="BI243" t="n">
        <v>1.01509319286872</v>
      </c>
      <c r="BJ243" t="n">
        <v>6052.3722</v>
      </c>
    </row>
    <row r="244">
      <c r="A244" t="n">
        <v>3431</v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SUM_CHILECTRA_R_C</t>
        </is>
      </c>
      <c r="G244" t="inlineStr">
        <is>
          <t>C</t>
        </is>
      </c>
      <c r="H244" t="inlineStr">
        <is>
          <t>ENEL_DISTRIBUCION</t>
        </is>
      </c>
      <c r="I244" t="inlineStr">
        <is>
          <t>ALTACHILC</t>
        </is>
      </c>
      <c r="J244" t="inlineStr">
        <is>
          <t>ALTAMIRANO</t>
        </is>
      </c>
      <c r="K244" t="n">
        <v>-42046.60559252</v>
      </c>
      <c r="L244" t="inlineStr">
        <is>
          <t>ALTAMIRANO</t>
        </is>
      </c>
      <c r="M244" t="inlineStr">
        <is>
          <t>ALTO JAHUEL</t>
        </is>
      </c>
      <c r="N244" t="n">
        <v>0.21180747963379</v>
      </c>
      <c r="O244" t="n">
        <v>8905.785558</v>
      </c>
      <c r="P244" t="inlineStr">
        <is>
          <t>BS2C</t>
        </is>
      </c>
      <c r="Q244" t="n">
        <v>2</v>
      </c>
      <c r="W244" t="n">
        <v>2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ALTO JAHUEL 220</t>
        </is>
      </c>
      <c r="AE244" t="n">
        <v>100.646</v>
      </c>
      <c r="AF244" t="n">
        <v>1.072776031070834</v>
      </c>
      <c r="AG244" t="n">
        <v>107.9706164231552</v>
      </c>
      <c r="AH244" t="n">
        <v>694.38</v>
      </c>
      <c r="AI244" t="n">
        <v>0.875</v>
      </c>
      <c r="AJ244" t="n">
        <v>65.60105705292169</v>
      </c>
      <c r="AK244" t="n">
        <v>0.9827</v>
      </c>
      <c r="AL244" t="n">
        <v>64.46599999999999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0.9936514234698939</v>
      </c>
      <c r="AR244" t="n">
        <v>6026.4158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ALTO JAHUEL 220</t>
        </is>
      </c>
      <c r="AX244" t="n">
        <v>100.646</v>
      </c>
      <c r="AY244" t="n">
        <v>1.083385174100913</v>
      </c>
      <c r="AZ244" t="n">
        <v>109.0383842325605</v>
      </c>
      <c r="BA244" t="n">
        <v>801.49</v>
      </c>
      <c r="BB244" t="n">
        <v>0.905</v>
      </c>
      <c r="BC244" t="n">
        <v>79.09082299359218</v>
      </c>
      <c r="BD244" t="n">
        <v>0.9752999999999999</v>
      </c>
      <c r="BE244" t="n">
        <v>77.137</v>
      </c>
      <c r="BF244" t="n">
        <v>8.9176</v>
      </c>
      <c r="BG244" t="n">
        <v>0.77</v>
      </c>
      <c r="BH244" t="n">
        <v>5962.380796939026</v>
      </c>
      <c r="BI244" t="n">
        <v>0.9846245412161493</v>
      </c>
      <c r="BJ244" t="n">
        <v>5870.7065</v>
      </c>
    </row>
    <row r="245">
      <c r="A245" t="n">
        <v>3433</v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SUM_CHILECTRA_R_C</t>
        </is>
      </c>
      <c r="G245" t="inlineStr">
        <is>
          <t>C</t>
        </is>
      </c>
      <c r="H245" t="inlineStr">
        <is>
          <t>ENEL_DISTRIBUCION</t>
        </is>
      </c>
      <c r="I245" t="inlineStr">
        <is>
          <t>ALTACHILC</t>
        </is>
      </c>
      <c r="J245" t="inlineStr">
        <is>
          <t>ALTAMIRANO</t>
        </is>
      </c>
      <c r="K245" t="n">
        <v>-42046.60559252</v>
      </c>
      <c r="L245" t="inlineStr">
        <is>
          <t>ALTAMIRANO</t>
        </is>
      </c>
      <c r="M245" t="inlineStr">
        <is>
          <t>CERRO NAVIA</t>
        </is>
      </c>
      <c r="N245" t="n">
        <v>0.4325599823114</v>
      </c>
      <c r="O245" t="n">
        <v>18187.678971</v>
      </c>
      <c r="P245" t="inlineStr">
        <is>
          <t>BS2C</t>
        </is>
      </c>
      <c r="Q245" t="n">
        <v>2</v>
      </c>
      <c r="W245" t="n">
        <v>2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CERRO NAVIA 220</t>
        </is>
      </c>
      <c r="AE245" t="n">
        <v>100.646</v>
      </c>
      <c r="AF245" t="n">
        <v>1.072776031070834</v>
      </c>
      <c r="AG245" t="n">
        <v>107.9706164231552</v>
      </c>
      <c r="AH245" t="n">
        <v>694.38</v>
      </c>
      <c r="AI245" t="n">
        <v>0.875</v>
      </c>
      <c r="AJ245" t="n">
        <v>65.60105705292169</v>
      </c>
      <c r="AK245" t="n">
        <v>1.0051</v>
      </c>
      <c r="AL245" t="n">
        <v>65.93600000000001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0.9896251345796222</v>
      </c>
      <c r="AR245" t="n">
        <v>6001.9966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CERRO NAVIA 220</t>
        </is>
      </c>
      <c r="AX245" t="n">
        <v>100.646</v>
      </c>
      <c r="AY245" t="n">
        <v>1.083385174100913</v>
      </c>
      <c r="AZ245" t="n">
        <v>109.0383842325605</v>
      </c>
      <c r="BA245" t="n">
        <v>801.49</v>
      </c>
      <c r="BB245" t="n">
        <v>0.905</v>
      </c>
      <c r="BC245" t="n">
        <v>79.09082299359218</v>
      </c>
      <c r="BD245" t="n">
        <v>0.9953</v>
      </c>
      <c r="BE245" t="n">
        <v>78.71899999999999</v>
      </c>
      <c r="BF245" t="n">
        <v>8.9176</v>
      </c>
      <c r="BG245" t="n">
        <v>0.77</v>
      </c>
      <c r="BH245" t="n">
        <v>5962.380796939026</v>
      </c>
      <c r="BI245" t="n">
        <v>0.9890378780463932</v>
      </c>
      <c r="BJ245" t="n">
        <v>5897.0205</v>
      </c>
    </row>
    <row r="246">
      <c r="A246" t="n">
        <v>3435</v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SUM_CHILECTRA_R_C</t>
        </is>
      </c>
      <c r="G246" t="inlineStr">
        <is>
          <t>C</t>
        </is>
      </c>
      <c r="H246" t="inlineStr">
        <is>
          <t>ENEL_DISTRIBUCION</t>
        </is>
      </c>
      <c r="I246" t="inlineStr">
        <is>
          <t>ALTACHILC</t>
        </is>
      </c>
      <c r="J246" t="inlineStr">
        <is>
          <t>ALTAMIRANO</t>
        </is>
      </c>
      <c r="K246" t="n">
        <v>-42046.60559252</v>
      </c>
      <c r="L246" t="inlineStr">
        <is>
          <t>ALTAMIRANO</t>
        </is>
      </c>
      <c r="M246" t="inlineStr">
        <is>
          <t>CHENA</t>
        </is>
      </c>
      <c r="N246" t="n">
        <v>0.19267508676432</v>
      </c>
      <c r="O246" t="n">
        <v>8101.333381</v>
      </c>
      <c r="P246" t="inlineStr">
        <is>
          <t>BS2C</t>
        </is>
      </c>
      <c r="Q246" t="n">
        <v>2</v>
      </c>
      <c r="W246" t="n">
        <v>2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CHENA 220</t>
        </is>
      </c>
      <c r="AE246" t="n">
        <v>100.646</v>
      </c>
      <c r="AF246" t="n">
        <v>1.072776031070834</v>
      </c>
      <c r="AG246" t="n">
        <v>107.9706164231552</v>
      </c>
      <c r="AH246" t="n">
        <v>694.38</v>
      </c>
      <c r="AI246" t="n">
        <v>0.875</v>
      </c>
      <c r="AJ246" t="n">
        <v>65.60105705292169</v>
      </c>
      <c r="AK246" t="n">
        <v>0.9989</v>
      </c>
      <c r="AL246" t="n">
        <v>65.529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0.9923529411764705</v>
      </c>
      <c r="AR246" t="n">
        <v>6018.5406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CHENA 220</t>
        </is>
      </c>
      <c r="AX246" t="n">
        <v>100.646</v>
      </c>
      <c r="AY246" t="n">
        <v>1.083385174100913</v>
      </c>
      <c r="AZ246" t="n">
        <v>109.0383842325605</v>
      </c>
      <c r="BA246" t="n">
        <v>801.49</v>
      </c>
      <c r="BB246" t="n">
        <v>0.905</v>
      </c>
      <c r="BC246" t="n">
        <v>79.09082299359218</v>
      </c>
      <c r="BD246" t="n">
        <v>0.9893</v>
      </c>
      <c r="BE246" t="n">
        <v>78.245</v>
      </c>
      <c r="BF246" t="n">
        <v>8.9176</v>
      </c>
      <c r="BG246" t="n">
        <v>0.77</v>
      </c>
      <c r="BH246" t="n">
        <v>5962.380796939026</v>
      </c>
      <c r="BI246" t="n">
        <v>0.9908823529411764</v>
      </c>
      <c r="BJ246" t="n">
        <v>5908.0179</v>
      </c>
    </row>
    <row r="247">
      <c r="A247" t="n">
        <v>3437</v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SUM_CHILECTRA_R_C</t>
        </is>
      </c>
      <c r="G247" t="inlineStr">
        <is>
          <t>C</t>
        </is>
      </c>
      <c r="H247" t="inlineStr">
        <is>
          <t>ENEL_DISTRIBUCION</t>
        </is>
      </c>
      <c r="I247" t="inlineStr">
        <is>
          <t>ALTACHILC</t>
        </is>
      </c>
      <c r="J247" t="inlineStr">
        <is>
          <t>ALTAMIRANO</t>
        </is>
      </c>
      <c r="K247" t="n">
        <v>-42046.60559252</v>
      </c>
      <c r="L247" t="inlineStr">
        <is>
          <t>ALTAMIRANO</t>
        </is>
      </c>
      <c r="M247" t="inlineStr">
        <is>
          <t>POLPAICO</t>
        </is>
      </c>
      <c r="N247" t="n">
        <v>0.13256941721931</v>
      </c>
      <c r="O247" t="n">
        <v>5574.093999</v>
      </c>
      <c r="P247" t="inlineStr">
        <is>
          <t>BS2C</t>
        </is>
      </c>
      <c r="Q247" t="n">
        <v>2</v>
      </c>
      <c r="W247" t="n">
        <v>2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POLPAICO 220</t>
        </is>
      </c>
      <c r="AE247" t="n">
        <v>100.646</v>
      </c>
      <c r="AF247" t="n">
        <v>1.072776031070834</v>
      </c>
      <c r="AG247" t="n">
        <v>107.9706164231552</v>
      </c>
      <c r="AH247" t="n">
        <v>694.38</v>
      </c>
      <c r="AI247" t="n">
        <v>0.875</v>
      </c>
      <c r="AJ247" t="n">
        <v>65.60105705292169</v>
      </c>
      <c r="AK247" t="n">
        <v>1</v>
      </c>
      <c r="AL247" t="n">
        <v>65.601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</v>
      </c>
      <c r="AR247" t="n">
        <v>6064.9194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POLPAICO 220</t>
        </is>
      </c>
      <c r="AX247" t="n">
        <v>100.646</v>
      </c>
      <c r="AY247" t="n">
        <v>1.083385174100913</v>
      </c>
      <c r="AZ247" t="n">
        <v>109.0383842325605</v>
      </c>
      <c r="BA247" t="n">
        <v>801.49</v>
      </c>
      <c r="BB247" t="n">
        <v>0.905</v>
      </c>
      <c r="BC247" t="n">
        <v>79.09082299359218</v>
      </c>
      <c r="BD247" t="n">
        <v>1</v>
      </c>
      <c r="BE247" t="n">
        <v>79.09099999999999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3439</v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SUM_CHILECTRA_R_C</t>
        </is>
      </c>
      <c r="G248" t="inlineStr">
        <is>
          <t>C</t>
        </is>
      </c>
      <c r="H248" t="inlineStr">
        <is>
          <t>ENEL_DISTRIBUCION</t>
        </is>
      </c>
      <c r="I248" t="inlineStr">
        <is>
          <t>ALTACHILC</t>
        </is>
      </c>
      <c r="J248" t="inlineStr">
        <is>
          <t>ALTAMIRANO</t>
        </is>
      </c>
      <c r="K248" t="n">
        <v>-42046.60559252</v>
      </c>
      <c r="L248" t="inlineStr">
        <is>
          <t>ALTAMIRANO</t>
        </is>
      </c>
      <c r="M248" t="inlineStr">
        <is>
          <t>QUILLOTA</t>
        </is>
      </c>
      <c r="N248" t="n">
        <v>0.0011630820932</v>
      </c>
      <c r="O248" t="n">
        <v>48.903654</v>
      </c>
      <c r="P248" t="inlineStr">
        <is>
          <t>BS2C</t>
        </is>
      </c>
      <c r="Q248" t="n">
        <v>2</v>
      </c>
      <c r="W248" t="n">
        <v>2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QUILLOTA 220</t>
        </is>
      </c>
      <c r="AE248" t="n">
        <v>100.646</v>
      </c>
      <c r="AF248" t="n">
        <v>1.072776031070834</v>
      </c>
      <c r="AG248" t="n">
        <v>107.9706164231552</v>
      </c>
      <c r="AH248" t="n">
        <v>694.38</v>
      </c>
      <c r="AI248" t="n">
        <v>0.875</v>
      </c>
      <c r="AJ248" t="n">
        <v>65.60105705292169</v>
      </c>
      <c r="AK248" t="n">
        <v>1.0077</v>
      </c>
      <c r="AL248" t="n">
        <v>66.10599999999999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1.025526742301459</v>
      </c>
      <c r="AR248" t="n">
        <v>6219.737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QUILLOTA 220</t>
        </is>
      </c>
      <c r="AX248" t="n">
        <v>100.646</v>
      </c>
      <c r="AY248" t="n">
        <v>1.083385174100913</v>
      </c>
      <c r="AZ248" t="n">
        <v>109.0383842325605</v>
      </c>
      <c r="BA248" t="n">
        <v>801.49</v>
      </c>
      <c r="BB248" t="n">
        <v>0.905</v>
      </c>
      <c r="BC248" t="n">
        <v>79.09082299359218</v>
      </c>
      <c r="BD248" t="n">
        <v>1.0154</v>
      </c>
      <c r="BE248" t="n">
        <v>80.309</v>
      </c>
      <c r="BF248" t="n">
        <v>8.9176</v>
      </c>
      <c r="BG248" t="n">
        <v>0.77</v>
      </c>
      <c r="BH248" t="n">
        <v>5962.380796939026</v>
      </c>
      <c r="BI248" t="n">
        <v>1.01509319286872</v>
      </c>
      <c r="BJ248" t="n">
        <v>6052.3722</v>
      </c>
    </row>
    <row r="249">
      <c r="A249" t="n">
        <v>3431</v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SUM_CHILECTRA_R_C</t>
        </is>
      </c>
      <c r="G249" t="inlineStr">
        <is>
          <t>C</t>
        </is>
      </c>
      <c r="H249" t="inlineStr">
        <is>
          <t>ENEL_DISTRIBUCION</t>
        </is>
      </c>
      <c r="I249" t="inlineStr">
        <is>
          <t>ANDESCHILC</t>
        </is>
      </c>
      <c r="J249" t="inlineStr">
        <is>
          <t>ANDES</t>
        </is>
      </c>
      <c r="K249" t="n">
        <v>-17916.38318269</v>
      </c>
      <c r="L249" t="inlineStr">
        <is>
          <t>ANDES</t>
        </is>
      </c>
      <c r="M249" t="inlineStr">
        <is>
          <t>ALTO JAHUEL</t>
        </is>
      </c>
      <c r="N249" t="n">
        <v>0.47027312104398</v>
      </c>
      <c r="O249" t="n">
        <v>8425.593437</v>
      </c>
      <c r="P249" t="inlineStr">
        <is>
          <t>BS2C</t>
        </is>
      </c>
      <c r="Q249" t="n">
        <v>2</v>
      </c>
      <c r="W249" t="n">
        <v>2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ALTO JAHUEL 220</t>
        </is>
      </c>
      <c r="AE249" t="n">
        <v>100.646</v>
      </c>
      <c r="AF249" t="n">
        <v>1.072776031070834</v>
      </c>
      <c r="AG249" t="n">
        <v>107.9706164231552</v>
      </c>
      <c r="AH249" t="n">
        <v>694.38</v>
      </c>
      <c r="AI249" t="n">
        <v>0.875</v>
      </c>
      <c r="AJ249" t="n">
        <v>65.60105705292169</v>
      </c>
      <c r="AK249" t="n">
        <v>0.9827</v>
      </c>
      <c r="AL249" t="n">
        <v>64.46599999999999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0.9936514234698939</v>
      </c>
      <c r="AR249" t="n">
        <v>6026.4158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ALTO JAHUEL 220</t>
        </is>
      </c>
      <c r="AX249" t="n">
        <v>100.646</v>
      </c>
      <c r="AY249" t="n">
        <v>1.083385174100913</v>
      </c>
      <c r="AZ249" t="n">
        <v>109.0383842325605</v>
      </c>
      <c r="BA249" t="n">
        <v>801.49</v>
      </c>
      <c r="BB249" t="n">
        <v>0.905</v>
      </c>
      <c r="BC249" t="n">
        <v>79.09082299359218</v>
      </c>
      <c r="BD249" t="n">
        <v>0.9752999999999999</v>
      </c>
      <c r="BE249" t="n">
        <v>77.137</v>
      </c>
      <c r="BF249" t="n">
        <v>8.9176</v>
      </c>
      <c r="BG249" t="n">
        <v>0.77</v>
      </c>
      <c r="BH249" t="n">
        <v>5962.380796939026</v>
      </c>
      <c r="BI249" t="n">
        <v>0.9846245412161493</v>
      </c>
      <c r="BJ249" t="n">
        <v>5870.7065</v>
      </c>
    </row>
    <row r="250">
      <c r="A250" t="n">
        <v>3433</v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SUM_CHILECTRA_R_C</t>
        </is>
      </c>
      <c r="G250" t="inlineStr">
        <is>
          <t>C</t>
        </is>
      </c>
      <c r="H250" t="inlineStr">
        <is>
          <t>ENEL_DISTRIBUCION</t>
        </is>
      </c>
      <c r="I250" t="inlineStr">
        <is>
          <t>ANDESCHILC</t>
        </is>
      </c>
      <c r="J250" t="inlineStr">
        <is>
          <t>ANDES</t>
        </is>
      </c>
      <c r="K250" t="n">
        <v>-17916.38318269</v>
      </c>
      <c r="L250" t="inlineStr">
        <is>
          <t>ANDES</t>
        </is>
      </c>
      <c r="M250" t="inlineStr">
        <is>
          <t>CERRO NAVIA</t>
        </is>
      </c>
      <c r="N250" t="n">
        <v>0.1606658021785</v>
      </c>
      <c r="O250" t="n">
        <v>2878.550076</v>
      </c>
      <c r="P250" t="inlineStr">
        <is>
          <t>BS2C</t>
        </is>
      </c>
      <c r="Q250" t="n">
        <v>2</v>
      </c>
      <c r="W250" t="n">
        <v>2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CERRO NAVIA 220</t>
        </is>
      </c>
      <c r="AE250" t="n">
        <v>100.646</v>
      </c>
      <c r="AF250" t="n">
        <v>1.072776031070834</v>
      </c>
      <c r="AG250" t="n">
        <v>107.9706164231552</v>
      </c>
      <c r="AH250" t="n">
        <v>694.38</v>
      </c>
      <c r="AI250" t="n">
        <v>0.875</v>
      </c>
      <c r="AJ250" t="n">
        <v>65.60105705292169</v>
      </c>
      <c r="AK250" t="n">
        <v>1.0051</v>
      </c>
      <c r="AL250" t="n">
        <v>65.93600000000001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0.9896251345796222</v>
      </c>
      <c r="AR250" t="n">
        <v>6001.9966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CERRO NAVIA 220</t>
        </is>
      </c>
      <c r="AX250" t="n">
        <v>100.646</v>
      </c>
      <c r="AY250" t="n">
        <v>1.083385174100913</v>
      </c>
      <c r="AZ250" t="n">
        <v>109.0383842325605</v>
      </c>
      <c r="BA250" t="n">
        <v>801.49</v>
      </c>
      <c r="BB250" t="n">
        <v>0.905</v>
      </c>
      <c r="BC250" t="n">
        <v>79.09082299359218</v>
      </c>
      <c r="BD250" t="n">
        <v>0.9953</v>
      </c>
      <c r="BE250" t="n">
        <v>78.71899999999999</v>
      </c>
      <c r="BF250" t="n">
        <v>8.9176</v>
      </c>
      <c r="BG250" t="n">
        <v>0.77</v>
      </c>
      <c r="BH250" t="n">
        <v>5962.380796939026</v>
      </c>
      <c r="BI250" t="n">
        <v>0.9890378780463932</v>
      </c>
      <c r="BJ250" t="n">
        <v>5897.0205</v>
      </c>
    </row>
    <row r="251">
      <c r="A251" t="n">
        <v>3435</v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SUM_CHILECTRA_R_C</t>
        </is>
      </c>
      <c r="G251" t="inlineStr">
        <is>
          <t>C</t>
        </is>
      </c>
      <c r="H251" t="inlineStr">
        <is>
          <t>ENEL_DISTRIBUCION</t>
        </is>
      </c>
      <c r="I251" t="inlineStr">
        <is>
          <t>ANDESCHILC</t>
        </is>
      </c>
      <c r="J251" t="inlineStr">
        <is>
          <t>ANDES</t>
        </is>
      </c>
      <c r="K251" t="n">
        <v>-17916.38318269</v>
      </c>
      <c r="L251" t="inlineStr">
        <is>
          <t>ANDES</t>
        </is>
      </c>
      <c r="M251" t="inlineStr">
        <is>
          <t>CHENA</t>
        </is>
      </c>
      <c r="N251" t="n">
        <v>0.09848487272284</v>
      </c>
      <c r="O251" t="n">
        <v>1764.492717</v>
      </c>
      <c r="P251" t="inlineStr">
        <is>
          <t>BS2C</t>
        </is>
      </c>
      <c r="Q251" t="n">
        <v>2</v>
      </c>
      <c r="W251" t="n">
        <v>2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CHENA 220</t>
        </is>
      </c>
      <c r="AE251" t="n">
        <v>100.646</v>
      </c>
      <c r="AF251" t="n">
        <v>1.072776031070834</v>
      </c>
      <c r="AG251" t="n">
        <v>107.9706164231552</v>
      </c>
      <c r="AH251" t="n">
        <v>694.38</v>
      </c>
      <c r="AI251" t="n">
        <v>0.875</v>
      </c>
      <c r="AJ251" t="n">
        <v>65.60105705292169</v>
      </c>
      <c r="AK251" t="n">
        <v>0.9989</v>
      </c>
      <c r="AL251" t="n">
        <v>65.529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0.9923529411764705</v>
      </c>
      <c r="AR251" t="n">
        <v>6018.5406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CHENA 220</t>
        </is>
      </c>
      <c r="AX251" t="n">
        <v>100.646</v>
      </c>
      <c r="AY251" t="n">
        <v>1.083385174100913</v>
      </c>
      <c r="AZ251" t="n">
        <v>109.0383842325605</v>
      </c>
      <c r="BA251" t="n">
        <v>801.49</v>
      </c>
      <c r="BB251" t="n">
        <v>0.905</v>
      </c>
      <c r="BC251" t="n">
        <v>79.09082299359218</v>
      </c>
      <c r="BD251" t="n">
        <v>0.9893</v>
      </c>
      <c r="BE251" t="n">
        <v>78.245</v>
      </c>
      <c r="BF251" t="n">
        <v>8.9176</v>
      </c>
      <c r="BG251" t="n">
        <v>0.77</v>
      </c>
      <c r="BH251" t="n">
        <v>5962.380796939026</v>
      </c>
      <c r="BI251" t="n">
        <v>0.9908823529411764</v>
      </c>
      <c r="BJ251" t="n">
        <v>5908.0179</v>
      </c>
    </row>
    <row r="252">
      <c r="A252" t="n">
        <v>3437</v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SUM_CHILECTRA_R_C</t>
        </is>
      </c>
      <c r="G252" t="inlineStr">
        <is>
          <t>C</t>
        </is>
      </c>
      <c r="H252" t="inlineStr">
        <is>
          <t>ENEL_DISTRIBUCION</t>
        </is>
      </c>
      <c r="I252" t="inlineStr">
        <is>
          <t>ANDESCHILC</t>
        </is>
      </c>
      <c r="J252" t="inlineStr">
        <is>
          <t>ANDES</t>
        </is>
      </c>
      <c r="K252" t="n">
        <v>-17916.38318269</v>
      </c>
      <c r="L252" t="inlineStr">
        <is>
          <t>ANDES</t>
        </is>
      </c>
      <c r="M252" t="inlineStr">
        <is>
          <t>POLPAICO</t>
        </is>
      </c>
      <c r="N252" t="n">
        <v>0.24100344667272</v>
      </c>
      <c r="O252" t="n">
        <v>4317.910099</v>
      </c>
      <c r="P252" t="inlineStr">
        <is>
          <t>BS2C</t>
        </is>
      </c>
      <c r="Q252" t="n">
        <v>2</v>
      </c>
      <c r="W252" t="n">
        <v>2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POLPAICO 220</t>
        </is>
      </c>
      <c r="AE252" t="n">
        <v>100.646</v>
      </c>
      <c r="AF252" t="n">
        <v>1.072776031070834</v>
      </c>
      <c r="AG252" t="n">
        <v>107.9706164231552</v>
      </c>
      <c r="AH252" t="n">
        <v>694.38</v>
      </c>
      <c r="AI252" t="n">
        <v>0.875</v>
      </c>
      <c r="AJ252" t="n">
        <v>65.60105705292169</v>
      </c>
      <c r="AK252" t="n">
        <v>1</v>
      </c>
      <c r="AL252" t="n">
        <v>65.601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</v>
      </c>
      <c r="AR252" t="n">
        <v>6064.9194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POLPAICO 220</t>
        </is>
      </c>
      <c r="AX252" t="n">
        <v>100.646</v>
      </c>
      <c r="AY252" t="n">
        <v>1.083385174100913</v>
      </c>
      <c r="AZ252" t="n">
        <v>109.0383842325605</v>
      </c>
      <c r="BA252" t="n">
        <v>801.49</v>
      </c>
      <c r="BB252" t="n">
        <v>0.905</v>
      </c>
      <c r="BC252" t="n">
        <v>79.09082299359218</v>
      </c>
      <c r="BD252" t="n">
        <v>1</v>
      </c>
      <c r="BE252" t="n">
        <v>79.09099999999999</v>
      </c>
      <c r="BF252" t="n">
        <v>8.9176</v>
      </c>
      <c r="BG252" t="n">
        <v>0.77</v>
      </c>
      <c r="BH252" t="n">
        <v>5962.380796939026</v>
      </c>
      <c r="BI252" t="n">
        <v>1</v>
      </c>
      <c r="BJ252" t="n">
        <v>5962.3808</v>
      </c>
    </row>
    <row r="253">
      <c r="A253" t="n">
        <v>3439</v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SUM_CHILECTRA_R_C</t>
        </is>
      </c>
      <c r="G253" t="inlineStr">
        <is>
          <t>C</t>
        </is>
      </c>
      <c r="H253" t="inlineStr">
        <is>
          <t>ENEL_DISTRIBUCION</t>
        </is>
      </c>
      <c r="I253" t="inlineStr">
        <is>
          <t>ANDESCHILC</t>
        </is>
      </c>
      <c r="J253" t="inlineStr">
        <is>
          <t>ANDES</t>
        </is>
      </c>
      <c r="K253" t="n">
        <v>-17916.38318269</v>
      </c>
      <c r="L253" t="inlineStr">
        <is>
          <t>ANDES</t>
        </is>
      </c>
      <c r="M253" t="inlineStr">
        <is>
          <t>QUILLOTA</t>
        </is>
      </c>
      <c r="N253" t="n">
        <v>0.00030219420517</v>
      </c>
      <c r="O253" t="n">
        <v>5.414227</v>
      </c>
      <c r="P253" t="inlineStr">
        <is>
          <t>BS2C</t>
        </is>
      </c>
      <c r="Q253" t="n">
        <v>2</v>
      </c>
      <c r="W253" t="n">
        <v>2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QUILLOTA 220</t>
        </is>
      </c>
      <c r="AE253" t="n">
        <v>100.646</v>
      </c>
      <c r="AF253" t="n">
        <v>1.072776031070834</v>
      </c>
      <c r="AG253" t="n">
        <v>107.9706164231552</v>
      </c>
      <c r="AH253" t="n">
        <v>694.38</v>
      </c>
      <c r="AI253" t="n">
        <v>0.875</v>
      </c>
      <c r="AJ253" t="n">
        <v>65.60105705292169</v>
      </c>
      <c r="AK253" t="n">
        <v>1.0077</v>
      </c>
      <c r="AL253" t="n">
        <v>66.10599999999999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1.025526742301459</v>
      </c>
      <c r="AR253" t="n">
        <v>6219.737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100.646</v>
      </c>
      <c r="AY253" t="n">
        <v>1.083385174100913</v>
      </c>
      <c r="AZ253" t="n">
        <v>109.0383842325605</v>
      </c>
      <c r="BA253" t="n">
        <v>801.49</v>
      </c>
      <c r="BB253" t="n">
        <v>0.905</v>
      </c>
      <c r="BC253" t="n">
        <v>79.09082299359218</v>
      </c>
      <c r="BD253" t="n">
        <v>1.0154</v>
      </c>
      <c r="BE253" t="n">
        <v>80.309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3431</v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SUM_CHILECTRA_R_C</t>
        </is>
      </c>
      <c r="G254" t="inlineStr">
        <is>
          <t>C</t>
        </is>
      </c>
      <c r="H254" t="inlineStr">
        <is>
          <t>ENEL_DISTRIBUCION</t>
        </is>
      </c>
      <c r="I254" t="inlineStr">
        <is>
          <t>APOCHILC</t>
        </is>
      </c>
      <c r="J254" t="inlineStr">
        <is>
          <t>APOQUINDO</t>
        </is>
      </c>
      <c r="K254" t="n">
        <v>-61544.44737697</v>
      </c>
      <c r="L254" t="inlineStr">
        <is>
          <t>APOQUINDO</t>
        </is>
      </c>
      <c r="M254" t="inlineStr">
        <is>
          <t>ALTO JAHUEL</t>
        </is>
      </c>
      <c r="N254" t="n">
        <v>0.41269438664388</v>
      </c>
      <c r="O254" t="n">
        <v>25399.047962</v>
      </c>
      <c r="P254" t="inlineStr">
        <is>
          <t>BS2C</t>
        </is>
      </c>
      <c r="Q254" t="n">
        <v>2</v>
      </c>
      <c r="W254" t="n">
        <v>2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ALTO JAHUEL 220</t>
        </is>
      </c>
      <c r="AE254" t="n">
        <v>100.646</v>
      </c>
      <c r="AF254" t="n">
        <v>1.072776031070834</v>
      </c>
      <c r="AG254" t="n">
        <v>107.9706164231552</v>
      </c>
      <c r="AH254" t="n">
        <v>694.38</v>
      </c>
      <c r="AI254" t="n">
        <v>0.875</v>
      </c>
      <c r="AJ254" t="n">
        <v>65.60105705292169</v>
      </c>
      <c r="AK254" t="n">
        <v>0.9827</v>
      </c>
      <c r="AL254" t="n">
        <v>64.46599999999999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0.9936514234698939</v>
      </c>
      <c r="AR254" t="n">
        <v>6026.4158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ALTO JAHUEL 220</t>
        </is>
      </c>
      <c r="AX254" t="n">
        <v>100.646</v>
      </c>
      <c r="AY254" t="n">
        <v>1.083385174100913</v>
      </c>
      <c r="AZ254" t="n">
        <v>109.0383842325605</v>
      </c>
      <c r="BA254" t="n">
        <v>801.49</v>
      </c>
      <c r="BB254" t="n">
        <v>0.905</v>
      </c>
      <c r="BC254" t="n">
        <v>79.09082299359218</v>
      </c>
      <c r="BD254" t="n">
        <v>0.9752999999999999</v>
      </c>
      <c r="BE254" t="n">
        <v>77.137</v>
      </c>
      <c r="BF254" t="n">
        <v>8.9176</v>
      </c>
      <c r="BG254" t="n">
        <v>0.77</v>
      </c>
      <c r="BH254" t="n">
        <v>5962.380796939026</v>
      </c>
      <c r="BI254" t="n">
        <v>0.9846245412161493</v>
      </c>
      <c r="BJ254" t="n">
        <v>5870.7065</v>
      </c>
    </row>
    <row r="255">
      <c r="A255" t="n">
        <v>3433</v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SUM_CHILECTRA_R_C</t>
        </is>
      </c>
      <c r="G255" t="inlineStr">
        <is>
          <t>C</t>
        </is>
      </c>
      <c r="H255" t="inlineStr">
        <is>
          <t>ENEL_DISTRIBUCION</t>
        </is>
      </c>
      <c r="I255" t="inlineStr">
        <is>
          <t>APOCHILC</t>
        </is>
      </c>
      <c r="J255" t="inlineStr">
        <is>
          <t>APOQUINDO</t>
        </is>
      </c>
      <c r="K255" t="n">
        <v>-61544.44737697</v>
      </c>
      <c r="L255" t="inlineStr">
        <is>
          <t>APOQUINDO</t>
        </is>
      </c>
      <c r="M255" t="inlineStr">
        <is>
          <t>CERRO NAVIA</t>
        </is>
      </c>
      <c r="N255" t="n">
        <v>0.16955511989194</v>
      </c>
      <c r="O255" t="n">
        <v>10435.176154</v>
      </c>
      <c r="P255" t="inlineStr">
        <is>
          <t>BS2C</t>
        </is>
      </c>
      <c r="Q255" t="n">
        <v>2</v>
      </c>
      <c r="W255" t="n">
        <v>2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CERRO NAVIA 220</t>
        </is>
      </c>
      <c r="AE255" t="n">
        <v>100.646</v>
      </c>
      <c r="AF255" t="n">
        <v>1.072776031070834</v>
      </c>
      <c r="AG255" t="n">
        <v>107.9706164231552</v>
      </c>
      <c r="AH255" t="n">
        <v>694.38</v>
      </c>
      <c r="AI255" t="n">
        <v>0.875</v>
      </c>
      <c r="AJ255" t="n">
        <v>65.60105705292169</v>
      </c>
      <c r="AK255" t="n">
        <v>1.0051</v>
      </c>
      <c r="AL255" t="n">
        <v>65.93600000000001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0.9896251345796222</v>
      </c>
      <c r="AR255" t="n">
        <v>6001.9966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CERRO NAVIA 220</t>
        </is>
      </c>
      <c r="AX255" t="n">
        <v>100.646</v>
      </c>
      <c r="AY255" t="n">
        <v>1.083385174100913</v>
      </c>
      <c r="AZ255" t="n">
        <v>109.0383842325605</v>
      </c>
      <c r="BA255" t="n">
        <v>801.49</v>
      </c>
      <c r="BB255" t="n">
        <v>0.905</v>
      </c>
      <c r="BC255" t="n">
        <v>79.09082299359218</v>
      </c>
      <c r="BD255" t="n">
        <v>0.9953</v>
      </c>
      <c r="BE255" t="n">
        <v>78.71899999999999</v>
      </c>
      <c r="BF255" t="n">
        <v>8.9176</v>
      </c>
      <c r="BG255" t="n">
        <v>0.77</v>
      </c>
      <c r="BH255" t="n">
        <v>5962.380796939026</v>
      </c>
      <c r="BI255" t="n">
        <v>0.9890378780463932</v>
      </c>
      <c r="BJ255" t="n">
        <v>5897.0205</v>
      </c>
    </row>
    <row r="256">
      <c r="A256" t="n">
        <v>3435</v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SUM_CHILECTRA_R_C</t>
        </is>
      </c>
      <c r="G256" t="inlineStr">
        <is>
          <t>C</t>
        </is>
      </c>
      <c r="H256" t="inlineStr">
        <is>
          <t>ENEL_DISTRIBUCION</t>
        </is>
      </c>
      <c r="I256" t="inlineStr">
        <is>
          <t>APOCHILC</t>
        </is>
      </c>
      <c r="J256" t="inlineStr">
        <is>
          <t>APOQUINDO</t>
        </is>
      </c>
      <c r="K256" t="n">
        <v>-61544.44737697</v>
      </c>
      <c r="L256" t="inlineStr">
        <is>
          <t>APOQUINDO</t>
        </is>
      </c>
      <c r="M256" t="inlineStr">
        <is>
          <t>CHENA</t>
        </is>
      </c>
      <c r="N256" t="n">
        <v>0.08778761133856</v>
      </c>
      <c r="O256" t="n">
        <v>5402.840026</v>
      </c>
      <c r="P256" t="inlineStr">
        <is>
          <t>BS2C</t>
        </is>
      </c>
      <c r="Q256" t="n">
        <v>2</v>
      </c>
      <c r="W256" t="n">
        <v>2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CHENA 220</t>
        </is>
      </c>
      <c r="AE256" t="n">
        <v>100.646</v>
      </c>
      <c r="AF256" t="n">
        <v>1.072776031070834</v>
      </c>
      <c r="AG256" t="n">
        <v>107.9706164231552</v>
      </c>
      <c r="AH256" t="n">
        <v>694.38</v>
      </c>
      <c r="AI256" t="n">
        <v>0.875</v>
      </c>
      <c r="AJ256" t="n">
        <v>65.60105705292169</v>
      </c>
      <c r="AK256" t="n">
        <v>0.9989</v>
      </c>
      <c r="AL256" t="n">
        <v>65.529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0.9923529411764705</v>
      </c>
      <c r="AR256" t="n">
        <v>6018.5406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CHENA 220</t>
        </is>
      </c>
      <c r="AX256" t="n">
        <v>100.646</v>
      </c>
      <c r="AY256" t="n">
        <v>1.083385174100913</v>
      </c>
      <c r="AZ256" t="n">
        <v>109.0383842325605</v>
      </c>
      <c r="BA256" t="n">
        <v>801.49</v>
      </c>
      <c r="BB256" t="n">
        <v>0.905</v>
      </c>
      <c r="BC256" t="n">
        <v>79.09082299359218</v>
      </c>
      <c r="BD256" t="n">
        <v>0.9893</v>
      </c>
      <c r="BE256" t="n">
        <v>78.245</v>
      </c>
      <c r="BF256" t="n">
        <v>8.9176</v>
      </c>
      <c r="BG256" t="n">
        <v>0.77</v>
      </c>
      <c r="BH256" t="n">
        <v>5962.380796939026</v>
      </c>
      <c r="BI256" t="n">
        <v>0.9908823529411764</v>
      </c>
      <c r="BJ256" t="n">
        <v>5908.0179</v>
      </c>
    </row>
    <row r="257">
      <c r="A257" t="n">
        <v>3437</v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SUM_CHILECTRA_R_C</t>
        </is>
      </c>
      <c r="G257" t="inlineStr">
        <is>
          <t>C</t>
        </is>
      </c>
      <c r="H257" t="inlineStr">
        <is>
          <t>ENEL_DISTRIBUCION</t>
        </is>
      </c>
      <c r="I257" t="inlineStr">
        <is>
          <t>APOCHILC</t>
        </is>
      </c>
      <c r="J257" t="inlineStr">
        <is>
          <t>APOQUINDO</t>
        </is>
      </c>
      <c r="K257" t="n">
        <v>-61544.44737697</v>
      </c>
      <c r="L257" t="inlineStr">
        <is>
          <t>APOQUINDO</t>
        </is>
      </c>
      <c r="M257" t="inlineStr">
        <is>
          <t>POLPAICO</t>
        </is>
      </c>
      <c r="N257" t="n">
        <v>0.30037666374525</v>
      </c>
      <c r="O257" t="n">
        <v>18486.515775</v>
      </c>
      <c r="P257" t="inlineStr">
        <is>
          <t>BS2C</t>
        </is>
      </c>
      <c r="Q257" t="n">
        <v>2</v>
      </c>
      <c r="W257" t="n">
        <v>2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POLPAICO 220</t>
        </is>
      </c>
      <c r="AE257" t="n">
        <v>100.646</v>
      </c>
      <c r="AF257" t="n">
        <v>1.072776031070834</v>
      </c>
      <c r="AG257" t="n">
        <v>107.9706164231552</v>
      </c>
      <c r="AH257" t="n">
        <v>694.38</v>
      </c>
      <c r="AI257" t="n">
        <v>0.875</v>
      </c>
      <c r="AJ257" t="n">
        <v>65.60105705292169</v>
      </c>
      <c r="AK257" t="n">
        <v>1</v>
      </c>
      <c r="AL257" t="n">
        <v>65.601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</v>
      </c>
      <c r="AR257" t="n">
        <v>6064.9194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POLPAICO 220</t>
        </is>
      </c>
      <c r="AX257" t="n">
        <v>100.646</v>
      </c>
      <c r="AY257" t="n">
        <v>1.083385174100913</v>
      </c>
      <c r="AZ257" t="n">
        <v>109.0383842325605</v>
      </c>
      <c r="BA257" t="n">
        <v>801.49</v>
      </c>
      <c r="BB257" t="n">
        <v>0.905</v>
      </c>
      <c r="BC257" t="n">
        <v>79.09082299359218</v>
      </c>
      <c r="BD257" t="n">
        <v>1</v>
      </c>
      <c r="BE257" t="n">
        <v>79.09099999999999</v>
      </c>
      <c r="BF257" t="n">
        <v>8.9176</v>
      </c>
      <c r="BG257" t="n">
        <v>0.77</v>
      </c>
      <c r="BH257" t="n">
        <v>5962.380796939026</v>
      </c>
      <c r="BI257" t="n">
        <v>1</v>
      </c>
      <c r="BJ257" t="n">
        <v>5962.3808</v>
      </c>
    </row>
    <row r="258">
      <c r="A258" t="n">
        <v>3439</v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SUM_CHILECTRA_R_C</t>
        </is>
      </c>
      <c r="G258" t="inlineStr">
        <is>
          <t>C</t>
        </is>
      </c>
      <c r="H258" t="inlineStr">
        <is>
          <t>ENEL_DISTRIBUCION</t>
        </is>
      </c>
      <c r="I258" t="inlineStr">
        <is>
          <t>APOCHILC</t>
        </is>
      </c>
      <c r="J258" t="inlineStr">
        <is>
          <t>APOQUINDO</t>
        </is>
      </c>
      <c r="K258" t="n">
        <v>-61544.44737697</v>
      </c>
      <c r="L258" t="inlineStr">
        <is>
          <t>APOQUINDO</t>
        </is>
      </c>
      <c r="M258" t="inlineStr">
        <is>
          <t>QUILLOTA</t>
        </is>
      </c>
      <c r="N258" t="n">
        <v>0.00031641143941</v>
      </c>
      <c r="O258" t="n">
        <v>19.473367</v>
      </c>
      <c r="P258" t="inlineStr">
        <is>
          <t>BS2C</t>
        </is>
      </c>
      <c r="Q258" t="n">
        <v>2</v>
      </c>
      <c r="W258" t="n">
        <v>2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QUILLOTA 220</t>
        </is>
      </c>
      <c r="AE258" t="n">
        <v>100.646</v>
      </c>
      <c r="AF258" t="n">
        <v>1.072776031070834</v>
      </c>
      <c r="AG258" t="n">
        <v>107.9706164231552</v>
      </c>
      <c r="AH258" t="n">
        <v>694.38</v>
      </c>
      <c r="AI258" t="n">
        <v>0.875</v>
      </c>
      <c r="AJ258" t="n">
        <v>65.60105705292169</v>
      </c>
      <c r="AK258" t="n">
        <v>1.0077</v>
      </c>
      <c r="AL258" t="n">
        <v>66.10599999999999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1.025526742301459</v>
      </c>
      <c r="AR258" t="n">
        <v>6219.737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QUILLOTA 220</t>
        </is>
      </c>
      <c r="AX258" t="n">
        <v>100.646</v>
      </c>
      <c r="AY258" t="n">
        <v>1.083385174100913</v>
      </c>
      <c r="AZ258" t="n">
        <v>109.0383842325605</v>
      </c>
      <c r="BA258" t="n">
        <v>801.49</v>
      </c>
      <c r="BB258" t="n">
        <v>0.905</v>
      </c>
      <c r="BC258" t="n">
        <v>79.09082299359218</v>
      </c>
      <c r="BD258" t="n">
        <v>1.0154</v>
      </c>
      <c r="BE258" t="n">
        <v>80.309</v>
      </c>
      <c r="BF258" t="n">
        <v>8.9176</v>
      </c>
      <c r="BG258" t="n">
        <v>0.77</v>
      </c>
      <c r="BH258" t="n">
        <v>5962.380796939026</v>
      </c>
      <c r="BI258" t="n">
        <v>1.01509319286872</v>
      </c>
      <c r="BJ258" t="n">
        <v>6052.3722</v>
      </c>
    </row>
    <row r="259">
      <c r="A259" t="n">
        <v>3431</v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SUM_CHILECTRA_R_C</t>
        </is>
      </c>
      <c r="G259" t="inlineStr">
        <is>
          <t>C</t>
        </is>
      </c>
      <c r="H259" t="inlineStr">
        <is>
          <t>ENEL_DISTRIBUCION</t>
        </is>
      </c>
      <c r="I259" t="inlineStr">
        <is>
          <t>BATCHIC</t>
        </is>
      </c>
      <c r="J259" t="inlineStr">
        <is>
          <t>BATUCO</t>
        </is>
      </c>
      <c r="K259" t="n">
        <v>-39859.64631216</v>
      </c>
      <c r="L259" t="inlineStr">
        <is>
          <t>BATUCO</t>
        </is>
      </c>
      <c r="M259" t="inlineStr">
        <is>
          <t>ALTO JAHUEL</t>
        </is>
      </c>
      <c r="N259" t="n">
        <v>0.20285905300335</v>
      </c>
      <c r="O259" t="n">
        <v>8085.890104</v>
      </c>
      <c r="P259" t="inlineStr">
        <is>
          <t>BS2C</t>
        </is>
      </c>
      <c r="Q259" t="n">
        <v>2</v>
      </c>
      <c r="W259" t="n">
        <v>2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ALTO JAHUEL 220</t>
        </is>
      </c>
      <c r="AE259" t="n">
        <v>100.646</v>
      </c>
      <c r="AF259" t="n">
        <v>1.072776031070834</v>
      </c>
      <c r="AG259" t="n">
        <v>107.9706164231552</v>
      </c>
      <c r="AH259" t="n">
        <v>694.38</v>
      </c>
      <c r="AI259" t="n">
        <v>0.875</v>
      </c>
      <c r="AJ259" t="n">
        <v>65.60105705292169</v>
      </c>
      <c r="AK259" t="n">
        <v>0.9827</v>
      </c>
      <c r="AL259" t="n">
        <v>64.46599999999999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0.9936514234698939</v>
      </c>
      <c r="AR259" t="n">
        <v>6026.4158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ALTO JAHUEL 220</t>
        </is>
      </c>
      <c r="AX259" t="n">
        <v>100.646</v>
      </c>
      <c r="AY259" t="n">
        <v>1.083385174100913</v>
      </c>
      <c r="AZ259" t="n">
        <v>109.0383842325605</v>
      </c>
      <c r="BA259" t="n">
        <v>801.49</v>
      </c>
      <c r="BB259" t="n">
        <v>0.905</v>
      </c>
      <c r="BC259" t="n">
        <v>79.09082299359218</v>
      </c>
      <c r="BD259" t="n">
        <v>0.9752999999999999</v>
      </c>
      <c r="BE259" t="n">
        <v>77.137</v>
      </c>
      <c r="BF259" t="n">
        <v>8.9176</v>
      </c>
      <c r="BG259" t="n">
        <v>0.77</v>
      </c>
      <c r="BH259" t="n">
        <v>5962.380796939026</v>
      </c>
      <c r="BI259" t="n">
        <v>0.9846245412161493</v>
      </c>
      <c r="BJ259" t="n">
        <v>5870.7065</v>
      </c>
    </row>
    <row r="260">
      <c r="A260" t="n">
        <v>3433</v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SUM_CHILECTRA_R_C</t>
        </is>
      </c>
      <c r="G260" t="inlineStr">
        <is>
          <t>C</t>
        </is>
      </c>
      <c r="H260" t="inlineStr">
        <is>
          <t>ENEL_DISTRIBUCION</t>
        </is>
      </c>
      <c r="I260" t="inlineStr">
        <is>
          <t>BATCHIC</t>
        </is>
      </c>
      <c r="J260" t="inlineStr">
        <is>
          <t>BATUCO</t>
        </is>
      </c>
      <c r="K260" t="n">
        <v>-39859.64631216</v>
      </c>
      <c r="L260" t="inlineStr">
        <is>
          <t>BATUCO</t>
        </is>
      </c>
      <c r="M260" t="inlineStr">
        <is>
          <t>CERRO NAVIA</t>
        </is>
      </c>
      <c r="N260" t="n">
        <v>0.4289323424049</v>
      </c>
      <c r="O260" t="n">
        <v>17097.09146</v>
      </c>
      <c r="P260" t="inlineStr">
        <is>
          <t>BS2C</t>
        </is>
      </c>
      <c r="Q260" t="n">
        <v>2</v>
      </c>
      <c r="W260" t="n">
        <v>2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CERRO NAVIA 220</t>
        </is>
      </c>
      <c r="AE260" t="n">
        <v>100.646</v>
      </c>
      <c r="AF260" t="n">
        <v>1.072776031070834</v>
      </c>
      <c r="AG260" t="n">
        <v>107.9706164231552</v>
      </c>
      <c r="AH260" t="n">
        <v>694.38</v>
      </c>
      <c r="AI260" t="n">
        <v>0.875</v>
      </c>
      <c r="AJ260" t="n">
        <v>65.60105705292169</v>
      </c>
      <c r="AK260" t="n">
        <v>1.0051</v>
      </c>
      <c r="AL260" t="n">
        <v>65.93600000000001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0.9896251345796222</v>
      </c>
      <c r="AR260" t="n">
        <v>6001.9966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CERRO NAVIA 220</t>
        </is>
      </c>
      <c r="AX260" t="n">
        <v>100.646</v>
      </c>
      <c r="AY260" t="n">
        <v>1.083385174100913</v>
      </c>
      <c r="AZ260" t="n">
        <v>109.0383842325605</v>
      </c>
      <c r="BA260" t="n">
        <v>801.49</v>
      </c>
      <c r="BB260" t="n">
        <v>0.905</v>
      </c>
      <c r="BC260" t="n">
        <v>79.09082299359218</v>
      </c>
      <c r="BD260" t="n">
        <v>0.9953</v>
      </c>
      <c r="BE260" t="n">
        <v>78.71899999999999</v>
      </c>
      <c r="BF260" t="n">
        <v>8.9176</v>
      </c>
      <c r="BG260" t="n">
        <v>0.77</v>
      </c>
      <c r="BH260" t="n">
        <v>5962.380796939026</v>
      </c>
      <c r="BI260" t="n">
        <v>0.9890378780463932</v>
      </c>
      <c r="BJ260" t="n">
        <v>5897.0205</v>
      </c>
    </row>
    <row r="261">
      <c r="A261" t="n">
        <v>3435</v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SUM_CHILECTRA_R_C</t>
        </is>
      </c>
      <c r="G261" t="inlineStr">
        <is>
          <t>C</t>
        </is>
      </c>
      <c r="H261" t="inlineStr">
        <is>
          <t>ENEL_DISTRIBUCION</t>
        </is>
      </c>
      <c r="I261" t="inlineStr">
        <is>
          <t>BATCHIC</t>
        </is>
      </c>
      <c r="J261" t="inlineStr">
        <is>
          <t>BATUCO</t>
        </is>
      </c>
      <c r="K261" t="n">
        <v>-39859.64631216</v>
      </c>
      <c r="L261" t="inlineStr">
        <is>
          <t>BATUCO</t>
        </is>
      </c>
      <c r="M261" t="inlineStr">
        <is>
          <t>CHENA</t>
        </is>
      </c>
      <c r="N261" t="n">
        <v>0.17829955654309</v>
      </c>
      <c r="O261" t="n">
        <v>7106.957261</v>
      </c>
      <c r="P261" t="inlineStr">
        <is>
          <t>BS2C</t>
        </is>
      </c>
      <c r="Q261" t="n">
        <v>2</v>
      </c>
      <c r="W261" t="n">
        <v>2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CHENA 220</t>
        </is>
      </c>
      <c r="AE261" t="n">
        <v>100.646</v>
      </c>
      <c r="AF261" t="n">
        <v>1.072776031070834</v>
      </c>
      <c r="AG261" t="n">
        <v>107.9706164231552</v>
      </c>
      <c r="AH261" t="n">
        <v>694.38</v>
      </c>
      <c r="AI261" t="n">
        <v>0.875</v>
      </c>
      <c r="AJ261" t="n">
        <v>65.60105705292169</v>
      </c>
      <c r="AK261" t="n">
        <v>0.9989</v>
      </c>
      <c r="AL261" t="n">
        <v>65.529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0.9923529411764705</v>
      </c>
      <c r="AR261" t="n">
        <v>6018.5406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CHENA 220</t>
        </is>
      </c>
      <c r="AX261" t="n">
        <v>100.646</v>
      </c>
      <c r="AY261" t="n">
        <v>1.083385174100913</v>
      </c>
      <c r="AZ261" t="n">
        <v>109.0383842325605</v>
      </c>
      <c r="BA261" t="n">
        <v>801.49</v>
      </c>
      <c r="BB261" t="n">
        <v>0.905</v>
      </c>
      <c r="BC261" t="n">
        <v>79.09082299359218</v>
      </c>
      <c r="BD261" t="n">
        <v>0.9893</v>
      </c>
      <c r="BE261" t="n">
        <v>78.245</v>
      </c>
      <c r="BF261" t="n">
        <v>8.9176</v>
      </c>
      <c r="BG261" t="n">
        <v>0.77</v>
      </c>
      <c r="BH261" t="n">
        <v>5962.380796939026</v>
      </c>
      <c r="BI261" t="n">
        <v>0.9908823529411764</v>
      </c>
      <c r="BJ261" t="n">
        <v>5908.0179</v>
      </c>
    </row>
    <row r="262">
      <c r="A262" t="n">
        <v>3437</v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SUM_CHILECTRA_R_C</t>
        </is>
      </c>
      <c r="G262" t="inlineStr">
        <is>
          <t>C</t>
        </is>
      </c>
      <c r="H262" t="inlineStr">
        <is>
          <t>ENEL_DISTRIBUCION</t>
        </is>
      </c>
      <c r="I262" t="inlineStr">
        <is>
          <t>BATCHIC</t>
        </is>
      </c>
      <c r="J262" t="inlineStr">
        <is>
          <t>BATUCO</t>
        </is>
      </c>
      <c r="K262" t="n">
        <v>-39859.64631216</v>
      </c>
      <c r="L262" t="inlineStr">
        <is>
          <t>BATUCO</t>
        </is>
      </c>
      <c r="M262" t="inlineStr">
        <is>
          <t>POLPAICO</t>
        </is>
      </c>
      <c r="N262" t="n">
        <v>0.11244332933462</v>
      </c>
      <c r="O262" t="n">
        <v>4481.951337</v>
      </c>
      <c r="P262" t="inlineStr">
        <is>
          <t>BS2C</t>
        </is>
      </c>
      <c r="Q262" t="n">
        <v>2</v>
      </c>
      <c r="W262" t="n">
        <v>2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POLPAICO 220</t>
        </is>
      </c>
      <c r="AE262" t="n">
        <v>100.646</v>
      </c>
      <c r="AF262" t="n">
        <v>1.072776031070834</v>
      </c>
      <c r="AG262" t="n">
        <v>107.9706164231552</v>
      </c>
      <c r="AH262" t="n">
        <v>694.38</v>
      </c>
      <c r="AI262" t="n">
        <v>0.875</v>
      </c>
      <c r="AJ262" t="n">
        <v>65.60105705292169</v>
      </c>
      <c r="AK262" t="n">
        <v>1</v>
      </c>
      <c r="AL262" t="n">
        <v>65.601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</v>
      </c>
      <c r="AR262" t="n">
        <v>6064.9194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POLPAICO 220</t>
        </is>
      </c>
      <c r="AX262" t="n">
        <v>100.646</v>
      </c>
      <c r="AY262" t="n">
        <v>1.083385174100913</v>
      </c>
      <c r="AZ262" t="n">
        <v>109.0383842325605</v>
      </c>
      <c r="BA262" t="n">
        <v>801.49</v>
      </c>
      <c r="BB262" t="n">
        <v>0.905</v>
      </c>
      <c r="BC262" t="n">
        <v>79.09082299359218</v>
      </c>
      <c r="BD262" t="n">
        <v>1</v>
      </c>
      <c r="BE262" t="n">
        <v>79.09099999999999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3439</v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SUM_CHILECTRA_R_C</t>
        </is>
      </c>
      <c r="G263" t="inlineStr">
        <is>
          <t>C</t>
        </is>
      </c>
      <c r="H263" t="inlineStr">
        <is>
          <t>ENEL_DISTRIBUCION</t>
        </is>
      </c>
      <c r="I263" t="inlineStr">
        <is>
          <t>BATCHIC</t>
        </is>
      </c>
      <c r="J263" t="inlineStr">
        <is>
          <t>BATUCO</t>
        </is>
      </c>
      <c r="K263" t="n">
        <v>-39859.64631216</v>
      </c>
      <c r="L263" t="inlineStr">
        <is>
          <t>BATUCO</t>
        </is>
      </c>
      <c r="M263" t="inlineStr">
        <is>
          <t>QUILLOTA</t>
        </is>
      </c>
      <c r="N263" t="n">
        <v>0.0481790813774</v>
      </c>
      <c r="O263" t="n">
        <v>1920.401143</v>
      </c>
      <c r="P263" t="inlineStr">
        <is>
          <t>BS2C</t>
        </is>
      </c>
      <c r="Q263" t="n">
        <v>2</v>
      </c>
      <c r="W263" t="n">
        <v>2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QUILLOTA 220</t>
        </is>
      </c>
      <c r="AE263" t="n">
        <v>100.646</v>
      </c>
      <c r="AF263" t="n">
        <v>1.072776031070834</v>
      </c>
      <c r="AG263" t="n">
        <v>107.9706164231552</v>
      </c>
      <c r="AH263" t="n">
        <v>694.38</v>
      </c>
      <c r="AI263" t="n">
        <v>0.875</v>
      </c>
      <c r="AJ263" t="n">
        <v>65.60105705292169</v>
      </c>
      <c r="AK263" t="n">
        <v>1.0077</v>
      </c>
      <c r="AL263" t="n">
        <v>66.10599999999999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1.025526742301459</v>
      </c>
      <c r="AR263" t="n">
        <v>6219.737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QUILLOTA 220</t>
        </is>
      </c>
      <c r="AX263" t="n">
        <v>100.646</v>
      </c>
      <c r="AY263" t="n">
        <v>1.083385174100913</v>
      </c>
      <c r="AZ263" t="n">
        <v>109.0383842325605</v>
      </c>
      <c r="BA263" t="n">
        <v>801.49</v>
      </c>
      <c r="BB263" t="n">
        <v>0.905</v>
      </c>
      <c r="BC263" t="n">
        <v>79.09082299359218</v>
      </c>
      <c r="BD263" t="n">
        <v>1.0154</v>
      </c>
      <c r="BE263" t="n">
        <v>80.309</v>
      </c>
      <c r="BF263" t="n">
        <v>8.9176</v>
      </c>
      <c r="BG263" t="n">
        <v>0.77</v>
      </c>
      <c r="BH263" t="n">
        <v>5962.380796939026</v>
      </c>
      <c r="BI263" t="n">
        <v>1.01509319286872</v>
      </c>
      <c r="BJ263" t="n">
        <v>6052.3722</v>
      </c>
    </row>
    <row r="264">
      <c r="A264" t="n">
        <v>3431</v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SUM_CHILECTRA_R_C</t>
        </is>
      </c>
      <c r="G264" t="inlineStr">
        <is>
          <t>C</t>
        </is>
      </c>
      <c r="H264" t="inlineStr">
        <is>
          <t>ENEL_DISTRIBUCION</t>
        </is>
      </c>
      <c r="I264" t="inlineStr">
        <is>
          <t>BICENCHILC</t>
        </is>
      </c>
      <c r="J264" t="inlineStr">
        <is>
          <t>BICENTENARIO</t>
        </is>
      </c>
      <c r="K264" t="n">
        <v>-6498.9998235</v>
      </c>
      <c r="L264" t="inlineStr">
        <is>
          <t>BICENTENARIO</t>
        </is>
      </c>
      <c r="M264" t="inlineStr">
        <is>
          <t>ALTO JAHUEL</t>
        </is>
      </c>
      <c r="N264" t="n">
        <v>0.26252388682374</v>
      </c>
      <c r="O264" t="n">
        <v>1706.142694</v>
      </c>
      <c r="P264" t="inlineStr">
        <is>
          <t>BS2C</t>
        </is>
      </c>
      <c r="Q264" t="n">
        <v>2</v>
      </c>
      <c r="W264" t="n">
        <v>2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ALTO JAHUEL 220</t>
        </is>
      </c>
      <c r="AE264" t="n">
        <v>100.646</v>
      </c>
      <c r="AF264" t="n">
        <v>1.072776031070834</v>
      </c>
      <c r="AG264" t="n">
        <v>107.9706164231552</v>
      </c>
      <c r="AH264" t="n">
        <v>694.38</v>
      </c>
      <c r="AI264" t="n">
        <v>0.875</v>
      </c>
      <c r="AJ264" t="n">
        <v>65.60105705292169</v>
      </c>
      <c r="AK264" t="n">
        <v>0.9827</v>
      </c>
      <c r="AL264" t="n">
        <v>64.46599999999999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0.9936514234698939</v>
      </c>
      <c r="AR264" t="n">
        <v>6026.4158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ALTO JAHUEL 220</t>
        </is>
      </c>
      <c r="AX264" t="n">
        <v>100.646</v>
      </c>
      <c r="AY264" t="n">
        <v>1.083385174100913</v>
      </c>
      <c r="AZ264" t="n">
        <v>109.0383842325605</v>
      </c>
      <c r="BA264" t="n">
        <v>801.49</v>
      </c>
      <c r="BB264" t="n">
        <v>0.905</v>
      </c>
      <c r="BC264" t="n">
        <v>79.09082299359218</v>
      </c>
      <c r="BD264" t="n">
        <v>0.9752999999999999</v>
      </c>
      <c r="BE264" t="n">
        <v>77.137</v>
      </c>
      <c r="BF264" t="n">
        <v>8.9176</v>
      </c>
      <c r="BG264" t="n">
        <v>0.77</v>
      </c>
      <c r="BH264" t="n">
        <v>5962.380796939026</v>
      </c>
      <c r="BI264" t="n">
        <v>0.9846245412161493</v>
      </c>
      <c r="BJ264" t="n">
        <v>5870.7065</v>
      </c>
    </row>
    <row r="265">
      <c r="A265" t="n">
        <v>3433</v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SUM_CHILECTRA_R_C</t>
        </is>
      </c>
      <c r="G265" t="inlineStr">
        <is>
          <t>C</t>
        </is>
      </c>
      <c r="H265" t="inlineStr">
        <is>
          <t>ENEL_DISTRIBUCION</t>
        </is>
      </c>
      <c r="I265" t="inlineStr">
        <is>
          <t>BICENCHILC</t>
        </is>
      </c>
      <c r="J265" t="inlineStr">
        <is>
          <t>BICENTENARIO</t>
        </is>
      </c>
      <c r="K265" t="n">
        <v>-6498.9998235</v>
      </c>
      <c r="L265" t="inlineStr">
        <is>
          <t>BICENTENARIO</t>
        </is>
      </c>
      <c r="M265" t="inlineStr">
        <is>
          <t>CERRO NAVIA</t>
        </is>
      </c>
      <c r="N265" t="n">
        <v>0.24488614628115</v>
      </c>
      <c r="O265" t="n">
        <v>1591.515021</v>
      </c>
      <c r="P265" t="inlineStr">
        <is>
          <t>BS2C</t>
        </is>
      </c>
      <c r="Q265" t="n">
        <v>2</v>
      </c>
      <c r="W265" t="n">
        <v>2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CERRO NAVIA 220</t>
        </is>
      </c>
      <c r="AE265" t="n">
        <v>100.646</v>
      </c>
      <c r="AF265" t="n">
        <v>1.072776031070834</v>
      </c>
      <c r="AG265" t="n">
        <v>107.9706164231552</v>
      </c>
      <c r="AH265" t="n">
        <v>694.38</v>
      </c>
      <c r="AI265" t="n">
        <v>0.875</v>
      </c>
      <c r="AJ265" t="n">
        <v>65.60105705292169</v>
      </c>
      <c r="AK265" t="n">
        <v>1.0051</v>
      </c>
      <c r="AL265" t="n">
        <v>65.93600000000001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0.9896251345796222</v>
      </c>
      <c r="AR265" t="n">
        <v>6001.9966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CERRO NAVIA 220</t>
        </is>
      </c>
      <c r="AX265" t="n">
        <v>100.646</v>
      </c>
      <c r="AY265" t="n">
        <v>1.083385174100913</v>
      </c>
      <c r="AZ265" t="n">
        <v>109.0383842325605</v>
      </c>
      <c r="BA265" t="n">
        <v>801.49</v>
      </c>
      <c r="BB265" t="n">
        <v>0.905</v>
      </c>
      <c r="BC265" t="n">
        <v>79.09082299359218</v>
      </c>
      <c r="BD265" t="n">
        <v>0.9953</v>
      </c>
      <c r="BE265" t="n">
        <v>78.71899999999999</v>
      </c>
      <c r="BF265" t="n">
        <v>8.9176</v>
      </c>
      <c r="BG265" t="n">
        <v>0.77</v>
      </c>
      <c r="BH265" t="n">
        <v>5962.380796939026</v>
      </c>
      <c r="BI265" t="n">
        <v>0.9890378780463932</v>
      </c>
      <c r="BJ265" t="n">
        <v>5897.0205</v>
      </c>
    </row>
    <row r="266">
      <c r="A266" t="n">
        <v>3435</v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SUM_CHILECTRA_R_C</t>
        </is>
      </c>
      <c r="G266" t="inlineStr">
        <is>
          <t>C</t>
        </is>
      </c>
      <c r="H266" t="inlineStr">
        <is>
          <t>ENEL_DISTRIBUCION</t>
        </is>
      </c>
      <c r="I266" t="inlineStr">
        <is>
          <t>BICENCHILC</t>
        </is>
      </c>
      <c r="J266" t="inlineStr">
        <is>
          <t>BICENTENARIO</t>
        </is>
      </c>
      <c r="K266" t="n">
        <v>-6498.9998235</v>
      </c>
      <c r="L266" t="inlineStr">
        <is>
          <t>BICENTENARIO</t>
        </is>
      </c>
      <c r="M266" t="inlineStr">
        <is>
          <t>CHENA</t>
        </is>
      </c>
      <c r="N266" t="n">
        <v>0.35612223031168</v>
      </c>
      <c r="O266" t="n">
        <v>2314.438312</v>
      </c>
      <c r="P266" t="inlineStr">
        <is>
          <t>BS2C</t>
        </is>
      </c>
      <c r="Q266" t="n">
        <v>2</v>
      </c>
      <c r="W266" t="n">
        <v>2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CHENA 220</t>
        </is>
      </c>
      <c r="AE266" t="n">
        <v>100.646</v>
      </c>
      <c r="AF266" t="n">
        <v>1.072776031070834</v>
      </c>
      <c r="AG266" t="n">
        <v>107.9706164231552</v>
      </c>
      <c r="AH266" t="n">
        <v>694.38</v>
      </c>
      <c r="AI266" t="n">
        <v>0.875</v>
      </c>
      <c r="AJ266" t="n">
        <v>65.60105705292169</v>
      </c>
      <c r="AK266" t="n">
        <v>0.9989</v>
      </c>
      <c r="AL266" t="n">
        <v>65.529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0.9923529411764705</v>
      </c>
      <c r="AR266" t="n">
        <v>6018.5406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CHENA 220</t>
        </is>
      </c>
      <c r="AX266" t="n">
        <v>100.646</v>
      </c>
      <c r="AY266" t="n">
        <v>1.083385174100913</v>
      </c>
      <c r="AZ266" t="n">
        <v>109.0383842325605</v>
      </c>
      <c r="BA266" t="n">
        <v>801.49</v>
      </c>
      <c r="BB266" t="n">
        <v>0.905</v>
      </c>
      <c r="BC266" t="n">
        <v>79.09082299359218</v>
      </c>
      <c r="BD266" t="n">
        <v>0.9893</v>
      </c>
      <c r="BE266" t="n">
        <v>78.245</v>
      </c>
      <c r="BF266" t="n">
        <v>8.9176</v>
      </c>
      <c r="BG266" t="n">
        <v>0.77</v>
      </c>
      <c r="BH266" t="n">
        <v>5962.380796939026</v>
      </c>
      <c r="BI266" t="n">
        <v>0.9908823529411764</v>
      </c>
      <c r="BJ266" t="n">
        <v>5908.0179</v>
      </c>
    </row>
    <row r="267">
      <c r="A267" t="n">
        <v>3437</v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SUM_CHILECTRA_R_C</t>
        </is>
      </c>
      <c r="G267" t="inlineStr">
        <is>
          <t>C</t>
        </is>
      </c>
      <c r="H267" t="inlineStr">
        <is>
          <t>ENEL_DISTRIBUCION</t>
        </is>
      </c>
      <c r="I267" t="inlineStr">
        <is>
          <t>BICENCHILC</t>
        </is>
      </c>
      <c r="J267" t="inlineStr">
        <is>
          <t>BICENTENARIO</t>
        </is>
      </c>
      <c r="K267" t="n">
        <v>-6498.9998235</v>
      </c>
      <c r="L267" t="inlineStr">
        <is>
          <t>BICENTENARIO</t>
        </is>
      </c>
      <c r="M267" t="inlineStr">
        <is>
          <t>POLPAICO</t>
        </is>
      </c>
      <c r="N267" t="n">
        <v>0.1064742600672</v>
      </c>
      <c r="O267" t="n">
        <v>691.976197</v>
      </c>
      <c r="P267" t="inlineStr">
        <is>
          <t>BS2C</t>
        </is>
      </c>
      <c r="Q267" t="n">
        <v>2</v>
      </c>
      <c r="W267" t="n">
        <v>2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POLPAICO 220</t>
        </is>
      </c>
      <c r="AE267" t="n">
        <v>100.646</v>
      </c>
      <c r="AF267" t="n">
        <v>1.072776031070834</v>
      </c>
      <c r="AG267" t="n">
        <v>107.9706164231552</v>
      </c>
      <c r="AH267" t="n">
        <v>694.38</v>
      </c>
      <c r="AI267" t="n">
        <v>0.875</v>
      </c>
      <c r="AJ267" t="n">
        <v>65.60105705292169</v>
      </c>
      <c r="AK267" t="n">
        <v>1</v>
      </c>
      <c r="AL267" t="n">
        <v>65.601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</v>
      </c>
      <c r="AR267" t="n">
        <v>6064.9194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POLPAICO 220</t>
        </is>
      </c>
      <c r="AX267" t="n">
        <v>100.646</v>
      </c>
      <c r="AY267" t="n">
        <v>1.083385174100913</v>
      </c>
      <c r="AZ267" t="n">
        <v>109.0383842325605</v>
      </c>
      <c r="BA267" t="n">
        <v>801.49</v>
      </c>
      <c r="BB267" t="n">
        <v>0.905</v>
      </c>
      <c r="BC267" t="n">
        <v>79.09082299359218</v>
      </c>
      <c r="BD267" t="n">
        <v>1</v>
      </c>
      <c r="BE267" t="n">
        <v>79.09099999999999</v>
      </c>
      <c r="BF267" t="n">
        <v>8.9176</v>
      </c>
      <c r="BG267" t="n">
        <v>0.77</v>
      </c>
      <c r="BH267" t="n">
        <v>5962.380796939026</v>
      </c>
      <c r="BI267" t="n">
        <v>1</v>
      </c>
      <c r="BJ267" t="n">
        <v>5962.3808</v>
      </c>
    </row>
    <row r="268">
      <c r="A268" t="n">
        <v>3439</v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SUM_CHILECTRA_R_C</t>
        </is>
      </c>
      <c r="G268" t="inlineStr">
        <is>
          <t>C</t>
        </is>
      </c>
      <c r="H268" t="inlineStr">
        <is>
          <t>ENEL_DISTRIBUCION</t>
        </is>
      </c>
      <c r="I268" t="inlineStr">
        <is>
          <t>BICENCHILC</t>
        </is>
      </c>
      <c r="J268" t="inlineStr">
        <is>
          <t>BICENTENARIO</t>
        </is>
      </c>
      <c r="K268" t="n">
        <v>-6498.9998235</v>
      </c>
      <c r="L268" t="inlineStr">
        <is>
          <t>BICENTENARIO</t>
        </is>
      </c>
      <c r="M268" t="inlineStr">
        <is>
          <t>QUILLOTA</t>
        </is>
      </c>
      <c r="N268" t="n">
        <v>0.00074654924592</v>
      </c>
      <c r="O268" t="n">
        <v>4.851823</v>
      </c>
      <c r="P268" t="inlineStr">
        <is>
          <t>BS2C</t>
        </is>
      </c>
      <c r="Q268" t="n">
        <v>2</v>
      </c>
      <c r="W268" t="n">
        <v>2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QUILLOTA 220</t>
        </is>
      </c>
      <c r="AE268" t="n">
        <v>100.646</v>
      </c>
      <c r="AF268" t="n">
        <v>1.072776031070834</v>
      </c>
      <c r="AG268" t="n">
        <v>107.9706164231552</v>
      </c>
      <c r="AH268" t="n">
        <v>694.38</v>
      </c>
      <c r="AI268" t="n">
        <v>0.875</v>
      </c>
      <c r="AJ268" t="n">
        <v>65.60105705292169</v>
      </c>
      <c r="AK268" t="n">
        <v>1.0077</v>
      </c>
      <c r="AL268" t="n">
        <v>66.10599999999999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1.025526742301459</v>
      </c>
      <c r="AR268" t="n">
        <v>6219.737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100.646</v>
      </c>
      <c r="AY268" t="n">
        <v>1.083385174100913</v>
      </c>
      <c r="AZ268" t="n">
        <v>109.0383842325605</v>
      </c>
      <c r="BA268" t="n">
        <v>801.49</v>
      </c>
      <c r="BB268" t="n">
        <v>0.905</v>
      </c>
      <c r="BC268" t="n">
        <v>79.09082299359218</v>
      </c>
      <c r="BD268" t="n">
        <v>1.0154</v>
      </c>
      <c r="BE268" t="n">
        <v>80.309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3431</v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SUM_CHILECTRA_R_C</t>
        </is>
      </c>
      <c r="G269" t="inlineStr">
        <is>
          <t>C</t>
        </is>
      </c>
      <c r="H269" t="inlineStr">
        <is>
          <t>ENEL_DISTRIBUCION</t>
        </is>
      </c>
      <c r="I269" t="inlineStr">
        <is>
          <t>BRACHILC</t>
        </is>
      </c>
      <c r="J269" t="inlineStr">
        <is>
          <t>BRASIL</t>
        </is>
      </c>
      <c r="K269" t="n">
        <v>-30395.0272377</v>
      </c>
      <c r="L269" t="inlineStr">
        <is>
          <t>BRASIL</t>
        </is>
      </c>
      <c r="M269" t="inlineStr">
        <is>
          <t>ALTO JAHUEL</t>
        </is>
      </c>
      <c r="N269" t="n">
        <v>0.21285977105535</v>
      </c>
      <c r="O269" t="n">
        <v>6469.878539</v>
      </c>
      <c r="P269" t="inlineStr">
        <is>
          <t>BS2C</t>
        </is>
      </c>
      <c r="Q269" t="n">
        <v>2</v>
      </c>
      <c r="W269" t="n">
        <v>2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100.646</v>
      </c>
      <c r="AF269" t="n">
        <v>1.072776031070834</v>
      </c>
      <c r="AG269" t="n">
        <v>107.9706164231552</v>
      </c>
      <c r="AH269" t="n">
        <v>694.38</v>
      </c>
      <c r="AI269" t="n">
        <v>0.875</v>
      </c>
      <c r="AJ269" t="n">
        <v>65.60105705292169</v>
      </c>
      <c r="AK269" t="n">
        <v>0.9827</v>
      </c>
      <c r="AL269" t="n">
        <v>64.46599999999999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100.646</v>
      </c>
      <c r="AY269" t="n">
        <v>1.083385174100913</v>
      </c>
      <c r="AZ269" t="n">
        <v>109.0383842325605</v>
      </c>
      <c r="BA269" t="n">
        <v>801.49</v>
      </c>
      <c r="BB269" t="n">
        <v>0.905</v>
      </c>
      <c r="BC269" t="n">
        <v>79.09082299359218</v>
      </c>
      <c r="BD269" t="n">
        <v>0.9752999999999999</v>
      </c>
      <c r="BE269" t="n">
        <v>77.137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3433</v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SUM_CHILECTRA_R_C</t>
        </is>
      </c>
      <c r="G270" t="inlineStr">
        <is>
          <t>C</t>
        </is>
      </c>
      <c r="H270" t="inlineStr">
        <is>
          <t>ENEL_DISTRIBUCION</t>
        </is>
      </c>
      <c r="I270" t="inlineStr">
        <is>
          <t>BRACHILC</t>
        </is>
      </c>
      <c r="J270" t="inlineStr">
        <is>
          <t>BRASIL</t>
        </is>
      </c>
      <c r="K270" t="n">
        <v>-30395.0272377</v>
      </c>
      <c r="L270" t="inlineStr">
        <is>
          <t>BRASIL</t>
        </is>
      </c>
      <c r="M270" t="inlineStr">
        <is>
          <t>CERRO NAVIA</t>
        </is>
      </c>
      <c r="N270" t="n">
        <v>0.43123637187267</v>
      </c>
      <c r="O270" t="n">
        <v>13107.441269</v>
      </c>
      <c r="P270" t="inlineStr">
        <is>
          <t>BS2C</t>
        </is>
      </c>
      <c r="Q270" t="n">
        <v>2</v>
      </c>
      <c r="W270" t="n">
        <v>2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CERRO NAVIA 220</t>
        </is>
      </c>
      <c r="AE270" t="n">
        <v>100.646</v>
      </c>
      <c r="AF270" t="n">
        <v>1.072776031070834</v>
      </c>
      <c r="AG270" t="n">
        <v>107.9706164231552</v>
      </c>
      <c r="AH270" t="n">
        <v>694.38</v>
      </c>
      <c r="AI270" t="n">
        <v>0.875</v>
      </c>
      <c r="AJ270" t="n">
        <v>65.60105705292169</v>
      </c>
      <c r="AK270" t="n">
        <v>1.0051</v>
      </c>
      <c r="AL270" t="n">
        <v>65.93600000000001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0.9896251345796222</v>
      </c>
      <c r="AR270" t="n">
        <v>6001.9966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CERRO NAVIA 220</t>
        </is>
      </c>
      <c r="AX270" t="n">
        <v>100.646</v>
      </c>
      <c r="AY270" t="n">
        <v>1.083385174100913</v>
      </c>
      <c r="AZ270" t="n">
        <v>109.0383842325605</v>
      </c>
      <c r="BA270" t="n">
        <v>801.49</v>
      </c>
      <c r="BB270" t="n">
        <v>0.905</v>
      </c>
      <c r="BC270" t="n">
        <v>79.09082299359218</v>
      </c>
      <c r="BD270" t="n">
        <v>0.9953</v>
      </c>
      <c r="BE270" t="n">
        <v>78.71899999999999</v>
      </c>
      <c r="BF270" t="n">
        <v>8.9176</v>
      </c>
      <c r="BG270" t="n">
        <v>0.77</v>
      </c>
      <c r="BH270" t="n">
        <v>5962.380796939026</v>
      </c>
      <c r="BI270" t="n">
        <v>0.9890378780463932</v>
      </c>
      <c r="BJ270" t="n">
        <v>5897.0205</v>
      </c>
    </row>
    <row r="271">
      <c r="A271" t="n">
        <v>3435</v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SUM_CHILECTRA_R_C</t>
        </is>
      </c>
      <c r="G271" t="inlineStr">
        <is>
          <t>C</t>
        </is>
      </c>
      <c r="H271" t="inlineStr">
        <is>
          <t>ENEL_DISTRIBUCION</t>
        </is>
      </c>
      <c r="I271" t="inlineStr">
        <is>
          <t>BRACHILC</t>
        </is>
      </c>
      <c r="J271" t="inlineStr">
        <is>
          <t>BRASIL</t>
        </is>
      </c>
      <c r="K271" t="n">
        <v>-30395.0272377</v>
      </c>
      <c r="L271" t="inlineStr">
        <is>
          <t>BRASIL</t>
        </is>
      </c>
      <c r="M271" t="inlineStr">
        <is>
          <t>CHENA</t>
        </is>
      </c>
      <c r="N271" t="n">
        <v>0.19324202723841</v>
      </c>
      <c r="O271" t="n">
        <v>5873.596681</v>
      </c>
      <c r="P271" t="inlineStr">
        <is>
          <t>BS2C</t>
        </is>
      </c>
      <c r="Q271" t="n">
        <v>2</v>
      </c>
      <c r="W271" t="n">
        <v>2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CHENA 220</t>
        </is>
      </c>
      <c r="AE271" t="n">
        <v>100.646</v>
      </c>
      <c r="AF271" t="n">
        <v>1.072776031070834</v>
      </c>
      <c r="AG271" t="n">
        <v>107.9706164231552</v>
      </c>
      <c r="AH271" t="n">
        <v>694.38</v>
      </c>
      <c r="AI271" t="n">
        <v>0.875</v>
      </c>
      <c r="AJ271" t="n">
        <v>65.60105705292169</v>
      </c>
      <c r="AK271" t="n">
        <v>0.9989</v>
      </c>
      <c r="AL271" t="n">
        <v>65.529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0.9923529411764705</v>
      </c>
      <c r="AR271" t="n">
        <v>6018.5406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CHENA 220</t>
        </is>
      </c>
      <c r="AX271" t="n">
        <v>100.646</v>
      </c>
      <c r="AY271" t="n">
        <v>1.083385174100913</v>
      </c>
      <c r="AZ271" t="n">
        <v>109.0383842325605</v>
      </c>
      <c r="BA271" t="n">
        <v>801.49</v>
      </c>
      <c r="BB271" t="n">
        <v>0.905</v>
      </c>
      <c r="BC271" t="n">
        <v>79.09082299359218</v>
      </c>
      <c r="BD271" t="n">
        <v>0.9893</v>
      </c>
      <c r="BE271" t="n">
        <v>78.245</v>
      </c>
      <c r="BF271" t="n">
        <v>8.9176</v>
      </c>
      <c r="BG271" t="n">
        <v>0.77</v>
      </c>
      <c r="BH271" t="n">
        <v>5962.380796939026</v>
      </c>
      <c r="BI271" t="n">
        <v>0.9908823529411764</v>
      </c>
      <c r="BJ271" t="n">
        <v>5908.0179</v>
      </c>
    </row>
    <row r="272">
      <c r="A272" t="n">
        <v>3437</v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SUM_CHILECTRA_R_C</t>
        </is>
      </c>
      <c r="G272" t="inlineStr">
        <is>
          <t>C</t>
        </is>
      </c>
      <c r="H272" t="inlineStr">
        <is>
          <t>ENEL_DISTRIBUCION</t>
        </is>
      </c>
      <c r="I272" t="inlineStr">
        <is>
          <t>BRACHILC</t>
        </is>
      </c>
      <c r="J272" t="inlineStr">
        <is>
          <t>BRASIL</t>
        </is>
      </c>
      <c r="K272" t="n">
        <v>-30395.0272377</v>
      </c>
      <c r="L272" t="inlineStr">
        <is>
          <t>BRASIL</t>
        </is>
      </c>
      <c r="M272" t="inlineStr">
        <is>
          <t>POLPAICO</t>
        </is>
      </c>
      <c r="N272" t="n">
        <v>0.1322625144194</v>
      </c>
      <c r="O272" t="n">
        <v>4020.122728</v>
      </c>
      <c r="P272" t="inlineStr">
        <is>
          <t>BS2C</t>
        </is>
      </c>
      <c r="Q272" t="n">
        <v>2</v>
      </c>
      <c r="W272" t="n">
        <v>2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POLPAICO 220</t>
        </is>
      </c>
      <c r="AE272" t="n">
        <v>100.646</v>
      </c>
      <c r="AF272" t="n">
        <v>1.072776031070834</v>
      </c>
      <c r="AG272" t="n">
        <v>107.9706164231552</v>
      </c>
      <c r="AH272" t="n">
        <v>694.38</v>
      </c>
      <c r="AI272" t="n">
        <v>0.875</v>
      </c>
      <c r="AJ272" t="n">
        <v>65.60105705292169</v>
      </c>
      <c r="AK272" t="n">
        <v>1</v>
      </c>
      <c r="AL272" t="n">
        <v>65.601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</v>
      </c>
      <c r="AR272" t="n">
        <v>6064.9194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POLPAICO 220</t>
        </is>
      </c>
      <c r="AX272" t="n">
        <v>100.646</v>
      </c>
      <c r="AY272" t="n">
        <v>1.083385174100913</v>
      </c>
      <c r="AZ272" t="n">
        <v>109.0383842325605</v>
      </c>
      <c r="BA272" t="n">
        <v>801.49</v>
      </c>
      <c r="BB272" t="n">
        <v>0.905</v>
      </c>
      <c r="BC272" t="n">
        <v>79.09082299359218</v>
      </c>
      <c r="BD272" t="n">
        <v>1</v>
      </c>
      <c r="BE272" t="n">
        <v>79.09099999999999</v>
      </c>
      <c r="BF272" t="n">
        <v>8.9176</v>
      </c>
      <c r="BG272" t="n">
        <v>0.77</v>
      </c>
      <c r="BH272" t="n">
        <v>5962.380796939026</v>
      </c>
      <c r="BI272" t="n">
        <v>1</v>
      </c>
      <c r="BJ272" t="n">
        <v>5962.3808</v>
      </c>
    </row>
    <row r="273">
      <c r="A273" t="n">
        <v>3439</v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SUM_CHILECTRA_R_C</t>
        </is>
      </c>
      <c r="G273" t="inlineStr">
        <is>
          <t>C</t>
        </is>
      </c>
      <c r="H273" t="inlineStr">
        <is>
          <t>ENEL_DISTRIBUCION</t>
        </is>
      </c>
      <c r="I273" t="inlineStr">
        <is>
          <t>BRACHILC</t>
        </is>
      </c>
      <c r="J273" t="inlineStr">
        <is>
          <t>BRASIL</t>
        </is>
      </c>
      <c r="K273" t="n">
        <v>-30395.0272377</v>
      </c>
      <c r="L273" t="inlineStr">
        <is>
          <t>BRASIL</t>
        </is>
      </c>
      <c r="M273" t="inlineStr">
        <is>
          <t>QUILLOTA</t>
        </is>
      </c>
      <c r="N273" t="n">
        <v>0.00117537894427</v>
      </c>
      <c r="O273" t="n">
        <v>35.725675</v>
      </c>
      <c r="P273" t="inlineStr">
        <is>
          <t>BS2C</t>
        </is>
      </c>
      <c r="Q273" t="n">
        <v>2</v>
      </c>
      <c r="W273" t="n">
        <v>2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QUILLOTA 220</t>
        </is>
      </c>
      <c r="AE273" t="n">
        <v>100.646</v>
      </c>
      <c r="AF273" t="n">
        <v>1.072776031070834</v>
      </c>
      <c r="AG273" t="n">
        <v>107.9706164231552</v>
      </c>
      <c r="AH273" t="n">
        <v>694.38</v>
      </c>
      <c r="AI273" t="n">
        <v>0.875</v>
      </c>
      <c r="AJ273" t="n">
        <v>65.60105705292169</v>
      </c>
      <c r="AK273" t="n">
        <v>1.0077</v>
      </c>
      <c r="AL273" t="n">
        <v>66.10599999999999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1.025526742301459</v>
      </c>
      <c r="AR273" t="n">
        <v>6219.737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QUILLOTA 220</t>
        </is>
      </c>
      <c r="AX273" t="n">
        <v>100.646</v>
      </c>
      <c r="AY273" t="n">
        <v>1.083385174100913</v>
      </c>
      <c r="AZ273" t="n">
        <v>109.0383842325605</v>
      </c>
      <c r="BA273" t="n">
        <v>801.49</v>
      </c>
      <c r="BB273" t="n">
        <v>0.905</v>
      </c>
      <c r="BC273" t="n">
        <v>79.09082299359218</v>
      </c>
      <c r="BD273" t="n">
        <v>1.0154</v>
      </c>
      <c r="BE273" t="n">
        <v>80.309</v>
      </c>
      <c r="BF273" t="n">
        <v>8.9176</v>
      </c>
      <c r="BG273" t="n">
        <v>0.77</v>
      </c>
      <c r="BH273" t="n">
        <v>5962.380796939026</v>
      </c>
      <c r="BI273" t="n">
        <v>1.01509319286872</v>
      </c>
      <c r="BJ273" t="n">
        <v>6052.3722</v>
      </c>
    </row>
    <row r="274">
      <c r="A274" t="n">
        <v>2059</v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SUM_CHILECTRA_R_C</t>
        </is>
      </c>
      <c r="G274" t="inlineStr">
        <is>
          <t>C</t>
        </is>
      </c>
      <c r="H274" t="inlineStr">
        <is>
          <t>ENEL_DISTRIBUCION</t>
        </is>
      </c>
      <c r="I274" t="inlineStr">
        <is>
          <t>CALEUCHILC</t>
        </is>
      </c>
      <c r="J274" t="inlineStr">
        <is>
          <t>CALEU</t>
        </is>
      </c>
      <c r="K274" t="n">
        <v>-198.73911469</v>
      </c>
      <c r="L274" t="inlineStr">
        <is>
          <t>CALEU</t>
        </is>
      </c>
      <c r="M274" t="inlineStr">
        <is>
          <t>LOS MAQUIS</t>
        </is>
      </c>
      <c r="N274" t="n">
        <v>0.80952749887036</v>
      </c>
      <c r="O274" t="n">
        <v>160.884778</v>
      </c>
      <c r="P274" t="inlineStr">
        <is>
          <t>BS2C</t>
        </is>
      </c>
      <c r="Q274" t="n">
        <v>2</v>
      </c>
      <c r="W274" t="n">
        <v>2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LOS MAQUIS 220</t>
        </is>
      </c>
      <c r="AE274" t="n">
        <v>100.646</v>
      </c>
      <c r="AF274" t="n">
        <v>1.072776031070834</v>
      </c>
      <c r="AG274" t="n">
        <v>107.9706164231552</v>
      </c>
      <c r="AH274" t="n">
        <v>694.38</v>
      </c>
      <c r="AI274" t="n">
        <v>0.875</v>
      </c>
      <c r="AJ274" t="n">
        <v>65.60105705292169</v>
      </c>
      <c r="AK274" t="n">
        <v>1.0034</v>
      </c>
      <c r="AL274" t="n">
        <v>65.824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</v>
      </c>
      <c r="AR274" t="n">
        <v>6064.9194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LOS MAQUIS 220</t>
        </is>
      </c>
      <c r="AX274" t="n">
        <v>100.646</v>
      </c>
      <c r="AY274" t="n">
        <v>1.083385174100913</v>
      </c>
      <c r="AZ274" t="n">
        <v>109.0383842325605</v>
      </c>
      <c r="BA274" t="n">
        <v>801.49</v>
      </c>
      <c r="BB274" t="n">
        <v>0.905</v>
      </c>
      <c r="BC274" t="n">
        <v>79.09082299359218</v>
      </c>
      <c r="BD274" t="n">
        <v>1.0471</v>
      </c>
      <c r="BE274" t="n">
        <v>82.816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2061</v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SUM_CHILECTRA_R_C</t>
        </is>
      </c>
      <c r="G275" t="inlineStr">
        <is>
          <t>C</t>
        </is>
      </c>
      <c r="H275" t="inlineStr">
        <is>
          <t>ENEL_DISTRIBUCION</t>
        </is>
      </c>
      <c r="I275" t="inlineStr">
        <is>
          <t>CALEUCHILC</t>
        </is>
      </c>
      <c r="J275" t="inlineStr">
        <is>
          <t>CALEU</t>
        </is>
      </c>
      <c r="K275" t="n">
        <v>-198.73911469</v>
      </c>
      <c r="L275" t="inlineStr">
        <is>
          <t>CALEU</t>
        </is>
      </c>
      <c r="M275" t="inlineStr">
        <is>
          <t>NOGALES</t>
        </is>
      </c>
      <c r="N275" t="n">
        <v>0.02407610099425</v>
      </c>
      <c r="O275" t="n">
        <v>4.784863</v>
      </c>
      <c r="P275" t="inlineStr">
        <is>
          <t>BS2C</t>
        </is>
      </c>
      <c r="Q275" t="n">
        <v>2</v>
      </c>
      <c r="W275" t="n">
        <v>2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NOGALES 220</t>
        </is>
      </c>
      <c r="AE275" t="n">
        <v>100.646</v>
      </c>
      <c r="AF275" t="n">
        <v>1.072776031070834</v>
      </c>
      <c r="AG275" t="n">
        <v>107.9706164231552</v>
      </c>
      <c r="AH275" t="n">
        <v>694.38</v>
      </c>
      <c r="AI275" t="n">
        <v>0.875</v>
      </c>
      <c r="AJ275" t="n">
        <v>65.60105705292169</v>
      </c>
      <c r="AK275" t="n">
        <v>0.9666</v>
      </c>
      <c r="AL275" t="n">
        <v>63.41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0.9831643002028398</v>
      </c>
      <c r="AR275" t="n">
        <v>5962.8122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NOGALES 220</t>
        </is>
      </c>
      <c r="AX275" t="n">
        <v>100.646</v>
      </c>
      <c r="AY275" t="n">
        <v>1.083385174100913</v>
      </c>
      <c r="AZ275" t="n">
        <v>109.0383842325605</v>
      </c>
      <c r="BA275" t="n">
        <v>801.49</v>
      </c>
      <c r="BB275" t="n">
        <v>0.905</v>
      </c>
      <c r="BC275" t="n">
        <v>79.09082299359218</v>
      </c>
      <c r="BD275" t="n">
        <v>0.9455</v>
      </c>
      <c r="BE275" t="n">
        <v>74.78</v>
      </c>
      <c r="BF275" t="n">
        <v>8.9176</v>
      </c>
      <c r="BG275" t="n">
        <v>0.77</v>
      </c>
      <c r="BH275" t="n">
        <v>5962.380796939026</v>
      </c>
      <c r="BI275" t="n">
        <v>1.000304259634888</v>
      </c>
      <c r="BJ275" t="n">
        <v>5964.1949</v>
      </c>
    </row>
    <row r="276">
      <c r="A276" t="n">
        <v>2063</v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SUM_CHILECTRA_R_C</t>
        </is>
      </c>
      <c r="G276" t="inlineStr">
        <is>
          <t>C</t>
        </is>
      </c>
      <c r="H276" t="inlineStr">
        <is>
          <t>ENEL_DISTRIBUCION</t>
        </is>
      </c>
      <c r="I276" t="inlineStr">
        <is>
          <t>CALEUCHILC</t>
        </is>
      </c>
      <c r="J276" t="inlineStr">
        <is>
          <t>CALEU</t>
        </is>
      </c>
      <c r="K276" t="n">
        <v>-198.73911469</v>
      </c>
      <c r="L276" t="inlineStr">
        <is>
          <t>CALEU</t>
        </is>
      </c>
      <c r="M276" t="inlineStr">
        <is>
          <t>QUILLOTA</t>
        </is>
      </c>
      <c r="N276" t="n">
        <v>0.52059927197291</v>
      </c>
      <c r="O276" t="n">
        <v>103.463438</v>
      </c>
      <c r="P276" t="inlineStr">
        <is>
          <t>BS2C</t>
        </is>
      </c>
      <c r="Q276" t="n">
        <v>2</v>
      </c>
      <c r="W276" t="n">
        <v>2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QUILLOTA 220</t>
        </is>
      </c>
      <c r="AE276" t="n">
        <v>100.646</v>
      </c>
      <c r="AF276" t="n">
        <v>1.072776031070834</v>
      </c>
      <c r="AG276" t="n">
        <v>107.9706164231552</v>
      </c>
      <c r="AH276" t="n">
        <v>694.38</v>
      </c>
      <c r="AI276" t="n">
        <v>0.875</v>
      </c>
      <c r="AJ276" t="n">
        <v>65.60105705292169</v>
      </c>
      <c r="AK276" t="n">
        <v>1.0077</v>
      </c>
      <c r="AL276" t="n">
        <v>66.10599999999999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1.025526742301459</v>
      </c>
      <c r="AR276" t="n">
        <v>6219.737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QUILLOTA 220</t>
        </is>
      </c>
      <c r="AX276" t="n">
        <v>100.646</v>
      </c>
      <c r="AY276" t="n">
        <v>1.083385174100913</v>
      </c>
      <c r="AZ276" t="n">
        <v>109.0383842325605</v>
      </c>
      <c r="BA276" t="n">
        <v>801.49</v>
      </c>
      <c r="BB276" t="n">
        <v>0.905</v>
      </c>
      <c r="BC276" t="n">
        <v>79.09082299359218</v>
      </c>
      <c r="BD276" t="n">
        <v>1.0154</v>
      </c>
      <c r="BE276" t="n">
        <v>80.309</v>
      </c>
      <c r="BF276" t="n">
        <v>8.9176</v>
      </c>
      <c r="BG276" t="n">
        <v>0.77</v>
      </c>
      <c r="BH276" t="n">
        <v>5962.380796939026</v>
      </c>
      <c r="BI276" t="n">
        <v>1.01509319286872</v>
      </c>
      <c r="BJ276" t="n">
        <v>6052.3722</v>
      </c>
    </row>
    <row r="277">
      <c r="A277" t="n">
        <v>3431</v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SUM_CHILECTRA_R_C</t>
        </is>
      </c>
      <c r="G277" t="inlineStr">
        <is>
          <t>C</t>
        </is>
      </c>
      <c r="H277" t="inlineStr">
        <is>
          <t>ENEL_DISTRIBUCION</t>
        </is>
      </c>
      <c r="I277" t="inlineStr">
        <is>
          <t>CARRACHILC</t>
        </is>
      </c>
      <c r="J277" t="inlineStr">
        <is>
          <t>CARRASCAL</t>
        </is>
      </c>
      <c r="K277" t="n">
        <v>-19103.61116927</v>
      </c>
      <c r="L277" t="inlineStr">
        <is>
          <t>CARRASCAL</t>
        </is>
      </c>
      <c r="M277" t="inlineStr">
        <is>
          <t>ALTO JAHUEL</t>
        </is>
      </c>
      <c r="N277" t="n">
        <v>0.21350606506609</v>
      </c>
      <c r="O277" t="n">
        <v>4078.736849</v>
      </c>
      <c r="P277" t="inlineStr">
        <is>
          <t>BS2C</t>
        </is>
      </c>
      <c r="Q277" t="n">
        <v>2</v>
      </c>
      <c r="W277" t="n">
        <v>2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ALTO JAHUEL 220</t>
        </is>
      </c>
      <c r="AE277" t="n">
        <v>100.646</v>
      </c>
      <c r="AF277" t="n">
        <v>1.072776031070834</v>
      </c>
      <c r="AG277" t="n">
        <v>107.9706164231552</v>
      </c>
      <c r="AH277" t="n">
        <v>694.38</v>
      </c>
      <c r="AI277" t="n">
        <v>0.875</v>
      </c>
      <c r="AJ277" t="n">
        <v>65.60105705292169</v>
      </c>
      <c r="AK277" t="n">
        <v>0.9827</v>
      </c>
      <c r="AL277" t="n">
        <v>64.46599999999999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0.9936514234698939</v>
      </c>
      <c r="AR277" t="n">
        <v>6026.4158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ALTO JAHUEL 220</t>
        </is>
      </c>
      <c r="AX277" t="n">
        <v>100.646</v>
      </c>
      <c r="AY277" t="n">
        <v>1.083385174100913</v>
      </c>
      <c r="AZ277" t="n">
        <v>109.0383842325605</v>
      </c>
      <c r="BA277" t="n">
        <v>801.49</v>
      </c>
      <c r="BB277" t="n">
        <v>0.905</v>
      </c>
      <c r="BC277" t="n">
        <v>79.09082299359218</v>
      </c>
      <c r="BD277" t="n">
        <v>0.9752999999999999</v>
      </c>
      <c r="BE277" t="n">
        <v>77.137</v>
      </c>
      <c r="BF277" t="n">
        <v>8.9176</v>
      </c>
      <c r="BG277" t="n">
        <v>0.77</v>
      </c>
      <c r="BH277" t="n">
        <v>5962.380796939026</v>
      </c>
      <c r="BI277" t="n">
        <v>0.9846245412161493</v>
      </c>
      <c r="BJ277" t="n">
        <v>5870.7065</v>
      </c>
    </row>
    <row r="278">
      <c r="A278" t="n">
        <v>3433</v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SUM_CHILECTRA_R_C</t>
        </is>
      </c>
      <c r="G278" t="inlineStr">
        <is>
          <t>C</t>
        </is>
      </c>
      <c r="H278" t="inlineStr">
        <is>
          <t>ENEL_DISTRIBUCION</t>
        </is>
      </c>
      <c r="I278" t="inlineStr">
        <is>
          <t>CARRACHILC</t>
        </is>
      </c>
      <c r="J278" t="inlineStr">
        <is>
          <t>CARRASCAL</t>
        </is>
      </c>
      <c r="K278" t="n">
        <v>-19103.61116927</v>
      </c>
      <c r="L278" t="inlineStr">
        <is>
          <t>CARRASCAL</t>
        </is>
      </c>
      <c r="M278" t="inlineStr">
        <is>
          <t>CERRO NAVIA</t>
        </is>
      </c>
      <c r="N278" t="n">
        <v>0.4308152314539</v>
      </c>
      <c r="O278" t="n">
        <v>8230.126667</v>
      </c>
      <c r="P278" t="inlineStr">
        <is>
          <t>BS2C</t>
        </is>
      </c>
      <c r="Q278" t="n">
        <v>2</v>
      </c>
      <c r="W278" t="n">
        <v>2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CERRO NAVIA 220</t>
        </is>
      </c>
      <c r="AE278" t="n">
        <v>100.646</v>
      </c>
      <c r="AF278" t="n">
        <v>1.072776031070834</v>
      </c>
      <c r="AG278" t="n">
        <v>107.9706164231552</v>
      </c>
      <c r="AH278" t="n">
        <v>694.38</v>
      </c>
      <c r="AI278" t="n">
        <v>0.875</v>
      </c>
      <c r="AJ278" t="n">
        <v>65.60105705292169</v>
      </c>
      <c r="AK278" t="n">
        <v>1.0051</v>
      </c>
      <c r="AL278" t="n">
        <v>65.93600000000001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0.9896251345796222</v>
      </c>
      <c r="AR278" t="n">
        <v>6001.9966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CERRO NAVIA 220</t>
        </is>
      </c>
      <c r="AX278" t="n">
        <v>100.646</v>
      </c>
      <c r="AY278" t="n">
        <v>1.083385174100913</v>
      </c>
      <c r="AZ278" t="n">
        <v>109.0383842325605</v>
      </c>
      <c r="BA278" t="n">
        <v>801.49</v>
      </c>
      <c r="BB278" t="n">
        <v>0.905</v>
      </c>
      <c r="BC278" t="n">
        <v>79.09082299359218</v>
      </c>
      <c r="BD278" t="n">
        <v>0.9953</v>
      </c>
      <c r="BE278" t="n">
        <v>78.71899999999999</v>
      </c>
      <c r="BF278" t="n">
        <v>8.9176</v>
      </c>
      <c r="BG278" t="n">
        <v>0.77</v>
      </c>
      <c r="BH278" t="n">
        <v>5962.380796939026</v>
      </c>
      <c r="BI278" t="n">
        <v>0.9890378780463932</v>
      </c>
      <c r="BJ278" t="n">
        <v>5897.0205</v>
      </c>
    </row>
    <row r="279">
      <c r="A279" t="n">
        <v>3435</v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SUM_CHILECTRA_R_C</t>
        </is>
      </c>
      <c r="G279" t="inlineStr">
        <is>
          <t>C</t>
        </is>
      </c>
      <c r="H279" t="inlineStr">
        <is>
          <t>ENEL_DISTRIBUCION</t>
        </is>
      </c>
      <c r="I279" t="inlineStr">
        <is>
          <t>CARRACHILC</t>
        </is>
      </c>
      <c r="J279" t="inlineStr">
        <is>
          <t>CARRASCAL</t>
        </is>
      </c>
      <c r="K279" t="n">
        <v>-19103.61116927</v>
      </c>
      <c r="L279" t="inlineStr">
        <is>
          <t>CARRASCAL</t>
        </is>
      </c>
      <c r="M279" t="inlineStr">
        <is>
          <t>CHENA</t>
        </is>
      </c>
      <c r="N279" t="n">
        <v>0.19318765591346</v>
      </c>
      <c r="O279" t="n">
        <v>3690.581861</v>
      </c>
      <c r="P279" t="inlineStr">
        <is>
          <t>BS2C</t>
        </is>
      </c>
      <c r="Q279" t="n">
        <v>2</v>
      </c>
      <c r="W279" t="n">
        <v>2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CHENA 220</t>
        </is>
      </c>
      <c r="AE279" t="n">
        <v>100.646</v>
      </c>
      <c r="AF279" t="n">
        <v>1.072776031070834</v>
      </c>
      <c r="AG279" t="n">
        <v>107.9706164231552</v>
      </c>
      <c r="AH279" t="n">
        <v>694.38</v>
      </c>
      <c r="AI279" t="n">
        <v>0.875</v>
      </c>
      <c r="AJ279" t="n">
        <v>65.60105705292169</v>
      </c>
      <c r="AK279" t="n">
        <v>0.9989</v>
      </c>
      <c r="AL279" t="n">
        <v>65.529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0.9923529411764705</v>
      </c>
      <c r="AR279" t="n">
        <v>6018.5406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CHENA 220</t>
        </is>
      </c>
      <c r="AX279" t="n">
        <v>100.646</v>
      </c>
      <c r="AY279" t="n">
        <v>1.083385174100913</v>
      </c>
      <c r="AZ279" t="n">
        <v>109.0383842325605</v>
      </c>
      <c r="BA279" t="n">
        <v>801.49</v>
      </c>
      <c r="BB279" t="n">
        <v>0.905</v>
      </c>
      <c r="BC279" t="n">
        <v>79.09082299359218</v>
      </c>
      <c r="BD279" t="n">
        <v>0.9893</v>
      </c>
      <c r="BE279" t="n">
        <v>78.245</v>
      </c>
      <c r="BF279" t="n">
        <v>8.9176</v>
      </c>
      <c r="BG279" t="n">
        <v>0.77</v>
      </c>
      <c r="BH279" t="n">
        <v>5962.380796939026</v>
      </c>
      <c r="BI279" t="n">
        <v>0.9908823529411764</v>
      </c>
      <c r="BJ279" t="n">
        <v>5908.0179</v>
      </c>
    </row>
    <row r="280">
      <c r="A280" t="n">
        <v>3437</v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SUM_CHILECTRA_R_C</t>
        </is>
      </c>
      <c r="G280" t="inlineStr">
        <is>
          <t>C</t>
        </is>
      </c>
      <c r="H280" t="inlineStr">
        <is>
          <t>ENEL_DISTRIBUCION</t>
        </is>
      </c>
      <c r="I280" t="inlineStr">
        <is>
          <t>CARRACHILC</t>
        </is>
      </c>
      <c r="J280" t="inlineStr">
        <is>
          <t>CARRASCAL</t>
        </is>
      </c>
      <c r="K280" t="n">
        <v>-19103.61116927</v>
      </c>
      <c r="L280" t="inlineStr">
        <is>
          <t>CARRASCAL</t>
        </is>
      </c>
      <c r="M280" t="inlineStr">
        <is>
          <t>POLPAICO</t>
        </is>
      </c>
      <c r="N280" t="n">
        <v>0.13212879990687</v>
      </c>
      <c r="O280" t="n">
        <v>2524.137218</v>
      </c>
      <c r="P280" t="inlineStr">
        <is>
          <t>BS2C</t>
        </is>
      </c>
      <c r="Q280" t="n">
        <v>2</v>
      </c>
      <c r="W280" t="n">
        <v>2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POLPAICO 220</t>
        </is>
      </c>
      <c r="AE280" t="n">
        <v>100.646</v>
      </c>
      <c r="AF280" t="n">
        <v>1.072776031070834</v>
      </c>
      <c r="AG280" t="n">
        <v>107.9706164231552</v>
      </c>
      <c r="AH280" t="n">
        <v>694.38</v>
      </c>
      <c r="AI280" t="n">
        <v>0.875</v>
      </c>
      <c r="AJ280" t="n">
        <v>65.60105705292169</v>
      </c>
      <c r="AK280" t="n">
        <v>1</v>
      </c>
      <c r="AL280" t="n">
        <v>65.601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</v>
      </c>
      <c r="AR280" t="n">
        <v>6064.9194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POLPAICO 220</t>
        </is>
      </c>
      <c r="AX280" t="n">
        <v>100.646</v>
      </c>
      <c r="AY280" t="n">
        <v>1.083385174100913</v>
      </c>
      <c r="AZ280" t="n">
        <v>109.0383842325605</v>
      </c>
      <c r="BA280" t="n">
        <v>801.49</v>
      </c>
      <c r="BB280" t="n">
        <v>0.905</v>
      </c>
      <c r="BC280" t="n">
        <v>79.09082299359218</v>
      </c>
      <c r="BD280" t="n">
        <v>1</v>
      </c>
      <c r="BE280" t="n">
        <v>79.09099999999999</v>
      </c>
      <c r="BF280" t="n">
        <v>8.9176</v>
      </c>
      <c r="BG280" t="n">
        <v>0.77</v>
      </c>
      <c r="BH280" t="n">
        <v>5962.380796939026</v>
      </c>
      <c r="BI280" t="n">
        <v>1</v>
      </c>
      <c r="BJ280" t="n">
        <v>5962.3808</v>
      </c>
    </row>
    <row r="281">
      <c r="A281" t="n">
        <v>3439</v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SUM_CHILECTRA_R_C</t>
        </is>
      </c>
      <c r="G281" t="inlineStr">
        <is>
          <t>C</t>
        </is>
      </c>
      <c r="H281" t="inlineStr">
        <is>
          <t>ENEL_DISTRIBUCION</t>
        </is>
      </c>
      <c r="I281" t="inlineStr">
        <is>
          <t>CARRACHILC</t>
        </is>
      </c>
      <c r="J281" t="inlineStr">
        <is>
          <t>CARRASCAL</t>
        </is>
      </c>
      <c r="K281" t="n">
        <v>-19103.61116927</v>
      </c>
      <c r="L281" t="inlineStr">
        <is>
          <t>CARRASCAL</t>
        </is>
      </c>
      <c r="M281" t="inlineStr">
        <is>
          <t>QUILLOTA</t>
        </is>
      </c>
      <c r="N281" t="n">
        <v>0.00113603786939</v>
      </c>
      <c r="O281" t="n">
        <v>21.702426</v>
      </c>
      <c r="P281" t="inlineStr">
        <is>
          <t>BS2C</t>
        </is>
      </c>
      <c r="Q281" t="n">
        <v>2</v>
      </c>
      <c r="W281" t="n">
        <v>2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QUILLOTA 220</t>
        </is>
      </c>
      <c r="AE281" t="n">
        <v>100.646</v>
      </c>
      <c r="AF281" t="n">
        <v>1.072776031070834</v>
      </c>
      <c r="AG281" t="n">
        <v>107.9706164231552</v>
      </c>
      <c r="AH281" t="n">
        <v>694.38</v>
      </c>
      <c r="AI281" t="n">
        <v>0.875</v>
      </c>
      <c r="AJ281" t="n">
        <v>65.60105705292169</v>
      </c>
      <c r="AK281" t="n">
        <v>1.0077</v>
      </c>
      <c r="AL281" t="n">
        <v>66.10599999999999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1.025526742301459</v>
      </c>
      <c r="AR281" t="n">
        <v>6219.737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QUILLOTA 220</t>
        </is>
      </c>
      <c r="AX281" t="n">
        <v>100.646</v>
      </c>
      <c r="AY281" t="n">
        <v>1.083385174100913</v>
      </c>
      <c r="AZ281" t="n">
        <v>109.0383842325605</v>
      </c>
      <c r="BA281" t="n">
        <v>801.49</v>
      </c>
      <c r="BB281" t="n">
        <v>0.905</v>
      </c>
      <c r="BC281" t="n">
        <v>79.09082299359218</v>
      </c>
      <c r="BD281" t="n">
        <v>1.0154</v>
      </c>
      <c r="BE281" t="n">
        <v>80.309</v>
      </c>
      <c r="BF281" t="n">
        <v>8.9176</v>
      </c>
      <c r="BG281" t="n">
        <v>0.77</v>
      </c>
      <c r="BH281" t="n">
        <v>5962.380796939026</v>
      </c>
      <c r="BI281" t="n">
        <v>1.01509319286872</v>
      </c>
      <c r="BJ281" t="n">
        <v>6052.3722</v>
      </c>
    </row>
    <row r="282">
      <c r="A282" t="n">
        <v>6861</v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SUM_CHILECTRA_R_C</t>
        </is>
      </c>
      <c r="G282" t="inlineStr">
        <is>
          <t>C</t>
        </is>
      </c>
      <c r="H282" t="inlineStr">
        <is>
          <t>ENEL_DISTRIBUCION</t>
        </is>
      </c>
      <c r="I282" t="inlineStr">
        <is>
          <t>CHACACHIL23C</t>
        </is>
      </c>
      <c r="J282" t="inlineStr">
        <is>
          <t>CHACABUCO</t>
        </is>
      </c>
      <c r="K282" t="n">
        <v>-38408.8728669</v>
      </c>
      <c r="L282" t="inlineStr">
        <is>
          <t>CHACABUCO</t>
        </is>
      </c>
      <c r="M282" t="inlineStr">
        <is>
          <t>ALTO JAHUEL</t>
        </is>
      </c>
      <c r="N282" t="n">
        <v>0.21809067802558</v>
      </c>
      <c r="O282" t="n">
        <v>8376.617125999999</v>
      </c>
      <c r="P282" t="inlineStr">
        <is>
          <t>BS2C</t>
        </is>
      </c>
      <c r="Q282" t="n">
        <v>2</v>
      </c>
      <c r="W282" t="n">
        <v>2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ALTO JAHUEL 220</t>
        </is>
      </c>
      <c r="AE282" t="n">
        <v>100.646</v>
      </c>
      <c r="AF282" t="n">
        <v>1.072776031070834</v>
      </c>
      <c r="AG282" t="n">
        <v>107.9706164231552</v>
      </c>
      <c r="AH282" t="n">
        <v>694.38</v>
      </c>
      <c r="AI282" t="n">
        <v>0.875</v>
      </c>
      <c r="AJ282" t="n">
        <v>65.60105705292169</v>
      </c>
      <c r="AK282" t="n">
        <v>0.9827</v>
      </c>
      <c r="AL282" t="n">
        <v>64.46599999999999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0.9936514234698939</v>
      </c>
      <c r="AR282" t="n">
        <v>6026.4158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ALTO JAHUEL 220</t>
        </is>
      </c>
      <c r="AX282" t="n">
        <v>100.646</v>
      </c>
      <c r="AY282" t="n">
        <v>1.083385174100913</v>
      </c>
      <c r="AZ282" t="n">
        <v>109.0383842325605</v>
      </c>
      <c r="BA282" t="n">
        <v>801.49</v>
      </c>
      <c r="BB282" t="n">
        <v>0.905</v>
      </c>
      <c r="BC282" t="n">
        <v>79.09082299359218</v>
      </c>
      <c r="BD282" t="n">
        <v>0.9752999999999999</v>
      </c>
      <c r="BE282" t="n">
        <v>77.137</v>
      </c>
      <c r="BF282" t="n">
        <v>8.9176</v>
      </c>
      <c r="BG282" t="n">
        <v>0.77</v>
      </c>
      <c r="BH282" t="n">
        <v>5962.380796939026</v>
      </c>
      <c r="BI282" t="n">
        <v>0.9846245412161493</v>
      </c>
      <c r="BJ282" t="n">
        <v>5870.7065</v>
      </c>
    </row>
    <row r="283">
      <c r="A283" t="n">
        <v>6863</v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SUM_CHILECTRA_R_C</t>
        </is>
      </c>
      <c r="G283" t="inlineStr">
        <is>
          <t>C</t>
        </is>
      </c>
      <c r="H283" t="inlineStr">
        <is>
          <t>ENEL_DISTRIBUCION</t>
        </is>
      </c>
      <c r="I283" t="inlineStr">
        <is>
          <t>CHACACHILC</t>
        </is>
      </c>
      <c r="J283" t="inlineStr">
        <is>
          <t>CHACABUCO</t>
        </is>
      </c>
      <c r="K283" t="n">
        <v>-3114.49125327</v>
      </c>
      <c r="L283" t="inlineStr">
        <is>
          <t>CHACABUCO</t>
        </is>
      </c>
      <c r="M283" t="inlineStr">
        <is>
          <t>ALTO JAHUEL</t>
        </is>
      </c>
      <c r="N283" t="n">
        <v>0.21809067802558</v>
      </c>
      <c r="O283" t="n">
        <v>679.241509</v>
      </c>
      <c r="P283" t="inlineStr">
        <is>
          <t>BS2C</t>
        </is>
      </c>
      <c r="Q283" t="n">
        <v>2</v>
      </c>
      <c r="W283" t="n">
        <v>2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100.646</v>
      </c>
      <c r="AF283" t="n">
        <v>1.072776031070834</v>
      </c>
      <c r="AG283" t="n">
        <v>107.9706164231552</v>
      </c>
      <c r="AH283" t="n">
        <v>694.38</v>
      </c>
      <c r="AI283" t="n">
        <v>0.875</v>
      </c>
      <c r="AJ283" t="n">
        <v>65.60105705292169</v>
      </c>
      <c r="AK283" t="n">
        <v>0.9827</v>
      </c>
      <c r="AL283" t="n">
        <v>64.46599999999999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100.646</v>
      </c>
      <c r="AY283" t="n">
        <v>1.083385174100913</v>
      </c>
      <c r="AZ283" t="n">
        <v>109.0383842325605</v>
      </c>
      <c r="BA283" t="n">
        <v>801.49</v>
      </c>
      <c r="BB283" t="n">
        <v>0.905</v>
      </c>
      <c r="BC283" t="n">
        <v>79.09082299359218</v>
      </c>
      <c r="BD283" t="n">
        <v>0.9752999999999999</v>
      </c>
      <c r="BE283" t="n">
        <v>77.137</v>
      </c>
      <c r="BF283" t="n">
        <v>8.9176</v>
      </c>
      <c r="BG283" t="n">
        <v>0.77</v>
      </c>
      <c r="BH283" t="n">
        <v>5962.380796939026</v>
      </c>
      <c r="BI283" t="n">
        <v>0.9846245412161493</v>
      </c>
      <c r="BJ283" t="n">
        <v>5870.7065</v>
      </c>
    </row>
    <row r="284">
      <c r="A284" t="n">
        <v>6867</v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SUM_CHILECTRA_R_C</t>
        </is>
      </c>
      <c r="G284" t="inlineStr">
        <is>
          <t>C</t>
        </is>
      </c>
      <c r="H284" t="inlineStr">
        <is>
          <t>ENEL_DISTRIBUCION</t>
        </is>
      </c>
      <c r="I284" t="inlineStr">
        <is>
          <t>CHACACHILC</t>
        </is>
      </c>
      <c r="J284" t="inlineStr">
        <is>
          <t>CHACABUCO</t>
        </is>
      </c>
      <c r="K284" t="n">
        <v>-3114.49125327</v>
      </c>
      <c r="L284" t="inlineStr">
        <is>
          <t>CHACABUCO</t>
        </is>
      </c>
      <c r="M284" t="inlineStr">
        <is>
          <t>CERRO NAVIA</t>
        </is>
      </c>
      <c r="N284" t="n">
        <v>0.37260276262041</v>
      </c>
      <c r="O284" t="n">
        <v>1160.468045</v>
      </c>
      <c r="P284" t="inlineStr">
        <is>
          <t>BS2C</t>
        </is>
      </c>
      <c r="Q284" t="n">
        <v>2</v>
      </c>
      <c r="W284" t="n">
        <v>2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CERRO NAVIA 220</t>
        </is>
      </c>
      <c r="AE284" t="n">
        <v>100.646</v>
      </c>
      <c r="AF284" t="n">
        <v>1.072776031070834</v>
      </c>
      <c r="AG284" t="n">
        <v>107.9706164231552</v>
      </c>
      <c r="AH284" t="n">
        <v>694.38</v>
      </c>
      <c r="AI284" t="n">
        <v>0.875</v>
      </c>
      <c r="AJ284" t="n">
        <v>65.60105705292169</v>
      </c>
      <c r="AK284" t="n">
        <v>1.0051</v>
      </c>
      <c r="AL284" t="n">
        <v>65.93600000000001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0.9896251345796222</v>
      </c>
      <c r="AR284" t="n">
        <v>6001.9966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CERRO NAVIA 220</t>
        </is>
      </c>
      <c r="AX284" t="n">
        <v>100.646</v>
      </c>
      <c r="AY284" t="n">
        <v>1.083385174100913</v>
      </c>
      <c r="AZ284" t="n">
        <v>109.0383842325605</v>
      </c>
      <c r="BA284" t="n">
        <v>801.49</v>
      </c>
      <c r="BB284" t="n">
        <v>0.905</v>
      </c>
      <c r="BC284" t="n">
        <v>79.09082299359218</v>
      </c>
      <c r="BD284" t="n">
        <v>0.9953</v>
      </c>
      <c r="BE284" t="n">
        <v>78.71899999999999</v>
      </c>
      <c r="BF284" t="n">
        <v>8.9176</v>
      </c>
      <c r="BG284" t="n">
        <v>0.77</v>
      </c>
      <c r="BH284" t="n">
        <v>5962.380796939026</v>
      </c>
      <c r="BI284" t="n">
        <v>0.9890378780463932</v>
      </c>
      <c r="BJ284" t="n">
        <v>5897.0205</v>
      </c>
    </row>
    <row r="285">
      <c r="A285" t="n">
        <v>6865</v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SUM_CHILECTRA_R_C</t>
        </is>
      </c>
      <c r="G285" t="inlineStr">
        <is>
          <t>C</t>
        </is>
      </c>
      <c r="H285" t="inlineStr">
        <is>
          <t>ENEL_DISTRIBUCION</t>
        </is>
      </c>
      <c r="I285" t="inlineStr">
        <is>
          <t>CHACACHIL23C</t>
        </is>
      </c>
      <c r="J285" t="inlineStr">
        <is>
          <t>CHACABUCO</t>
        </is>
      </c>
      <c r="K285" t="n">
        <v>-38408.8728669</v>
      </c>
      <c r="L285" t="inlineStr">
        <is>
          <t>CHACABUCO</t>
        </is>
      </c>
      <c r="M285" t="inlineStr">
        <is>
          <t>CERRO NAVIA</t>
        </is>
      </c>
      <c r="N285" t="n">
        <v>0.37260276262041</v>
      </c>
      <c r="O285" t="n">
        <v>14311.252139</v>
      </c>
      <c r="P285" t="inlineStr">
        <is>
          <t>BS2C</t>
        </is>
      </c>
      <c r="Q285" t="n">
        <v>2</v>
      </c>
      <c r="W285" t="n">
        <v>2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CERRO NAVIA 220</t>
        </is>
      </c>
      <c r="AE285" t="n">
        <v>100.646</v>
      </c>
      <c r="AF285" t="n">
        <v>1.072776031070834</v>
      </c>
      <c r="AG285" t="n">
        <v>107.9706164231552</v>
      </c>
      <c r="AH285" t="n">
        <v>694.38</v>
      </c>
      <c r="AI285" t="n">
        <v>0.875</v>
      </c>
      <c r="AJ285" t="n">
        <v>65.60105705292169</v>
      </c>
      <c r="AK285" t="n">
        <v>1.0051</v>
      </c>
      <c r="AL285" t="n">
        <v>65.93600000000001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0.9896251345796222</v>
      </c>
      <c r="AR285" t="n">
        <v>6001.9966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CERRO NAVIA 220</t>
        </is>
      </c>
      <c r="AX285" t="n">
        <v>100.646</v>
      </c>
      <c r="AY285" t="n">
        <v>1.083385174100913</v>
      </c>
      <c r="AZ285" t="n">
        <v>109.0383842325605</v>
      </c>
      <c r="BA285" t="n">
        <v>801.49</v>
      </c>
      <c r="BB285" t="n">
        <v>0.905</v>
      </c>
      <c r="BC285" t="n">
        <v>79.09082299359218</v>
      </c>
      <c r="BD285" t="n">
        <v>0.9953</v>
      </c>
      <c r="BE285" t="n">
        <v>78.71899999999999</v>
      </c>
      <c r="BF285" t="n">
        <v>8.9176</v>
      </c>
      <c r="BG285" t="n">
        <v>0.77</v>
      </c>
      <c r="BH285" t="n">
        <v>5962.380796939026</v>
      </c>
      <c r="BI285" t="n">
        <v>0.9890378780463932</v>
      </c>
      <c r="BJ285" t="n">
        <v>5897.0205</v>
      </c>
    </row>
    <row r="286">
      <c r="A286" t="n">
        <v>6869</v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SUM_CHILECTRA_R_C</t>
        </is>
      </c>
      <c r="G286" t="inlineStr">
        <is>
          <t>C</t>
        </is>
      </c>
      <c r="H286" t="inlineStr">
        <is>
          <t>ENEL_DISTRIBUCION</t>
        </is>
      </c>
      <c r="I286" t="inlineStr">
        <is>
          <t>CHACACHIL23C</t>
        </is>
      </c>
      <c r="J286" t="inlineStr">
        <is>
          <t>CHACABUCO</t>
        </is>
      </c>
      <c r="K286" t="n">
        <v>-38408.8728669</v>
      </c>
      <c r="L286" t="inlineStr">
        <is>
          <t>CHACABUCO</t>
        </is>
      </c>
      <c r="M286" t="inlineStr">
        <is>
          <t>CHENA</t>
        </is>
      </c>
      <c r="N286" t="n">
        <v>0.15195700009381</v>
      </c>
      <c r="O286" t="n">
        <v>5836.497098</v>
      </c>
      <c r="P286" t="inlineStr">
        <is>
          <t>BS2C</t>
        </is>
      </c>
      <c r="Q286" t="n">
        <v>2</v>
      </c>
      <c r="W286" t="n">
        <v>2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CHENA 220</t>
        </is>
      </c>
      <c r="AE286" t="n">
        <v>100.646</v>
      </c>
      <c r="AF286" t="n">
        <v>1.072776031070834</v>
      </c>
      <c r="AG286" t="n">
        <v>107.9706164231552</v>
      </c>
      <c r="AH286" t="n">
        <v>694.38</v>
      </c>
      <c r="AI286" t="n">
        <v>0.875</v>
      </c>
      <c r="AJ286" t="n">
        <v>65.60105705292169</v>
      </c>
      <c r="AK286" t="n">
        <v>0.9989</v>
      </c>
      <c r="AL286" t="n">
        <v>65.529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0.9923529411764705</v>
      </c>
      <c r="AR286" t="n">
        <v>6018.5406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CHENA 220</t>
        </is>
      </c>
      <c r="AX286" t="n">
        <v>100.646</v>
      </c>
      <c r="AY286" t="n">
        <v>1.083385174100913</v>
      </c>
      <c r="AZ286" t="n">
        <v>109.0383842325605</v>
      </c>
      <c r="BA286" t="n">
        <v>801.49</v>
      </c>
      <c r="BB286" t="n">
        <v>0.905</v>
      </c>
      <c r="BC286" t="n">
        <v>79.09082299359218</v>
      </c>
      <c r="BD286" t="n">
        <v>0.9893</v>
      </c>
      <c r="BE286" t="n">
        <v>78.245</v>
      </c>
      <c r="BF286" t="n">
        <v>8.9176</v>
      </c>
      <c r="BG286" t="n">
        <v>0.77</v>
      </c>
      <c r="BH286" t="n">
        <v>5962.380796939026</v>
      </c>
      <c r="BI286" t="n">
        <v>0.9908823529411764</v>
      </c>
      <c r="BJ286" t="n">
        <v>5908.0179</v>
      </c>
    </row>
    <row r="287">
      <c r="A287" t="n">
        <v>6871</v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SUM_CHILECTRA_R_C</t>
        </is>
      </c>
      <c r="G287" t="inlineStr">
        <is>
          <t>C</t>
        </is>
      </c>
      <c r="H287" t="inlineStr">
        <is>
          <t>ENEL_DISTRIBUCION</t>
        </is>
      </c>
      <c r="I287" t="inlineStr">
        <is>
          <t>CHACACHILC</t>
        </is>
      </c>
      <c r="J287" t="inlineStr">
        <is>
          <t>CHACABUCO</t>
        </is>
      </c>
      <c r="K287" t="n">
        <v>-3114.49125327</v>
      </c>
      <c r="L287" t="inlineStr">
        <is>
          <t>CHACABUCO</t>
        </is>
      </c>
      <c r="M287" t="inlineStr">
        <is>
          <t>CHENA</t>
        </is>
      </c>
      <c r="N287" t="n">
        <v>0.15195700009381</v>
      </c>
      <c r="O287" t="n">
        <v>473.268748</v>
      </c>
      <c r="P287" t="inlineStr">
        <is>
          <t>BS2C</t>
        </is>
      </c>
      <c r="Q287" t="n">
        <v>2</v>
      </c>
      <c r="W287" t="n">
        <v>2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CHENA 220</t>
        </is>
      </c>
      <c r="AE287" t="n">
        <v>100.646</v>
      </c>
      <c r="AF287" t="n">
        <v>1.072776031070834</v>
      </c>
      <c r="AG287" t="n">
        <v>107.9706164231552</v>
      </c>
      <c r="AH287" t="n">
        <v>694.38</v>
      </c>
      <c r="AI287" t="n">
        <v>0.875</v>
      </c>
      <c r="AJ287" t="n">
        <v>65.60105705292169</v>
      </c>
      <c r="AK287" t="n">
        <v>0.9989</v>
      </c>
      <c r="AL287" t="n">
        <v>65.529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0.9923529411764705</v>
      </c>
      <c r="AR287" t="n">
        <v>6018.5406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CHENA 220</t>
        </is>
      </c>
      <c r="AX287" t="n">
        <v>100.646</v>
      </c>
      <c r="AY287" t="n">
        <v>1.083385174100913</v>
      </c>
      <c r="AZ287" t="n">
        <v>109.0383842325605</v>
      </c>
      <c r="BA287" t="n">
        <v>801.49</v>
      </c>
      <c r="BB287" t="n">
        <v>0.905</v>
      </c>
      <c r="BC287" t="n">
        <v>79.09082299359218</v>
      </c>
      <c r="BD287" t="n">
        <v>0.9893</v>
      </c>
      <c r="BE287" t="n">
        <v>78.245</v>
      </c>
      <c r="BF287" t="n">
        <v>8.9176</v>
      </c>
      <c r="BG287" t="n">
        <v>0.77</v>
      </c>
      <c r="BH287" t="n">
        <v>5962.380796939026</v>
      </c>
      <c r="BI287" t="n">
        <v>0.9908823529411764</v>
      </c>
      <c r="BJ287" t="n">
        <v>5908.0179</v>
      </c>
    </row>
    <row r="288">
      <c r="A288" t="n">
        <v>6873</v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SUM_CHILECTRA_R_C</t>
        </is>
      </c>
      <c r="G288" t="inlineStr">
        <is>
          <t>C</t>
        </is>
      </c>
      <c r="H288" t="inlineStr">
        <is>
          <t>ENEL_DISTRIBUCION</t>
        </is>
      </c>
      <c r="I288" t="inlineStr">
        <is>
          <t>CHACACHIL23C</t>
        </is>
      </c>
      <c r="J288" t="inlineStr">
        <is>
          <t>CHACABUCO</t>
        </is>
      </c>
      <c r="K288" t="n">
        <v>-38408.8728669</v>
      </c>
      <c r="L288" t="inlineStr">
        <is>
          <t>CHACABUCO</t>
        </is>
      </c>
      <c r="M288" t="inlineStr">
        <is>
          <t>POLPAICO</t>
        </is>
      </c>
      <c r="N288" t="n">
        <v>0.22716390463375</v>
      </c>
      <c r="O288" t="n">
        <v>8725.109533000001</v>
      </c>
      <c r="P288" t="inlineStr">
        <is>
          <t>BS2C</t>
        </is>
      </c>
      <c r="Q288" t="n">
        <v>2</v>
      </c>
      <c r="W288" t="n">
        <v>2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POLPAICO 220</t>
        </is>
      </c>
      <c r="AE288" t="n">
        <v>100.646</v>
      </c>
      <c r="AF288" t="n">
        <v>1.072776031070834</v>
      </c>
      <c r="AG288" t="n">
        <v>107.9706164231552</v>
      </c>
      <c r="AH288" t="n">
        <v>694.38</v>
      </c>
      <c r="AI288" t="n">
        <v>0.875</v>
      </c>
      <c r="AJ288" t="n">
        <v>65.60105705292169</v>
      </c>
      <c r="AK288" t="n">
        <v>1</v>
      </c>
      <c r="AL288" t="n">
        <v>65.601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POLPAICO 220</t>
        </is>
      </c>
      <c r="AX288" t="n">
        <v>100.646</v>
      </c>
      <c r="AY288" t="n">
        <v>1.083385174100913</v>
      </c>
      <c r="AZ288" t="n">
        <v>109.0383842325605</v>
      </c>
      <c r="BA288" t="n">
        <v>801.49</v>
      </c>
      <c r="BB288" t="n">
        <v>0.905</v>
      </c>
      <c r="BC288" t="n">
        <v>79.09082299359218</v>
      </c>
      <c r="BD288" t="n">
        <v>1</v>
      </c>
      <c r="BE288" t="n">
        <v>79.09099999999999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6875</v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SUM_CHILECTRA_R_C</t>
        </is>
      </c>
      <c r="G289" t="inlineStr">
        <is>
          <t>C</t>
        </is>
      </c>
      <c r="H289" t="inlineStr">
        <is>
          <t>ENEL_DISTRIBUCION</t>
        </is>
      </c>
      <c r="I289" t="inlineStr">
        <is>
          <t>CHACACHILC</t>
        </is>
      </c>
      <c r="J289" t="inlineStr">
        <is>
          <t>CHACABUCO</t>
        </is>
      </c>
      <c r="K289" t="n">
        <v>-3114.49125327</v>
      </c>
      <c r="L289" t="inlineStr">
        <is>
          <t>CHACABUCO</t>
        </is>
      </c>
      <c r="M289" t="inlineStr">
        <is>
          <t>POLPAICO</t>
        </is>
      </c>
      <c r="N289" t="n">
        <v>0.22716390463375</v>
      </c>
      <c r="O289" t="n">
        <v>707.499994</v>
      </c>
      <c r="P289" t="inlineStr">
        <is>
          <t>BS2C</t>
        </is>
      </c>
      <c r="Q289" t="n">
        <v>2</v>
      </c>
      <c r="W289" t="n">
        <v>2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POLPAICO 220</t>
        </is>
      </c>
      <c r="AE289" t="n">
        <v>100.646</v>
      </c>
      <c r="AF289" t="n">
        <v>1.072776031070834</v>
      </c>
      <c r="AG289" t="n">
        <v>107.9706164231552</v>
      </c>
      <c r="AH289" t="n">
        <v>694.38</v>
      </c>
      <c r="AI289" t="n">
        <v>0.875</v>
      </c>
      <c r="AJ289" t="n">
        <v>65.60105705292169</v>
      </c>
      <c r="AK289" t="n">
        <v>1</v>
      </c>
      <c r="AL289" t="n">
        <v>65.601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</v>
      </c>
      <c r="AR289" t="n">
        <v>6064.9194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POLPAICO 220</t>
        </is>
      </c>
      <c r="AX289" t="n">
        <v>100.646</v>
      </c>
      <c r="AY289" t="n">
        <v>1.083385174100913</v>
      </c>
      <c r="AZ289" t="n">
        <v>109.0383842325605</v>
      </c>
      <c r="BA289" t="n">
        <v>801.49</v>
      </c>
      <c r="BB289" t="n">
        <v>0.905</v>
      </c>
      <c r="BC289" t="n">
        <v>79.09082299359218</v>
      </c>
      <c r="BD289" t="n">
        <v>1</v>
      </c>
      <c r="BE289" t="n">
        <v>79.09099999999999</v>
      </c>
      <c r="BF289" t="n">
        <v>8.9176</v>
      </c>
      <c r="BG289" t="n">
        <v>0.77</v>
      </c>
      <c r="BH289" t="n">
        <v>5962.380796939026</v>
      </c>
      <c r="BI289" t="n">
        <v>1</v>
      </c>
      <c r="BJ289" t="n">
        <v>5962.3808</v>
      </c>
    </row>
    <row r="290">
      <c r="A290" t="n">
        <v>6879</v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SUM_CHILECTRA_R_C</t>
        </is>
      </c>
      <c r="G290" t="inlineStr">
        <is>
          <t>C</t>
        </is>
      </c>
      <c r="H290" t="inlineStr">
        <is>
          <t>ENEL_DISTRIBUCION</t>
        </is>
      </c>
      <c r="I290" t="inlineStr">
        <is>
          <t>CHACACHILC</t>
        </is>
      </c>
      <c r="J290" t="inlineStr">
        <is>
          <t>CHACABUCO</t>
        </is>
      </c>
      <c r="K290" t="n">
        <v>-3114.49125327</v>
      </c>
      <c r="L290" t="inlineStr">
        <is>
          <t>CHACABUCO</t>
        </is>
      </c>
      <c r="M290" t="inlineStr">
        <is>
          <t>QUILLOTA</t>
        </is>
      </c>
      <c r="N290" t="n">
        <v>0.00094952387914</v>
      </c>
      <c r="O290" t="n">
        <v>2.957284</v>
      </c>
      <c r="P290" t="inlineStr">
        <is>
          <t>BS2C</t>
        </is>
      </c>
      <c r="Q290" t="n">
        <v>2</v>
      </c>
      <c r="W290" t="n">
        <v>2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QUILLOTA 220</t>
        </is>
      </c>
      <c r="AE290" t="n">
        <v>100.646</v>
      </c>
      <c r="AF290" t="n">
        <v>1.072776031070834</v>
      </c>
      <c r="AG290" t="n">
        <v>107.9706164231552</v>
      </c>
      <c r="AH290" t="n">
        <v>694.38</v>
      </c>
      <c r="AI290" t="n">
        <v>0.875</v>
      </c>
      <c r="AJ290" t="n">
        <v>65.60105705292169</v>
      </c>
      <c r="AK290" t="n">
        <v>1.0077</v>
      </c>
      <c r="AL290" t="n">
        <v>66.10599999999999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1.025526742301459</v>
      </c>
      <c r="AR290" t="n">
        <v>6219.737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QUILLOTA 220</t>
        </is>
      </c>
      <c r="AX290" t="n">
        <v>100.646</v>
      </c>
      <c r="AY290" t="n">
        <v>1.083385174100913</v>
      </c>
      <c r="AZ290" t="n">
        <v>109.0383842325605</v>
      </c>
      <c r="BA290" t="n">
        <v>801.49</v>
      </c>
      <c r="BB290" t="n">
        <v>0.905</v>
      </c>
      <c r="BC290" t="n">
        <v>79.09082299359218</v>
      </c>
      <c r="BD290" t="n">
        <v>1.0154</v>
      </c>
      <c r="BE290" t="n">
        <v>80.309</v>
      </c>
      <c r="BF290" t="n">
        <v>8.9176</v>
      </c>
      <c r="BG290" t="n">
        <v>0.77</v>
      </c>
      <c r="BH290" t="n">
        <v>5962.380796939026</v>
      </c>
      <c r="BI290" t="n">
        <v>1.01509319286872</v>
      </c>
      <c r="BJ290" t="n">
        <v>6052.3722</v>
      </c>
    </row>
    <row r="291">
      <c r="A291" t="n">
        <v>6877</v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SUM_CHILECTRA_R_C</t>
        </is>
      </c>
      <c r="G291" t="inlineStr">
        <is>
          <t>C</t>
        </is>
      </c>
      <c r="H291" t="inlineStr">
        <is>
          <t>ENEL_DISTRIBUCION</t>
        </is>
      </c>
      <c r="I291" t="inlineStr">
        <is>
          <t>CHACACHIL23C</t>
        </is>
      </c>
      <c r="J291" t="inlineStr">
        <is>
          <t>CHACABUCO</t>
        </is>
      </c>
      <c r="K291" t="n">
        <v>-38408.8728669</v>
      </c>
      <c r="L291" t="inlineStr">
        <is>
          <t>CHACABUCO</t>
        </is>
      </c>
      <c r="M291" t="inlineStr">
        <is>
          <t>QUILLOTA</t>
        </is>
      </c>
      <c r="N291" t="n">
        <v>0.00094952387914</v>
      </c>
      <c r="O291" t="n">
        <v>36.470142</v>
      </c>
      <c r="P291" t="inlineStr">
        <is>
          <t>BS2C</t>
        </is>
      </c>
      <c r="Q291" t="n">
        <v>2</v>
      </c>
      <c r="W291" t="n">
        <v>2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100.646</v>
      </c>
      <c r="AF291" t="n">
        <v>1.072776031070834</v>
      </c>
      <c r="AG291" t="n">
        <v>107.9706164231552</v>
      </c>
      <c r="AH291" t="n">
        <v>694.38</v>
      </c>
      <c r="AI291" t="n">
        <v>0.875</v>
      </c>
      <c r="AJ291" t="n">
        <v>65.60105705292169</v>
      </c>
      <c r="AK291" t="n">
        <v>1.0077</v>
      </c>
      <c r="AL291" t="n">
        <v>66.10599999999999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100.646</v>
      </c>
      <c r="AY291" t="n">
        <v>1.083385174100913</v>
      </c>
      <c r="AZ291" t="n">
        <v>109.0383842325605</v>
      </c>
      <c r="BA291" t="n">
        <v>801.49</v>
      </c>
      <c r="BB291" t="n">
        <v>0.905</v>
      </c>
      <c r="BC291" t="n">
        <v>79.09082299359218</v>
      </c>
      <c r="BD291" t="n">
        <v>1.0154</v>
      </c>
      <c r="BE291" t="n">
        <v>80.309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2745</v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SUM_CHILECTRA_R_C</t>
        </is>
      </c>
      <c r="G292" t="inlineStr">
        <is>
          <t>C</t>
        </is>
      </c>
      <c r="H292" t="inlineStr">
        <is>
          <t>ENEL_DISTRIBUCION</t>
        </is>
      </c>
      <c r="I292" t="inlineStr">
        <is>
          <t>CHICCHILC</t>
        </is>
      </c>
      <c r="J292" t="inlineStr">
        <is>
          <t>CHICUREO</t>
        </is>
      </c>
      <c r="K292" t="n">
        <v>-18340.21270865</v>
      </c>
      <c r="L292" t="inlineStr">
        <is>
          <t>CHICUREO</t>
        </is>
      </c>
      <c r="M292" t="inlineStr">
        <is>
          <t>ALTO JAHUEL</t>
        </is>
      </c>
      <c r="N292" t="n">
        <v>0.0116079508849</v>
      </c>
      <c r="O292" t="n">
        <v>212.892288</v>
      </c>
      <c r="P292" t="inlineStr">
        <is>
          <t>BS2C</t>
        </is>
      </c>
      <c r="Q292" t="n">
        <v>2</v>
      </c>
      <c r="W292" t="n">
        <v>2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100.646</v>
      </c>
      <c r="AF292" t="n">
        <v>1.072776031070834</v>
      </c>
      <c r="AG292" t="n">
        <v>107.9706164231552</v>
      </c>
      <c r="AH292" t="n">
        <v>694.38</v>
      </c>
      <c r="AI292" t="n">
        <v>0.875</v>
      </c>
      <c r="AJ292" t="n">
        <v>65.60105705292169</v>
      </c>
      <c r="AK292" t="n">
        <v>0.9827</v>
      </c>
      <c r="AL292" t="n">
        <v>64.46599999999999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100.646</v>
      </c>
      <c r="AY292" t="n">
        <v>1.083385174100913</v>
      </c>
      <c r="AZ292" t="n">
        <v>109.0383842325605</v>
      </c>
      <c r="BA292" t="n">
        <v>801.49</v>
      </c>
      <c r="BB292" t="n">
        <v>0.905</v>
      </c>
      <c r="BC292" t="n">
        <v>79.09082299359218</v>
      </c>
      <c r="BD292" t="n">
        <v>0.9752999999999999</v>
      </c>
      <c r="BE292" t="n">
        <v>77.137</v>
      </c>
      <c r="BF292" t="n">
        <v>8.9176</v>
      </c>
      <c r="BG292" t="n">
        <v>0.77</v>
      </c>
      <c r="BH292" t="n">
        <v>5962.380796939026</v>
      </c>
      <c r="BI292" t="n">
        <v>0.9846245412161493</v>
      </c>
      <c r="BJ292" t="n">
        <v>5870.7065</v>
      </c>
    </row>
    <row r="293">
      <c r="A293" t="n">
        <v>2747</v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SUM_CHILECTRA_R_C</t>
        </is>
      </c>
      <c r="G293" t="inlineStr">
        <is>
          <t>C</t>
        </is>
      </c>
      <c r="H293" t="inlineStr">
        <is>
          <t>ENEL_DISTRIBUCION</t>
        </is>
      </c>
      <c r="I293" t="inlineStr">
        <is>
          <t>CHICCHILC</t>
        </is>
      </c>
      <c r="J293" t="inlineStr">
        <is>
          <t>CHICUREO</t>
        </is>
      </c>
      <c r="K293" t="n">
        <v>-18340.21270865</v>
      </c>
      <c r="L293" t="inlineStr">
        <is>
          <t>CHICUREO</t>
        </is>
      </c>
      <c r="M293" t="inlineStr">
        <is>
          <t>CERRO NAVIA</t>
        </is>
      </c>
      <c r="N293" t="n">
        <v>0.0074520961227</v>
      </c>
      <c r="O293" t="n">
        <v>136.673028</v>
      </c>
      <c r="P293" t="inlineStr">
        <is>
          <t>BS2C</t>
        </is>
      </c>
      <c r="Q293" t="n">
        <v>2</v>
      </c>
      <c r="W293" t="n">
        <v>2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CERRO NAVIA 220</t>
        </is>
      </c>
      <c r="AE293" t="n">
        <v>100.646</v>
      </c>
      <c r="AF293" t="n">
        <v>1.072776031070834</v>
      </c>
      <c r="AG293" t="n">
        <v>107.9706164231552</v>
      </c>
      <c r="AH293" t="n">
        <v>694.38</v>
      </c>
      <c r="AI293" t="n">
        <v>0.875</v>
      </c>
      <c r="AJ293" t="n">
        <v>65.60105705292169</v>
      </c>
      <c r="AK293" t="n">
        <v>1.0051</v>
      </c>
      <c r="AL293" t="n">
        <v>65.93600000000001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0.9896251345796222</v>
      </c>
      <c r="AR293" t="n">
        <v>6001.9966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CERRO NAVIA 220</t>
        </is>
      </c>
      <c r="AX293" t="n">
        <v>100.646</v>
      </c>
      <c r="AY293" t="n">
        <v>1.083385174100913</v>
      </c>
      <c r="AZ293" t="n">
        <v>109.0383842325605</v>
      </c>
      <c r="BA293" t="n">
        <v>801.49</v>
      </c>
      <c r="BB293" t="n">
        <v>0.905</v>
      </c>
      <c r="BC293" t="n">
        <v>79.09082299359218</v>
      </c>
      <c r="BD293" t="n">
        <v>0.9953</v>
      </c>
      <c r="BE293" t="n">
        <v>78.71899999999999</v>
      </c>
      <c r="BF293" t="n">
        <v>8.9176</v>
      </c>
      <c r="BG293" t="n">
        <v>0.77</v>
      </c>
      <c r="BH293" t="n">
        <v>5962.380796939026</v>
      </c>
      <c r="BI293" t="n">
        <v>0.9890378780463932</v>
      </c>
      <c r="BJ293" t="n">
        <v>5897.0205</v>
      </c>
    </row>
    <row r="294">
      <c r="A294" t="n">
        <v>2749</v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SUM_CHILECTRA_R_C</t>
        </is>
      </c>
      <c r="G294" t="inlineStr">
        <is>
          <t>C</t>
        </is>
      </c>
      <c r="H294" t="inlineStr">
        <is>
          <t>ENEL_DISTRIBUCION</t>
        </is>
      </c>
      <c r="I294" t="inlineStr">
        <is>
          <t>CHICCHILC</t>
        </is>
      </c>
      <c r="J294" t="inlineStr">
        <is>
          <t>CHICUREO</t>
        </is>
      </c>
      <c r="K294" t="n">
        <v>-18340.21270865</v>
      </c>
      <c r="L294" t="inlineStr">
        <is>
          <t>CHICUREO</t>
        </is>
      </c>
      <c r="M294" t="inlineStr">
        <is>
          <t>CHENA</t>
        </is>
      </c>
      <c r="N294" t="n">
        <v>0.00501208524726</v>
      </c>
      <c r="O294" t="n">
        <v>91.92271</v>
      </c>
      <c r="P294" t="inlineStr">
        <is>
          <t>BS2C</t>
        </is>
      </c>
      <c r="Q294" t="n">
        <v>2</v>
      </c>
      <c r="W294" t="n">
        <v>2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CHENA 220</t>
        </is>
      </c>
      <c r="AE294" t="n">
        <v>100.646</v>
      </c>
      <c r="AF294" t="n">
        <v>1.072776031070834</v>
      </c>
      <c r="AG294" t="n">
        <v>107.9706164231552</v>
      </c>
      <c r="AH294" t="n">
        <v>694.38</v>
      </c>
      <c r="AI294" t="n">
        <v>0.875</v>
      </c>
      <c r="AJ294" t="n">
        <v>65.60105705292169</v>
      </c>
      <c r="AK294" t="n">
        <v>0.9989</v>
      </c>
      <c r="AL294" t="n">
        <v>65.529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0.9923529411764705</v>
      </c>
      <c r="AR294" t="n">
        <v>6018.5406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CHENA 220</t>
        </is>
      </c>
      <c r="AX294" t="n">
        <v>100.646</v>
      </c>
      <c r="AY294" t="n">
        <v>1.083385174100913</v>
      </c>
      <c r="AZ294" t="n">
        <v>109.0383842325605</v>
      </c>
      <c r="BA294" t="n">
        <v>801.49</v>
      </c>
      <c r="BB294" t="n">
        <v>0.905</v>
      </c>
      <c r="BC294" t="n">
        <v>79.09082299359218</v>
      </c>
      <c r="BD294" t="n">
        <v>0.9893</v>
      </c>
      <c r="BE294" t="n">
        <v>78.245</v>
      </c>
      <c r="BF294" t="n">
        <v>8.9176</v>
      </c>
      <c r="BG294" t="n">
        <v>0.77</v>
      </c>
      <c r="BH294" t="n">
        <v>5962.380796939026</v>
      </c>
      <c r="BI294" t="n">
        <v>0.9908823529411764</v>
      </c>
      <c r="BJ294" t="n">
        <v>5908.0179</v>
      </c>
    </row>
    <row r="295">
      <c r="A295" t="n">
        <v>2751</v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SUM_CHILECTRA_R_C</t>
        </is>
      </c>
      <c r="G295" t="inlineStr">
        <is>
          <t>C</t>
        </is>
      </c>
      <c r="H295" t="inlineStr">
        <is>
          <t>ENEL_DISTRIBUCION</t>
        </is>
      </c>
      <c r="I295" t="inlineStr">
        <is>
          <t>CHICCHILC</t>
        </is>
      </c>
      <c r="J295" t="inlineStr">
        <is>
          <t>CHICUREO</t>
        </is>
      </c>
      <c r="K295" t="n">
        <v>-18340.21270865</v>
      </c>
      <c r="L295" t="inlineStr">
        <is>
          <t>CHICUREO</t>
        </is>
      </c>
      <c r="M295" t="inlineStr">
        <is>
          <t>POLPAICO</t>
        </is>
      </c>
      <c r="N295" t="n">
        <v>0.94522048553644</v>
      </c>
      <c r="O295" t="n">
        <v>17335.544761</v>
      </c>
      <c r="P295" t="inlineStr">
        <is>
          <t>BS2C</t>
        </is>
      </c>
      <c r="Q295" t="n">
        <v>2</v>
      </c>
      <c r="W295" t="n">
        <v>2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POLPAICO 220</t>
        </is>
      </c>
      <c r="AE295" t="n">
        <v>100.646</v>
      </c>
      <c r="AF295" t="n">
        <v>1.072776031070834</v>
      </c>
      <c r="AG295" t="n">
        <v>107.9706164231552</v>
      </c>
      <c r="AH295" t="n">
        <v>694.38</v>
      </c>
      <c r="AI295" t="n">
        <v>0.875</v>
      </c>
      <c r="AJ295" t="n">
        <v>65.60105705292169</v>
      </c>
      <c r="AK295" t="n">
        <v>1</v>
      </c>
      <c r="AL295" t="n">
        <v>65.601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</v>
      </c>
      <c r="AR295" t="n">
        <v>6064.9194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POLPAICO 220</t>
        </is>
      </c>
      <c r="AX295" t="n">
        <v>100.646</v>
      </c>
      <c r="AY295" t="n">
        <v>1.083385174100913</v>
      </c>
      <c r="AZ295" t="n">
        <v>109.0383842325605</v>
      </c>
      <c r="BA295" t="n">
        <v>801.49</v>
      </c>
      <c r="BB295" t="n">
        <v>0.905</v>
      </c>
      <c r="BC295" t="n">
        <v>79.09082299359218</v>
      </c>
      <c r="BD295" t="n">
        <v>1</v>
      </c>
      <c r="BE295" t="n">
        <v>79.09099999999999</v>
      </c>
      <c r="BF295" t="n">
        <v>8.9176</v>
      </c>
      <c r="BG295" t="n">
        <v>0.77</v>
      </c>
      <c r="BH295" t="n">
        <v>5962.380796939026</v>
      </c>
      <c r="BI295" t="n">
        <v>1</v>
      </c>
      <c r="BJ295" t="n">
        <v>5962.3808</v>
      </c>
    </row>
    <row r="296">
      <c r="A296" t="n">
        <v>3431</v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SUM_CHILECTRA_R_C</t>
        </is>
      </c>
      <c r="G296" t="inlineStr">
        <is>
          <t>C</t>
        </is>
      </c>
      <c r="H296" t="inlineStr">
        <is>
          <t>ENEL_DISTRIBUCION</t>
        </is>
      </c>
      <c r="I296" t="inlineStr">
        <is>
          <t>CLUBCHILC</t>
        </is>
      </c>
      <c r="J296" t="inlineStr">
        <is>
          <t>CLUB_HIPICO</t>
        </is>
      </c>
      <c r="K296" t="n">
        <v>-47672.65369337</v>
      </c>
      <c r="L296" t="inlineStr">
        <is>
          <t>CLUB HIPICO</t>
        </is>
      </c>
      <c r="M296" t="inlineStr">
        <is>
          <t>ALTO JAHUEL</t>
        </is>
      </c>
      <c r="N296" t="n">
        <v>0.3285830314607</v>
      </c>
      <c r="O296" t="n">
        <v>15664.425068</v>
      </c>
      <c r="P296" t="inlineStr">
        <is>
          <t>BS2C</t>
        </is>
      </c>
      <c r="Q296" t="n">
        <v>2</v>
      </c>
      <c r="W296" t="n">
        <v>2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ALTO JAHUEL 220</t>
        </is>
      </c>
      <c r="AE296" t="n">
        <v>100.646</v>
      </c>
      <c r="AF296" t="n">
        <v>1.072776031070834</v>
      </c>
      <c r="AG296" t="n">
        <v>107.9706164231552</v>
      </c>
      <c r="AH296" t="n">
        <v>694.38</v>
      </c>
      <c r="AI296" t="n">
        <v>0.875</v>
      </c>
      <c r="AJ296" t="n">
        <v>65.60105705292169</v>
      </c>
      <c r="AK296" t="n">
        <v>0.9827</v>
      </c>
      <c r="AL296" t="n">
        <v>64.46599999999999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0.9936514234698939</v>
      </c>
      <c r="AR296" t="n">
        <v>6026.4158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ALTO JAHUEL 220</t>
        </is>
      </c>
      <c r="AX296" t="n">
        <v>100.646</v>
      </c>
      <c r="AY296" t="n">
        <v>1.083385174100913</v>
      </c>
      <c r="AZ296" t="n">
        <v>109.0383842325605</v>
      </c>
      <c r="BA296" t="n">
        <v>801.49</v>
      </c>
      <c r="BB296" t="n">
        <v>0.905</v>
      </c>
      <c r="BC296" t="n">
        <v>79.09082299359218</v>
      </c>
      <c r="BD296" t="n">
        <v>0.9752999999999999</v>
      </c>
      <c r="BE296" t="n">
        <v>77.137</v>
      </c>
      <c r="BF296" t="n">
        <v>8.9176</v>
      </c>
      <c r="BG296" t="n">
        <v>0.77</v>
      </c>
      <c r="BH296" t="n">
        <v>5962.380796939026</v>
      </c>
      <c r="BI296" t="n">
        <v>0.9846245412161493</v>
      </c>
      <c r="BJ296" t="n">
        <v>5870.7065</v>
      </c>
    </row>
    <row r="297">
      <c r="A297" t="n">
        <v>3433</v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SUM_CHILECTRA_R_C</t>
        </is>
      </c>
      <c r="G297" t="inlineStr">
        <is>
          <t>C</t>
        </is>
      </c>
      <c r="H297" t="inlineStr">
        <is>
          <t>ENEL_DISTRIBUCION</t>
        </is>
      </c>
      <c r="I297" t="inlineStr">
        <is>
          <t>CLUBCHILC</t>
        </is>
      </c>
      <c r="J297" t="inlineStr">
        <is>
          <t>CLUB_HIPICO</t>
        </is>
      </c>
      <c r="K297" t="n">
        <v>-47672.65369337</v>
      </c>
      <c r="L297" t="inlineStr">
        <is>
          <t>CLUB HIPICO</t>
        </is>
      </c>
      <c r="M297" t="inlineStr">
        <is>
          <t>CERRO NAVIA</t>
        </is>
      </c>
      <c r="N297" t="n">
        <v>0.25628639376689</v>
      </c>
      <c r="O297" t="n">
        <v>12217.852496</v>
      </c>
      <c r="P297" t="inlineStr">
        <is>
          <t>BS2C</t>
        </is>
      </c>
      <c r="Q297" t="n">
        <v>2</v>
      </c>
      <c r="W297" t="n">
        <v>2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CERRO NAVIA 220</t>
        </is>
      </c>
      <c r="AE297" t="n">
        <v>100.646</v>
      </c>
      <c r="AF297" t="n">
        <v>1.072776031070834</v>
      </c>
      <c r="AG297" t="n">
        <v>107.9706164231552</v>
      </c>
      <c r="AH297" t="n">
        <v>694.38</v>
      </c>
      <c r="AI297" t="n">
        <v>0.875</v>
      </c>
      <c r="AJ297" t="n">
        <v>65.60105705292169</v>
      </c>
      <c r="AK297" t="n">
        <v>1.0051</v>
      </c>
      <c r="AL297" t="n">
        <v>65.93600000000001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0.9896251345796222</v>
      </c>
      <c r="AR297" t="n">
        <v>6001.9966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CERRO NAVIA 220</t>
        </is>
      </c>
      <c r="AX297" t="n">
        <v>100.646</v>
      </c>
      <c r="AY297" t="n">
        <v>1.083385174100913</v>
      </c>
      <c r="AZ297" t="n">
        <v>109.0383842325605</v>
      </c>
      <c r="BA297" t="n">
        <v>801.49</v>
      </c>
      <c r="BB297" t="n">
        <v>0.905</v>
      </c>
      <c r="BC297" t="n">
        <v>79.09082299359218</v>
      </c>
      <c r="BD297" t="n">
        <v>0.9953</v>
      </c>
      <c r="BE297" t="n">
        <v>78.71899999999999</v>
      </c>
      <c r="BF297" t="n">
        <v>8.9176</v>
      </c>
      <c r="BG297" t="n">
        <v>0.77</v>
      </c>
      <c r="BH297" t="n">
        <v>5962.380796939026</v>
      </c>
      <c r="BI297" t="n">
        <v>0.9890378780463932</v>
      </c>
      <c r="BJ297" t="n">
        <v>5897.0205</v>
      </c>
    </row>
    <row r="298">
      <c r="A298" t="n">
        <v>3435</v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SUM_CHILECTRA_R_C</t>
        </is>
      </c>
      <c r="G298" t="inlineStr">
        <is>
          <t>C</t>
        </is>
      </c>
      <c r="H298" t="inlineStr">
        <is>
          <t>ENEL_DISTRIBUCION</t>
        </is>
      </c>
      <c r="I298" t="inlineStr">
        <is>
          <t>CLUBCHILC</t>
        </is>
      </c>
      <c r="J298" t="inlineStr">
        <is>
          <t>CLUB_HIPICO</t>
        </is>
      </c>
      <c r="K298" t="n">
        <v>-47672.65369337</v>
      </c>
      <c r="L298" t="inlineStr">
        <is>
          <t>CLUB HIPICO</t>
        </is>
      </c>
      <c r="M298" t="inlineStr">
        <is>
          <t>CHENA</t>
        </is>
      </c>
      <c r="N298" t="n">
        <v>0.25718568857321</v>
      </c>
      <c r="O298" t="n">
        <v>12260.724266</v>
      </c>
      <c r="P298" t="inlineStr">
        <is>
          <t>BS2C</t>
        </is>
      </c>
      <c r="Q298" t="n">
        <v>2</v>
      </c>
      <c r="W298" t="n">
        <v>2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CHENA 220</t>
        </is>
      </c>
      <c r="AE298" t="n">
        <v>100.646</v>
      </c>
      <c r="AF298" t="n">
        <v>1.072776031070834</v>
      </c>
      <c r="AG298" t="n">
        <v>107.9706164231552</v>
      </c>
      <c r="AH298" t="n">
        <v>694.38</v>
      </c>
      <c r="AI298" t="n">
        <v>0.875</v>
      </c>
      <c r="AJ298" t="n">
        <v>65.60105705292169</v>
      </c>
      <c r="AK298" t="n">
        <v>0.9989</v>
      </c>
      <c r="AL298" t="n">
        <v>65.529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0.9923529411764705</v>
      </c>
      <c r="AR298" t="n">
        <v>6018.5406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CHENA 220</t>
        </is>
      </c>
      <c r="AX298" t="n">
        <v>100.646</v>
      </c>
      <c r="AY298" t="n">
        <v>1.083385174100913</v>
      </c>
      <c r="AZ298" t="n">
        <v>109.0383842325605</v>
      </c>
      <c r="BA298" t="n">
        <v>801.49</v>
      </c>
      <c r="BB298" t="n">
        <v>0.905</v>
      </c>
      <c r="BC298" t="n">
        <v>79.09082299359218</v>
      </c>
      <c r="BD298" t="n">
        <v>0.9893</v>
      </c>
      <c r="BE298" t="n">
        <v>78.245</v>
      </c>
      <c r="BF298" t="n">
        <v>8.9176</v>
      </c>
      <c r="BG298" t="n">
        <v>0.77</v>
      </c>
      <c r="BH298" t="n">
        <v>5962.380796939026</v>
      </c>
      <c r="BI298" t="n">
        <v>0.9908823529411764</v>
      </c>
      <c r="BJ298" t="n">
        <v>5908.0179</v>
      </c>
    </row>
    <row r="299">
      <c r="A299" t="n">
        <v>3437</v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SUM_CHILECTRA_R_C</t>
        </is>
      </c>
      <c r="G299" t="inlineStr">
        <is>
          <t>C</t>
        </is>
      </c>
      <c r="H299" t="inlineStr">
        <is>
          <t>ENEL_DISTRIBUCION</t>
        </is>
      </c>
      <c r="I299" t="inlineStr">
        <is>
          <t>CLUBCHILC</t>
        </is>
      </c>
      <c r="J299" t="inlineStr">
        <is>
          <t>CLUB_HIPICO</t>
        </is>
      </c>
      <c r="K299" t="n">
        <v>-47672.65369337</v>
      </c>
      <c r="L299" t="inlineStr">
        <is>
          <t>CLUB HIPICO</t>
        </is>
      </c>
      <c r="M299" t="inlineStr">
        <is>
          <t>POLPAICO</t>
        </is>
      </c>
      <c r="N299" t="n">
        <v>0.12782243145273</v>
      </c>
      <c r="O299" t="n">
        <v>6093.634509</v>
      </c>
      <c r="P299" t="inlineStr">
        <is>
          <t>BS2C</t>
        </is>
      </c>
      <c r="Q299" t="n">
        <v>2</v>
      </c>
      <c r="W299" t="n">
        <v>2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POLPAICO 220</t>
        </is>
      </c>
      <c r="AE299" t="n">
        <v>100.646</v>
      </c>
      <c r="AF299" t="n">
        <v>1.072776031070834</v>
      </c>
      <c r="AG299" t="n">
        <v>107.9706164231552</v>
      </c>
      <c r="AH299" t="n">
        <v>694.38</v>
      </c>
      <c r="AI299" t="n">
        <v>0.875</v>
      </c>
      <c r="AJ299" t="n">
        <v>65.60105705292169</v>
      </c>
      <c r="AK299" t="n">
        <v>1</v>
      </c>
      <c r="AL299" t="n">
        <v>65.601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</v>
      </c>
      <c r="AR299" t="n">
        <v>6064.9194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POLPAICO 220</t>
        </is>
      </c>
      <c r="AX299" t="n">
        <v>100.646</v>
      </c>
      <c r="AY299" t="n">
        <v>1.083385174100913</v>
      </c>
      <c r="AZ299" t="n">
        <v>109.0383842325605</v>
      </c>
      <c r="BA299" t="n">
        <v>801.49</v>
      </c>
      <c r="BB299" t="n">
        <v>0.905</v>
      </c>
      <c r="BC299" t="n">
        <v>79.09082299359218</v>
      </c>
      <c r="BD299" t="n">
        <v>1</v>
      </c>
      <c r="BE299" t="n">
        <v>79.09099999999999</v>
      </c>
      <c r="BF299" t="n">
        <v>8.9176</v>
      </c>
      <c r="BG299" t="n">
        <v>0.77</v>
      </c>
      <c r="BH299" t="n">
        <v>5962.380796939026</v>
      </c>
      <c r="BI299" t="n">
        <v>1</v>
      </c>
      <c r="BJ299" t="n">
        <v>5962.3808</v>
      </c>
    </row>
    <row r="300">
      <c r="A300" t="n">
        <v>3439</v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SUM_CHILECTRA_R_C</t>
        </is>
      </c>
      <c r="G300" t="inlineStr">
        <is>
          <t>C</t>
        </is>
      </c>
      <c r="H300" t="inlineStr">
        <is>
          <t>ENEL_DISTRIBUCION</t>
        </is>
      </c>
      <c r="I300" t="inlineStr">
        <is>
          <t>CLUBCHILC</t>
        </is>
      </c>
      <c r="J300" t="inlineStr">
        <is>
          <t>CLUB_HIPICO</t>
        </is>
      </c>
      <c r="K300" t="n">
        <v>-47672.65369337</v>
      </c>
      <c r="L300" t="inlineStr">
        <is>
          <t>CLUB HIPICO</t>
        </is>
      </c>
      <c r="M300" t="inlineStr">
        <is>
          <t>QUILLOTA</t>
        </is>
      </c>
      <c r="N300" t="n">
        <v>0.00088277344412</v>
      </c>
      <c r="O300" t="n">
        <v>42.084153</v>
      </c>
      <c r="P300" t="inlineStr">
        <is>
          <t>BS2C</t>
        </is>
      </c>
      <c r="Q300" t="n">
        <v>2</v>
      </c>
      <c r="W300" t="n">
        <v>2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QUILLOTA 220</t>
        </is>
      </c>
      <c r="AE300" t="n">
        <v>100.646</v>
      </c>
      <c r="AF300" t="n">
        <v>1.072776031070834</v>
      </c>
      <c r="AG300" t="n">
        <v>107.9706164231552</v>
      </c>
      <c r="AH300" t="n">
        <v>694.38</v>
      </c>
      <c r="AI300" t="n">
        <v>0.875</v>
      </c>
      <c r="AJ300" t="n">
        <v>65.60105705292169</v>
      </c>
      <c r="AK300" t="n">
        <v>1.0077</v>
      </c>
      <c r="AL300" t="n">
        <v>66.10599999999999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1.025526742301459</v>
      </c>
      <c r="AR300" t="n">
        <v>6219.737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QUILLOTA 220</t>
        </is>
      </c>
      <c r="AX300" t="n">
        <v>100.646</v>
      </c>
      <c r="AY300" t="n">
        <v>1.083385174100913</v>
      </c>
      <c r="AZ300" t="n">
        <v>109.0383842325605</v>
      </c>
      <c r="BA300" t="n">
        <v>801.49</v>
      </c>
      <c r="BB300" t="n">
        <v>0.905</v>
      </c>
      <c r="BC300" t="n">
        <v>79.09082299359218</v>
      </c>
      <c r="BD300" t="n">
        <v>1.0154</v>
      </c>
      <c r="BE300" t="n">
        <v>80.309</v>
      </c>
      <c r="BF300" t="n">
        <v>8.9176</v>
      </c>
      <c r="BG300" t="n">
        <v>0.77</v>
      </c>
      <c r="BH300" t="n">
        <v>5962.380796939026</v>
      </c>
      <c r="BI300" t="n">
        <v>1.01509319286872</v>
      </c>
      <c r="BJ300" t="n">
        <v>6052.3722</v>
      </c>
    </row>
    <row r="301">
      <c r="A301" t="n">
        <v>2745</v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SUM_CHILECTRA_R_C</t>
        </is>
      </c>
      <c r="G301" t="inlineStr">
        <is>
          <t>C</t>
        </is>
      </c>
      <c r="H301" t="inlineStr">
        <is>
          <t>ENEL_DISTRIBUCION</t>
        </is>
      </c>
      <c r="I301" t="inlineStr">
        <is>
          <t>ELMANCHILC</t>
        </is>
      </c>
      <c r="J301" t="inlineStr">
        <is>
          <t>EL_MANZANO</t>
        </is>
      </c>
      <c r="K301" t="n">
        <v>-4646.15665269</v>
      </c>
      <c r="L301" t="inlineStr">
        <is>
          <t>EL MANZANO</t>
        </is>
      </c>
      <c r="M301" t="inlineStr">
        <is>
          <t>ALTO JAHUEL</t>
        </is>
      </c>
      <c r="N301" t="n">
        <v>0.02279863251831</v>
      </c>
      <c r="O301" t="n">
        <v>105.926018</v>
      </c>
      <c r="P301" t="inlineStr">
        <is>
          <t>BS2C</t>
        </is>
      </c>
      <c r="Q301" t="n">
        <v>2</v>
      </c>
      <c r="W301" t="n">
        <v>2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ALTO JAHUEL 220</t>
        </is>
      </c>
      <c r="AE301" t="n">
        <v>100.646</v>
      </c>
      <c r="AF301" t="n">
        <v>1.072776031070834</v>
      </c>
      <c r="AG301" t="n">
        <v>107.9706164231552</v>
      </c>
      <c r="AH301" t="n">
        <v>694.38</v>
      </c>
      <c r="AI301" t="n">
        <v>0.875</v>
      </c>
      <c r="AJ301" t="n">
        <v>65.60105705292169</v>
      </c>
      <c r="AK301" t="n">
        <v>0.9827</v>
      </c>
      <c r="AL301" t="n">
        <v>64.46599999999999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0.9936514234698939</v>
      </c>
      <c r="AR301" t="n">
        <v>6026.4158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ALTO JAHUEL 220</t>
        </is>
      </c>
      <c r="AX301" t="n">
        <v>100.646</v>
      </c>
      <c r="AY301" t="n">
        <v>1.083385174100913</v>
      </c>
      <c r="AZ301" t="n">
        <v>109.0383842325605</v>
      </c>
      <c r="BA301" t="n">
        <v>801.49</v>
      </c>
      <c r="BB301" t="n">
        <v>0.905</v>
      </c>
      <c r="BC301" t="n">
        <v>79.09082299359218</v>
      </c>
      <c r="BD301" t="n">
        <v>0.9752999999999999</v>
      </c>
      <c r="BE301" t="n">
        <v>77.137</v>
      </c>
      <c r="BF301" t="n">
        <v>8.9176</v>
      </c>
      <c r="BG301" t="n">
        <v>0.77</v>
      </c>
      <c r="BH301" t="n">
        <v>5962.380796939026</v>
      </c>
      <c r="BI301" t="n">
        <v>0.9846245412161493</v>
      </c>
      <c r="BJ301" t="n">
        <v>5870.7065</v>
      </c>
    </row>
    <row r="302">
      <c r="A302" t="n">
        <v>2747</v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SUM_CHILECTRA_R_C</t>
        </is>
      </c>
      <c r="G302" t="inlineStr">
        <is>
          <t>C</t>
        </is>
      </c>
      <c r="H302" t="inlineStr">
        <is>
          <t>ENEL_DISTRIBUCION</t>
        </is>
      </c>
      <c r="I302" t="inlineStr">
        <is>
          <t>ELMANCHILC</t>
        </is>
      </c>
      <c r="J302" t="inlineStr">
        <is>
          <t>EL_MANZANO</t>
        </is>
      </c>
      <c r="K302" t="n">
        <v>-4646.15665269</v>
      </c>
      <c r="L302" t="inlineStr">
        <is>
          <t>EL MANZANO</t>
        </is>
      </c>
      <c r="M302" t="inlineStr">
        <is>
          <t>CHENA</t>
        </is>
      </c>
      <c r="N302" t="n">
        <v>0.00024783310689</v>
      </c>
      <c r="O302" t="n">
        <v>1.151471</v>
      </c>
      <c r="P302" t="inlineStr">
        <is>
          <t>BS2C</t>
        </is>
      </c>
      <c r="Q302" t="n">
        <v>2</v>
      </c>
      <c r="W302" t="n">
        <v>2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CHENA 220</t>
        </is>
      </c>
      <c r="AE302" t="n">
        <v>100.646</v>
      </c>
      <c r="AF302" t="n">
        <v>1.072776031070834</v>
      </c>
      <c r="AG302" t="n">
        <v>107.9706164231552</v>
      </c>
      <c r="AH302" t="n">
        <v>694.38</v>
      </c>
      <c r="AI302" t="n">
        <v>0.875</v>
      </c>
      <c r="AJ302" t="n">
        <v>65.60105705292169</v>
      </c>
      <c r="AK302" t="n">
        <v>0.9989</v>
      </c>
      <c r="AL302" t="n">
        <v>65.529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0.9923529411764705</v>
      </c>
      <c r="AR302" t="n">
        <v>6018.5406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CHENA 220</t>
        </is>
      </c>
      <c r="AX302" t="n">
        <v>100.646</v>
      </c>
      <c r="AY302" t="n">
        <v>1.083385174100913</v>
      </c>
      <c r="AZ302" t="n">
        <v>109.0383842325605</v>
      </c>
      <c r="BA302" t="n">
        <v>801.49</v>
      </c>
      <c r="BB302" t="n">
        <v>0.905</v>
      </c>
      <c r="BC302" t="n">
        <v>79.09082299359218</v>
      </c>
      <c r="BD302" t="n">
        <v>0.9893</v>
      </c>
      <c r="BE302" t="n">
        <v>78.245</v>
      </c>
      <c r="BF302" t="n">
        <v>8.9176</v>
      </c>
      <c r="BG302" t="n">
        <v>0.77</v>
      </c>
      <c r="BH302" t="n">
        <v>5962.380796939026</v>
      </c>
      <c r="BI302" t="n">
        <v>0.9908823529411764</v>
      </c>
      <c r="BJ302" t="n">
        <v>5908.0179</v>
      </c>
    </row>
    <row r="303">
      <c r="A303" t="n">
        <v>2749</v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SUM_CHILECTRA_R_C</t>
        </is>
      </c>
      <c r="G303" t="inlineStr">
        <is>
          <t>C</t>
        </is>
      </c>
      <c r="H303" t="inlineStr">
        <is>
          <t>ENEL_DISTRIBUCION</t>
        </is>
      </c>
      <c r="I303" t="inlineStr">
        <is>
          <t>ELMANCHILC</t>
        </is>
      </c>
      <c r="J303" t="inlineStr">
        <is>
          <t>EL_MANZANO</t>
        </is>
      </c>
      <c r="K303" t="n">
        <v>-4646.15665269</v>
      </c>
      <c r="L303" t="inlineStr">
        <is>
          <t>EL MANZANO</t>
        </is>
      </c>
      <c r="M303" t="inlineStr">
        <is>
          <t>Itahue</t>
        </is>
      </c>
      <c r="N303" t="n">
        <v>0.13371581194678</v>
      </c>
      <c r="O303" t="n">
        <v>621.264609</v>
      </c>
      <c r="P303" t="inlineStr">
        <is>
          <t>BS2C</t>
        </is>
      </c>
      <c r="Q303" t="n">
        <v>2</v>
      </c>
      <c r="W303" t="n">
        <v>2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ITAHUE 220</t>
        </is>
      </c>
      <c r="AE303" t="n">
        <v>100.646</v>
      </c>
      <c r="AF303" t="n">
        <v>1.072776031070834</v>
      </c>
      <c r="AG303" t="n">
        <v>107.9706164231552</v>
      </c>
      <c r="AH303" t="n">
        <v>694.38</v>
      </c>
      <c r="AI303" t="n">
        <v>0.875</v>
      </c>
      <c r="AJ303" t="n">
        <v>65.60105705292169</v>
      </c>
      <c r="AK303" t="n">
        <v>0.9537</v>
      </c>
      <c r="AL303" t="n">
        <v>62.564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1.007895816242822</v>
      </c>
      <c r="AR303" t="n">
        <v>6112.8068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100.646</v>
      </c>
      <c r="AY303" t="n">
        <v>1.083385174100913</v>
      </c>
      <c r="AZ303" t="n">
        <v>109.0383842325605</v>
      </c>
      <c r="BA303" t="n">
        <v>801.49</v>
      </c>
      <c r="BB303" t="n">
        <v>0.905</v>
      </c>
      <c r="BC303" t="n">
        <v>79.09082299359218</v>
      </c>
      <c r="BD303" t="n">
        <v>0.9182</v>
      </c>
      <c r="BE303" t="n">
        <v>72.621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2751</v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SUM_CHILECTRA_R_C</t>
        </is>
      </c>
      <c r="G304" t="inlineStr">
        <is>
          <t>C</t>
        </is>
      </c>
      <c r="H304" t="inlineStr">
        <is>
          <t>ENEL_DISTRIBUCION</t>
        </is>
      </c>
      <c r="I304" t="inlineStr">
        <is>
          <t>ELMANCHILC</t>
        </is>
      </c>
      <c r="J304" t="inlineStr">
        <is>
          <t>EL_MANZANO</t>
        </is>
      </c>
      <c r="K304" t="n">
        <v>-4646.15665269</v>
      </c>
      <c r="L304" t="inlineStr">
        <is>
          <t>EL MANZANO</t>
        </is>
      </c>
      <c r="M304" t="inlineStr">
        <is>
          <t>POLPAICO</t>
        </is>
      </c>
      <c r="N304" t="n">
        <v>0.9505587784049599</v>
      </c>
      <c r="O304" t="n">
        <v>4416.444992</v>
      </c>
      <c r="P304" t="inlineStr">
        <is>
          <t>BS2C</t>
        </is>
      </c>
      <c r="Q304" t="n">
        <v>2</v>
      </c>
      <c r="W304" t="n">
        <v>2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POLPAICO 220</t>
        </is>
      </c>
      <c r="AE304" t="n">
        <v>100.646</v>
      </c>
      <c r="AF304" t="n">
        <v>1.072776031070834</v>
      </c>
      <c r="AG304" t="n">
        <v>107.9706164231552</v>
      </c>
      <c r="AH304" t="n">
        <v>694.38</v>
      </c>
      <c r="AI304" t="n">
        <v>0.875</v>
      </c>
      <c r="AJ304" t="n">
        <v>65.60105705292169</v>
      </c>
      <c r="AK304" t="n">
        <v>1</v>
      </c>
      <c r="AL304" t="n">
        <v>65.601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</v>
      </c>
      <c r="AR304" t="n">
        <v>6064.9194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POLPAICO 220</t>
        </is>
      </c>
      <c r="AX304" t="n">
        <v>100.646</v>
      </c>
      <c r="AY304" t="n">
        <v>1.083385174100913</v>
      </c>
      <c r="AZ304" t="n">
        <v>109.0383842325605</v>
      </c>
      <c r="BA304" t="n">
        <v>801.49</v>
      </c>
      <c r="BB304" t="n">
        <v>0.905</v>
      </c>
      <c r="BC304" t="n">
        <v>79.09082299359218</v>
      </c>
      <c r="BD304" t="n">
        <v>1</v>
      </c>
      <c r="BE304" t="n">
        <v>79.09099999999999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5696</v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SUM_CHILECTRA_R_C</t>
        </is>
      </c>
      <c r="G305" t="inlineStr">
        <is>
          <t>C</t>
        </is>
      </c>
      <c r="H305" t="inlineStr">
        <is>
          <t>ENEL_DISTRIBUCION</t>
        </is>
      </c>
      <c r="I305" t="inlineStr">
        <is>
          <t>FLOCHILC</t>
        </is>
      </c>
      <c r="J305" t="inlineStr">
        <is>
          <t>FLORIDA</t>
        </is>
      </c>
      <c r="K305" t="n">
        <v>-7512.36257471</v>
      </c>
      <c r="L305" t="inlineStr">
        <is>
          <t>FLORIDA</t>
        </is>
      </c>
      <c r="M305" t="inlineStr">
        <is>
          <t>ALTO JAHUEL</t>
        </is>
      </c>
      <c r="N305" t="n">
        <v>0.40927314557762</v>
      </c>
      <c r="O305" t="n">
        <v>3074.608262</v>
      </c>
      <c r="P305" t="inlineStr">
        <is>
          <t>BS2C</t>
        </is>
      </c>
      <c r="Q305" t="n">
        <v>2</v>
      </c>
      <c r="W305" t="n">
        <v>2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ALTO JAHUEL 220</t>
        </is>
      </c>
      <c r="AE305" t="n">
        <v>100.646</v>
      </c>
      <c r="AF305" t="n">
        <v>1.072776031070834</v>
      </c>
      <c r="AG305" t="n">
        <v>107.9706164231552</v>
      </c>
      <c r="AH305" t="n">
        <v>694.38</v>
      </c>
      <c r="AI305" t="n">
        <v>0.875</v>
      </c>
      <c r="AJ305" t="n">
        <v>65.60105705292169</v>
      </c>
      <c r="AK305" t="n">
        <v>0.9827</v>
      </c>
      <c r="AL305" t="n">
        <v>64.46599999999999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0.9936514234698939</v>
      </c>
      <c r="AR305" t="n">
        <v>6026.4158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ALTO JAHUEL 220</t>
        </is>
      </c>
      <c r="AX305" t="n">
        <v>100.646</v>
      </c>
      <c r="AY305" t="n">
        <v>1.083385174100913</v>
      </c>
      <c r="AZ305" t="n">
        <v>109.0383842325605</v>
      </c>
      <c r="BA305" t="n">
        <v>801.49</v>
      </c>
      <c r="BB305" t="n">
        <v>0.905</v>
      </c>
      <c r="BC305" t="n">
        <v>79.09082299359218</v>
      </c>
      <c r="BD305" t="n">
        <v>0.9752999999999999</v>
      </c>
      <c r="BE305" t="n">
        <v>77.137</v>
      </c>
      <c r="BF305" t="n">
        <v>8.9176</v>
      </c>
      <c r="BG305" t="n">
        <v>0.77</v>
      </c>
      <c r="BH305" t="n">
        <v>5962.380796939026</v>
      </c>
      <c r="BI305" t="n">
        <v>0.9846245412161493</v>
      </c>
      <c r="BJ305" t="n">
        <v>5870.7065</v>
      </c>
    </row>
    <row r="306">
      <c r="A306" t="n">
        <v>5698</v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SUM_CHILECTRA_R_C</t>
        </is>
      </c>
      <c r="G306" t="inlineStr">
        <is>
          <t>C</t>
        </is>
      </c>
      <c r="H306" t="inlineStr">
        <is>
          <t>ENEL_DISTRIBUCION</t>
        </is>
      </c>
      <c r="I306" t="inlineStr">
        <is>
          <t>FLOCHILC</t>
        </is>
      </c>
      <c r="J306" t="inlineStr">
        <is>
          <t>FLORIDA</t>
        </is>
      </c>
      <c r="K306" t="n">
        <v>-7512.36257471</v>
      </c>
      <c r="L306" t="inlineStr">
        <is>
          <t>FLORIDA</t>
        </is>
      </c>
      <c r="M306" t="inlineStr">
        <is>
          <t>CERRO NAVIA</t>
        </is>
      </c>
      <c r="N306" t="n">
        <v>0.17770163648637</v>
      </c>
      <c r="O306" t="n">
        <v>1334.959123</v>
      </c>
      <c r="P306" t="inlineStr">
        <is>
          <t>BS2C</t>
        </is>
      </c>
      <c r="Q306" t="n">
        <v>2</v>
      </c>
      <c r="W306" t="n">
        <v>2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CERRO NAVIA 220</t>
        </is>
      </c>
      <c r="AE306" t="n">
        <v>100.646</v>
      </c>
      <c r="AF306" t="n">
        <v>1.072776031070834</v>
      </c>
      <c r="AG306" t="n">
        <v>107.9706164231552</v>
      </c>
      <c r="AH306" t="n">
        <v>694.38</v>
      </c>
      <c r="AI306" t="n">
        <v>0.875</v>
      </c>
      <c r="AJ306" t="n">
        <v>65.60105705292169</v>
      </c>
      <c r="AK306" t="n">
        <v>1.0051</v>
      </c>
      <c r="AL306" t="n">
        <v>65.93600000000001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0.9896251345796222</v>
      </c>
      <c r="AR306" t="n">
        <v>6001.9966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CERRO NAVIA 220</t>
        </is>
      </c>
      <c r="AX306" t="n">
        <v>100.646</v>
      </c>
      <c r="AY306" t="n">
        <v>1.083385174100913</v>
      </c>
      <c r="AZ306" t="n">
        <v>109.0383842325605</v>
      </c>
      <c r="BA306" t="n">
        <v>801.49</v>
      </c>
      <c r="BB306" t="n">
        <v>0.905</v>
      </c>
      <c r="BC306" t="n">
        <v>79.09082299359218</v>
      </c>
      <c r="BD306" t="n">
        <v>0.9953</v>
      </c>
      <c r="BE306" t="n">
        <v>78.71899999999999</v>
      </c>
      <c r="BF306" t="n">
        <v>8.9176</v>
      </c>
      <c r="BG306" t="n">
        <v>0.77</v>
      </c>
      <c r="BH306" t="n">
        <v>5962.380796939026</v>
      </c>
      <c r="BI306" t="n">
        <v>0.9890378780463932</v>
      </c>
      <c r="BJ306" t="n">
        <v>5897.0205</v>
      </c>
    </row>
    <row r="307">
      <c r="A307" t="n">
        <v>5700</v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SUM_CHILECTRA_R_C</t>
        </is>
      </c>
      <c r="G307" t="inlineStr">
        <is>
          <t>C</t>
        </is>
      </c>
      <c r="H307" t="inlineStr">
        <is>
          <t>ENEL_DISTRIBUCION</t>
        </is>
      </c>
      <c r="I307" t="inlineStr">
        <is>
          <t>FLOCHILC</t>
        </is>
      </c>
      <c r="J307" t="inlineStr">
        <is>
          <t>FLORIDA</t>
        </is>
      </c>
      <c r="K307" t="n">
        <v>-7512.36257471</v>
      </c>
      <c r="L307" t="inlineStr">
        <is>
          <t>FLORIDA</t>
        </is>
      </c>
      <c r="M307" t="inlineStr">
        <is>
          <t>CHENA</t>
        </is>
      </c>
      <c r="N307" t="n">
        <v>0.15541178978697</v>
      </c>
      <c r="O307" t="n">
        <v>1167.509713</v>
      </c>
      <c r="P307" t="inlineStr">
        <is>
          <t>BS2C</t>
        </is>
      </c>
      <c r="Q307" t="n">
        <v>2</v>
      </c>
      <c r="W307" t="n">
        <v>2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CHENA 220</t>
        </is>
      </c>
      <c r="AE307" t="n">
        <v>100.646</v>
      </c>
      <c r="AF307" t="n">
        <v>1.072776031070834</v>
      </c>
      <c r="AG307" t="n">
        <v>107.9706164231552</v>
      </c>
      <c r="AH307" t="n">
        <v>694.38</v>
      </c>
      <c r="AI307" t="n">
        <v>0.875</v>
      </c>
      <c r="AJ307" t="n">
        <v>65.60105705292169</v>
      </c>
      <c r="AK307" t="n">
        <v>0.9989</v>
      </c>
      <c r="AL307" t="n">
        <v>65.529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0.9923529411764705</v>
      </c>
      <c r="AR307" t="n">
        <v>6018.5406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CHENA 220</t>
        </is>
      </c>
      <c r="AX307" t="n">
        <v>100.646</v>
      </c>
      <c r="AY307" t="n">
        <v>1.083385174100913</v>
      </c>
      <c r="AZ307" t="n">
        <v>109.0383842325605</v>
      </c>
      <c r="BA307" t="n">
        <v>801.49</v>
      </c>
      <c r="BB307" t="n">
        <v>0.905</v>
      </c>
      <c r="BC307" t="n">
        <v>79.09082299359218</v>
      </c>
      <c r="BD307" t="n">
        <v>0.9893</v>
      </c>
      <c r="BE307" t="n">
        <v>78.245</v>
      </c>
      <c r="BF307" t="n">
        <v>8.9176</v>
      </c>
      <c r="BG307" t="n">
        <v>0.77</v>
      </c>
      <c r="BH307" t="n">
        <v>5962.380796939026</v>
      </c>
      <c r="BI307" t="n">
        <v>0.9908823529411764</v>
      </c>
      <c r="BJ307" t="n">
        <v>5908.0179</v>
      </c>
    </row>
    <row r="308">
      <c r="A308" t="n">
        <v>5702</v>
      </c>
      <c r="B308" t="inlineStr">
        <is>
          <t>01-02-2021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SUM_CHILECTRA_R_C</t>
        </is>
      </c>
      <c r="G308" t="inlineStr">
        <is>
          <t>C</t>
        </is>
      </c>
      <c r="H308" t="inlineStr">
        <is>
          <t>ENEL_DISTRIBUCION</t>
        </is>
      </c>
      <c r="I308" t="inlineStr">
        <is>
          <t>FLOCHILC</t>
        </is>
      </c>
      <c r="J308" t="inlineStr">
        <is>
          <t>FLORIDA</t>
        </is>
      </c>
      <c r="K308" t="n">
        <v>-7512.36257471</v>
      </c>
      <c r="L308" t="inlineStr">
        <is>
          <t>FLORIDA</t>
        </is>
      </c>
      <c r="M308" t="inlineStr">
        <is>
          <t>POLPAICO</t>
        </is>
      </c>
      <c r="N308" t="n">
        <v>0.13491174335741</v>
      </c>
      <c r="O308" t="n">
        <v>1013.505932</v>
      </c>
      <c r="P308" t="inlineStr">
        <is>
          <t>BS2C</t>
        </is>
      </c>
      <c r="Q308" t="n">
        <v>2</v>
      </c>
      <c r="W308" t="n">
        <v>2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POLPAICO 220</t>
        </is>
      </c>
      <c r="AE308" t="n">
        <v>100.646</v>
      </c>
      <c r="AF308" t="n">
        <v>1.072776031070834</v>
      </c>
      <c r="AG308" t="n">
        <v>107.9706164231552</v>
      </c>
      <c r="AH308" t="n">
        <v>694.38</v>
      </c>
      <c r="AI308" t="n">
        <v>0.875</v>
      </c>
      <c r="AJ308" t="n">
        <v>65.60105705292169</v>
      </c>
      <c r="AK308" t="n">
        <v>1</v>
      </c>
      <c r="AL308" t="n">
        <v>65.601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</v>
      </c>
      <c r="AR308" t="n">
        <v>6064.9194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POLPAICO 220</t>
        </is>
      </c>
      <c r="AX308" t="n">
        <v>100.646</v>
      </c>
      <c r="AY308" t="n">
        <v>1.083385174100913</v>
      </c>
      <c r="AZ308" t="n">
        <v>109.0383842325605</v>
      </c>
      <c r="BA308" t="n">
        <v>801.49</v>
      </c>
      <c r="BB308" t="n">
        <v>0.905</v>
      </c>
      <c r="BC308" t="n">
        <v>79.09082299359218</v>
      </c>
      <c r="BD308" t="n">
        <v>1</v>
      </c>
      <c r="BE308" t="n">
        <v>79.09099999999999</v>
      </c>
      <c r="BF308" t="n">
        <v>8.9176</v>
      </c>
      <c r="BG308" t="n">
        <v>0.77</v>
      </c>
      <c r="BH308" t="n">
        <v>5962.380796939026</v>
      </c>
      <c r="BI308" t="n">
        <v>1</v>
      </c>
      <c r="BJ308" t="n">
        <v>5962.3808</v>
      </c>
    </row>
    <row r="309">
      <c r="A309" t="n">
        <v>5704</v>
      </c>
      <c r="B309" t="inlineStr">
        <is>
          <t>01-02-2021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SUM_CHILECTRA_R_C</t>
        </is>
      </c>
      <c r="G309" t="inlineStr">
        <is>
          <t>C</t>
        </is>
      </c>
      <c r="H309" t="inlineStr">
        <is>
          <t>ENEL_DISTRIBUCION</t>
        </is>
      </c>
      <c r="I309" t="inlineStr">
        <is>
          <t>FLOCHILC</t>
        </is>
      </c>
      <c r="J309" t="inlineStr">
        <is>
          <t>FLORIDA</t>
        </is>
      </c>
      <c r="K309" t="n">
        <v>-7512.36257471</v>
      </c>
      <c r="L309" t="inlineStr">
        <is>
          <t>FLORIDA</t>
        </is>
      </c>
      <c r="M309" t="inlineStr">
        <is>
          <t>QUILLOTA</t>
        </is>
      </c>
      <c r="N309" t="n">
        <v>0.00046921196233</v>
      </c>
      <c r="O309" t="n">
        <v>3.52489</v>
      </c>
      <c r="P309" t="inlineStr">
        <is>
          <t>BS2C</t>
        </is>
      </c>
      <c r="Q309" t="n">
        <v>2</v>
      </c>
      <c r="W309" t="n">
        <v>2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QUILLOTA 220</t>
        </is>
      </c>
      <c r="AE309" t="n">
        <v>100.646</v>
      </c>
      <c r="AF309" t="n">
        <v>1.072776031070834</v>
      </c>
      <c r="AG309" t="n">
        <v>107.9706164231552</v>
      </c>
      <c r="AH309" t="n">
        <v>694.38</v>
      </c>
      <c r="AI309" t="n">
        <v>0.875</v>
      </c>
      <c r="AJ309" t="n">
        <v>65.60105705292169</v>
      </c>
      <c r="AK309" t="n">
        <v>1.0077</v>
      </c>
      <c r="AL309" t="n">
        <v>66.10599999999999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1.025526742301459</v>
      </c>
      <c r="AR309" t="n">
        <v>6219.737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QUILLOTA 220</t>
        </is>
      </c>
      <c r="AX309" t="n">
        <v>100.646</v>
      </c>
      <c r="AY309" t="n">
        <v>1.083385174100913</v>
      </c>
      <c r="AZ309" t="n">
        <v>109.0383842325605</v>
      </c>
      <c r="BA309" t="n">
        <v>801.49</v>
      </c>
      <c r="BB309" t="n">
        <v>0.905</v>
      </c>
      <c r="BC309" t="n">
        <v>79.09082299359218</v>
      </c>
      <c r="BD309" t="n">
        <v>1.0154</v>
      </c>
      <c r="BE309" t="n">
        <v>80.309</v>
      </c>
      <c r="BF309" t="n">
        <v>8.9176</v>
      </c>
      <c r="BG309" t="n">
        <v>0.77</v>
      </c>
      <c r="BH309" t="n">
        <v>5962.380796939026</v>
      </c>
      <c r="BI309" t="n">
        <v>1.01509319286872</v>
      </c>
      <c r="BJ309" t="n">
        <v>6052.3722</v>
      </c>
    </row>
    <row r="310">
      <c r="A310" t="n">
        <v>3431</v>
      </c>
      <c r="B310" t="inlineStr">
        <is>
          <t>01-02-2021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SUM_CHILECTRA_R_C</t>
        </is>
      </c>
      <c r="G310" t="inlineStr">
        <is>
          <t>C</t>
        </is>
      </c>
      <c r="H310" t="inlineStr">
        <is>
          <t>ENEL_DISTRIBUCION</t>
        </is>
      </c>
      <c r="I310" t="inlineStr">
        <is>
          <t>LACISC</t>
        </is>
      </c>
      <c r="J310" t="inlineStr">
        <is>
          <t>LA_CISTERNA</t>
        </is>
      </c>
      <c r="K310" t="n">
        <v>-54701.41901373</v>
      </c>
      <c r="L310" t="inlineStr">
        <is>
          <t>LA CISTERNA</t>
        </is>
      </c>
      <c r="M310" t="inlineStr">
        <is>
          <t>ALTO JAHUEL</t>
        </is>
      </c>
      <c r="N310" t="n">
        <v>0.31191381007349</v>
      </c>
      <c r="O310" t="n">
        <v>17062.128021</v>
      </c>
      <c r="P310" t="inlineStr">
        <is>
          <t>BS2C</t>
        </is>
      </c>
      <c r="Q310" t="n">
        <v>2</v>
      </c>
      <c r="W310" t="n">
        <v>2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ALTO JAHUEL 220</t>
        </is>
      </c>
      <c r="AE310" t="n">
        <v>100.646</v>
      </c>
      <c r="AF310" t="n">
        <v>1.072776031070834</v>
      </c>
      <c r="AG310" t="n">
        <v>107.9706164231552</v>
      </c>
      <c r="AH310" t="n">
        <v>694.38</v>
      </c>
      <c r="AI310" t="n">
        <v>0.875</v>
      </c>
      <c r="AJ310" t="n">
        <v>65.60105705292169</v>
      </c>
      <c r="AK310" t="n">
        <v>0.9827</v>
      </c>
      <c r="AL310" t="n">
        <v>64.46599999999999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0.9936514234698939</v>
      </c>
      <c r="AR310" t="n">
        <v>6026.4158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ALTO JAHUEL 220</t>
        </is>
      </c>
      <c r="AX310" t="n">
        <v>100.646</v>
      </c>
      <c r="AY310" t="n">
        <v>1.083385174100913</v>
      </c>
      <c r="AZ310" t="n">
        <v>109.0383842325605</v>
      </c>
      <c r="BA310" t="n">
        <v>801.49</v>
      </c>
      <c r="BB310" t="n">
        <v>0.905</v>
      </c>
      <c r="BC310" t="n">
        <v>79.09082299359218</v>
      </c>
      <c r="BD310" t="n">
        <v>0.9752999999999999</v>
      </c>
      <c r="BE310" t="n">
        <v>77.137</v>
      </c>
      <c r="BF310" t="n">
        <v>8.9176</v>
      </c>
      <c r="BG310" t="n">
        <v>0.77</v>
      </c>
      <c r="BH310" t="n">
        <v>5962.380796939026</v>
      </c>
      <c r="BI310" t="n">
        <v>0.9846245412161493</v>
      </c>
      <c r="BJ310" t="n">
        <v>5870.7065</v>
      </c>
    </row>
    <row r="311">
      <c r="A311" t="n">
        <v>3433</v>
      </c>
      <c r="B311" t="inlineStr">
        <is>
          <t>01-02-2021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SUM_CHILECTRA_R_C</t>
        </is>
      </c>
      <c r="G311" t="inlineStr">
        <is>
          <t>C</t>
        </is>
      </c>
      <c r="H311" t="inlineStr">
        <is>
          <t>ENEL_DISTRIBUCION</t>
        </is>
      </c>
      <c r="I311" t="inlineStr">
        <is>
          <t>LACISC</t>
        </is>
      </c>
      <c r="J311" t="inlineStr">
        <is>
          <t>LA_CISTERNA</t>
        </is>
      </c>
      <c r="K311" t="n">
        <v>-54701.41901373</v>
      </c>
      <c r="L311" t="inlineStr">
        <is>
          <t>LA CISTERNA</t>
        </is>
      </c>
      <c r="M311" t="inlineStr">
        <is>
          <t>CERRO NAVIA</t>
        </is>
      </c>
      <c r="N311" t="n">
        <v>0.24897834777763</v>
      </c>
      <c r="O311" t="n">
        <v>13619.468927</v>
      </c>
      <c r="P311" t="inlineStr">
        <is>
          <t>BS2C</t>
        </is>
      </c>
      <c r="Q311" t="n">
        <v>2</v>
      </c>
      <c r="W311" t="n">
        <v>2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CERRO NAVIA 220</t>
        </is>
      </c>
      <c r="AE311" t="n">
        <v>100.646</v>
      </c>
      <c r="AF311" t="n">
        <v>1.072776031070834</v>
      </c>
      <c r="AG311" t="n">
        <v>107.9706164231552</v>
      </c>
      <c r="AH311" t="n">
        <v>694.38</v>
      </c>
      <c r="AI311" t="n">
        <v>0.875</v>
      </c>
      <c r="AJ311" t="n">
        <v>65.60105705292169</v>
      </c>
      <c r="AK311" t="n">
        <v>1.0051</v>
      </c>
      <c r="AL311" t="n">
        <v>65.93600000000001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0.9896251345796222</v>
      </c>
      <c r="AR311" t="n">
        <v>6001.9966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CERRO NAVIA 220</t>
        </is>
      </c>
      <c r="AX311" t="n">
        <v>100.646</v>
      </c>
      <c r="AY311" t="n">
        <v>1.083385174100913</v>
      </c>
      <c r="AZ311" t="n">
        <v>109.0383842325605</v>
      </c>
      <c r="BA311" t="n">
        <v>801.49</v>
      </c>
      <c r="BB311" t="n">
        <v>0.905</v>
      </c>
      <c r="BC311" t="n">
        <v>79.09082299359218</v>
      </c>
      <c r="BD311" t="n">
        <v>0.9953</v>
      </c>
      <c r="BE311" t="n">
        <v>78.71899999999999</v>
      </c>
      <c r="BF311" t="n">
        <v>8.9176</v>
      </c>
      <c r="BG311" t="n">
        <v>0.77</v>
      </c>
      <c r="BH311" t="n">
        <v>5962.380796939026</v>
      </c>
      <c r="BI311" t="n">
        <v>0.9890378780463932</v>
      </c>
      <c r="BJ311" t="n">
        <v>5897.0205</v>
      </c>
    </row>
    <row r="312">
      <c r="A312" t="n">
        <v>3435</v>
      </c>
      <c r="B312" t="inlineStr">
        <is>
          <t>01-02-2021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SUM_CHILECTRA_R_C</t>
        </is>
      </c>
      <c r="G312" t="inlineStr">
        <is>
          <t>C</t>
        </is>
      </c>
      <c r="H312" t="inlineStr">
        <is>
          <t>ENEL_DISTRIBUCION</t>
        </is>
      </c>
      <c r="I312" t="inlineStr">
        <is>
          <t>LACISC</t>
        </is>
      </c>
      <c r="J312" t="inlineStr">
        <is>
          <t>LA_CISTERNA</t>
        </is>
      </c>
      <c r="K312" t="n">
        <v>-54701.41901373</v>
      </c>
      <c r="L312" t="inlineStr">
        <is>
          <t>LA CISTERNA</t>
        </is>
      </c>
      <c r="M312" t="inlineStr">
        <is>
          <t>CHENA</t>
        </is>
      </c>
      <c r="N312" t="n">
        <v>0.2895904055178</v>
      </c>
      <c r="O312" t="n">
        <v>15841.006115</v>
      </c>
      <c r="P312" t="inlineStr">
        <is>
          <t>BS2C</t>
        </is>
      </c>
      <c r="Q312" t="n">
        <v>2</v>
      </c>
      <c r="W312" t="n">
        <v>2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CHENA 220</t>
        </is>
      </c>
      <c r="AE312" t="n">
        <v>100.646</v>
      </c>
      <c r="AF312" t="n">
        <v>1.072776031070834</v>
      </c>
      <c r="AG312" t="n">
        <v>107.9706164231552</v>
      </c>
      <c r="AH312" t="n">
        <v>694.38</v>
      </c>
      <c r="AI312" t="n">
        <v>0.875</v>
      </c>
      <c r="AJ312" t="n">
        <v>65.60105705292169</v>
      </c>
      <c r="AK312" t="n">
        <v>0.9989</v>
      </c>
      <c r="AL312" t="n">
        <v>65.529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0.9923529411764705</v>
      </c>
      <c r="AR312" t="n">
        <v>6018.5406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CHENA 220</t>
        </is>
      </c>
      <c r="AX312" t="n">
        <v>100.646</v>
      </c>
      <c r="AY312" t="n">
        <v>1.083385174100913</v>
      </c>
      <c r="AZ312" t="n">
        <v>109.0383842325605</v>
      </c>
      <c r="BA312" t="n">
        <v>801.49</v>
      </c>
      <c r="BB312" t="n">
        <v>0.905</v>
      </c>
      <c r="BC312" t="n">
        <v>79.09082299359218</v>
      </c>
      <c r="BD312" t="n">
        <v>0.9893</v>
      </c>
      <c r="BE312" t="n">
        <v>78.245</v>
      </c>
      <c r="BF312" t="n">
        <v>8.9176</v>
      </c>
      <c r="BG312" t="n">
        <v>0.77</v>
      </c>
      <c r="BH312" t="n">
        <v>5962.380796939026</v>
      </c>
      <c r="BI312" t="n">
        <v>0.9908823529411764</v>
      </c>
      <c r="BJ312" t="n">
        <v>5908.0179</v>
      </c>
    </row>
    <row r="313">
      <c r="A313" t="n">
        <v>3437</v>
      </c>
      <c r="B313" t="inlineStr">
        <is>
          <t>01-02-2021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SUM_CHILECTRA_R_C</t>
        </is>
      </c>
      <c r="G313" t="inlineStr">
        <is>
          <t>C</t>
        </is>
      </c>
      <c r="H313" t="inlineStr">
        <is>
          <t>ENEL_DISTRIBUCION</t>
        </is>
      </c>
      <c r="I313" t="inlineStr">
        <is>
          <t>LACISC</t>
        </is>
      </c>
      <c r="J313" t="inlineStr">
        <is>
          <t>LA_CISTERNA</t>
        </is>
      </c>
      <c r="K313" t="n">
        <v>-54701.41901373</v>
      </c>
      <c r="L313" t="inlineStr">
        <is>
          <t>LA CISTERNA</t>
        </is>
      </c>
      <c r="M313" t="inlineStr">
        <is>
          <t>POLPAICO</t>
        </is>
      </c>
      <c r="N313" t="n">
        <v>0.11948577597038</v>
      </c>
      <c r="O313" t="n">
        <v>6536.041498</v>
      </c>
      <c r="P313" t="inlineStr">
        <is>
          <t>BS2C</t>
        </is>
      </c>
      <c r="Q313" t="n">
        <v>2</v>
      </c>
      <c r="W313" t="n">
        <v>2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POLPAICO 220</t>
        </is>
      </c>
      <c r="AE313" t="n">
        <v>100.646</v>
      </c>
      <c r="AF313" t="n">
        <v>1.072776031070834</v>
      </c>
      <c r="AG313" t="n">
        <v>107.9706164231552</v>
      </c>
      <c r="AH313" t="n">
        <v>694.38</v>
      </c>
      <c r="AI313" t="n">
        <v>0.875</v>
      </c>
      <c r="AJ313" t="n">
        <v>65.60105705292169</v>
      </c>
      <c r="AK313" t="n">
        <v>1</v>
      </c>
      <c r="AL313" t="n">
        <v>65.601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</v>
      </c>
      <c r="AR313" t="n">
        <v>6064.9194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POLPAICO 220</t>
        </is>
      </c>
      <c r="AX313" t="n">
        <v>100.646</v>
      </c>
      <c r="AY313" t="n">
        <v>1.083385174100913</v>
      </c>
      <c r="AZ313" t="n">
        <v>109.0383842325605</v>
      </c>
      <c r="BA313" t="n">
        <v>801.49</v>
      </c>
      <c r="BB313" t="n">
        <v>0.905</v>
      </c>
      <c r="BC313" t="n">
        <v>79.09082299359218</v>
      </c>
      <c r="BD313" t="n">
        <v>1</v>
      </c>
      <c r="BE313" t="n">
        <v>79.09099999999999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3439</v>
      </c>
      <c r="B314" t="inlineStr">
        <is>
          <t>01-02-2021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SUM_CHILECTRA_R_C</t>
        </is>
      </c>
      <c r="G314" t="inlineStr">
        <is>
          <t>C</t>
        </is>
      </c>
      <c r="H314" t="inlineStr">
        <is>
          <t>ENEL_DISTRIBUCION</t>
        </is>
      </c>
      <c r="I314" t="inlineStr">
        <is>
          <t>LACISC</t>
        </is>
      </c>
      <c r="J314" t="inlineStr">
        <is>
          <t>LA_CISTERNA</t>
        </is>
      </c>
      <c r="K314" t="n">
        <v>-54701.41901373</v>
      </c>
      <c r="L314" t="inlineStr">
        <is>
          <t>LA CISTERNA</t>
        </is>
      </c>
      <c r="M314" t="inlineStr">
        <is>
          <t>QUILLOTA</t>
        </is>
      </c>
      <c r="N314" t="n">
        <v>0.00078687856704</v>
      </c>
      <c r="O314" t="n">
        <v>43.043374</v>
      </c>
      <c r="P314" t="inlineStr">
        <is>
          <t>BS2C</t>
        </is>
      </c>
      <c r="Q314" t="n">
        <v>2</v>
      </c>
      <c r="W314" t="n">
        <v>2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QUILLOTA 220</t>
        </is>
      </c>
      <c r="AE314" t="n">
        <v>100.646</v>
      </c>
      <c r="AF314" t="n">
        <v>1.072776031070834</v>
      </c>
      <c r="AG314" t="n">
        <v>107.9706164231552</v>
      </c>
      <c r="AH314" t="n">
        <v>694.38</v>
      </c>
      <c r="AI314" t="n">
        <v>0.875</v>
      </c>
      <c r="AJ314" t="n">
        <v>65.60105705292169</v>
      </c>
      <c r="AK314" t="n">
        <v>1.0077</v>
      </c>
      <c r="AL314" t="n">
        <v>66.10599999999999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1.025526742301459</v>
      </c>
      <c r="AR314" t="n">
        <v>6219.737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QUILLOTA 220</t>
        </is>
      </c>
      <c r="AX314" t="n">
        <v>100.646</v>
      </c>
      <c r="AY314" t="n">
        <v>1.083385174100913</v>
      </c>
      <c r="AZ314" t="n">
        <v>109.0383842325605</v>
      </c>
      <c r="BA314" t="n">
        <v>801.49</v>
      </c>
      <c r="BB314" t="n">
        <v>0.905</v>
      </c>
      <c r="BC314" t="n">
        <v>79.09082299359218</v>
      </c>
      <c r="BD314" t="n">
        <v>1.0154</v>
      </c>
      <c r="BE314" t="n">
        <v>80.309</v>
      </c>
      <c r="BF314" t="n">
        <v>8.9176</v>
      </c>
      <c r="BG314" t="n">
        <v>0.77</v>
      </c>
      <c r="BH314" t="n">
        <v>5962.380796939026</v>
      </c>
      <c r="BI314" t="n">
        <v>1.01509319286872</v>
      </c>
      <c r="BJ314" t="n">
        <v>6052.3722</v>
      </c>
    </row>
    <row r="315">
      <c r="A315" t="n">
        <v>6863</v>
      </c>
      <c r="B315" t="inlineStr">
        <is>
          <t>01-02-2021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SUM_CHILECTRA_R_C</t>
        </is>
      </c>
      <c r="G315" t="inlineStr">
        <is>
          <t>C</t>
        </is>
      </c>
      <c r="H315" t="inlineStr">
        <is>
          <t>ENEL_DISTRIBUCION</t>
        </is>
      </c>
      <c r="I315" t="inlineStr">
        <is>
          <t>LADECHIL23C</t>
        </is>
      </c>
      <c r="J315" t="inlineStr">
        <is>
          <t>LA_DEHESA</t>
        </is>
      </c>
      <c r="K315" t="n">
        <v>-8121.33107671</v>
      </c>
      <c r="L315" t="inlineStr">
        <is>
          <t>LA DEHESA</t>
        </is>
      </c>
      <c r="M315" t="inlineStr">
        <is>
          <t>ALTO JAHUEL</t>
        </is>
      </c>
      <c r="N315" t="n">
        <v>0.31392637486653</v>
      </c>
      <c r="O315" t="n">
        <v>2549.500024</v>
      </c>
      <c r="P315" t="inlineStr">
        <is>
          <t>BS2C</t>
        </is>
      </c>
      <c r="Q315" t="n">
        <v>2</v>
      </c>
      <c r="W315" t="n">
        <v>2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ALTO JAHUEL 220</t>
        </is>
      </c>
      <c r="AE315" t="n">
        <v>100.646</v>
      </c>
      <c r="AF315" t="n">
        <v>1.072776031070834</v>
      </c>
      <c r="AG315" t="n">
        <v>107.9706164231552</v>
      </c>
      <c r="AH315" t="n">
        <v>694.38</v>
      </c>
      <c r="AI315" t="n">
        <v>0.875</v>
      </c>
      <c r="AJ315" t="n">
        <v>65.60105705292169</v>
      </c>
      <c r="AK315" t="n">
        <v>0.9827</v>
      </c>
      <c r="AL315" t="n">
        <v>64.46599999999999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0.9936514234698939</v>
      </c>
      <c r="AR315" t="n">
        <v>6026.4158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ALTO JAHUEL 220</t>
        </is>
      </c>
      <c r="AX315" t="n">
        <v>100.646</v>
      </c>
      <c r="AY315" t="n">
        <v>1.083385174100913</v>
      </c>
      <c r="AZ315" t="n">
        <v>109.0383842325605</v>
      </c>
      <c r="BA315" t="n">
        <v>801.49</v>
      </c>
      <c r="BB315" t="n">
        <v>0.905</v>
      </c>
      <c r="BC315" t="n">
        <v>79.09082299359218</v>
      </c>
      <c r="BD315" t="n">
        <v>0.9752999999999999</v>
      </c>
      <c r="BE315" t="n">
        <v>77.137</v>
      </c>
      <c r="BF315" t="n">
        <v>8.9176</v>
      </c>
      <c r="BG315" t="n">
        <v>0.77</v>
      </c>
      <c r="BH315" t="n">
        <v>5962.380796939026</v>
      </c>
      <c r="BI315" t="n">
        <v>0.9846245412161493</v>
      </c>
      <c r="BJ315" t="n">
        <v>5870.7065</v>
      </c>
    </row>
    <row r="316">
      <c r="A316" t="n">
        <v>6861</v>
      </c>
      <c r="B316" t="inlineStr">
        <is>
          <t>01-02-2021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SUM_CHILECTRA_R_C</t>
        </is>
      </c>
      <c r="G316" t="inlineStr">
        <is>
          <t>C</t>
        </is>
      </c>
      <c r="H316" t="inlineStr">
        <is>
          <t>ENEL_DISTRIBUCION</t>
        </is>
      </c>
      <c r="I316" t="inlineStr">
        <is>
          <t>FLOLADEHEC</t>
        </is>
      </c>
      <c r="J316" t="inlineStr">
        <is>
          <t>LA_DEHESA</t>
        </is>
      </c>
      <c r="K316" t="n">
        <v>-15967.11311953</v>
      </c>
      <c r="L316" t="inlineStr">
        <is>
          <t>LA DEHESA</t>
        </is>
      </c>
      <c r="M316" t="inlineStr">
        <is>
          <t>ALTO JAHUEL</t>
        </is>
      </c>
      <c r="N316" t="n">
        <v>0.31392637486653</v>
      </c>
      <c r="O316" t="n">
        <v>5012.497939</v>
      </c>
      <c r="P316" t="inlineStr">
        <is>
          <t>BS2C</t>
        </is>
      </c>
      <c r="Q316" t="n">
        <v>2</v>
      </c>
      <c r="W316" t="n">
        <v>2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ALTO JAHUEL 220</t>
        </is>
      </c>
      <c r="AE316" t="n">
        <v>100.646</v>
      </c>
      <c r="AF316" t="n">
        <v>1.072776031070834</v>
      </c>
      <c r="AG316" t="n">
        <v>107.9706164231552</v>
      </c>
      <c r="AH316" t="n">
        <v>694.38</v>
      </c>
      <c r="AI316" t="n">
        <v>0.875</v>
      </c>
      <c r="AJ316" t="n">
        <v>65.60105705292169</v>
      </c>
      <c r="AK316" t="n">
        <v>0.9827</v>
      </c>
      <c r="AL316" t="n">
        <v>64.46599999999999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0.9936514234698939</v>
      </c>
      <c r="AR316" t="n">
        <v>6026.4158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ALTO JAHUEL 220</t>
        </is>
      </c>
      <c r="AX316" t="n">
        <v>100.646</v>
      </c>
      <c r="AY316" t="n">
        <v>1.083385174100913</v>
      </c>
      <c r="AZ316" t="n">
        <v>109.0383842325605</v>
      </c>
      <c r="BA316" t="n">
        <v>801.49</v>
      </c>
      <c r="BB316" t="n">
        <v>0.905</v>
      </c>
      <c r="BC316" t="n">
        <v>79.09082299359218</v>
      </c>
      <c r="BD316" t="n">
        <v>0.9752999999999999</v>
      </c>
      <c r="BE316" t="n">
        <v>77.137</v>
      </c>
      <c r="BF316" t="n">
        <v>8.9176</v>
      </c>
      <c r="BG316" t="n">
        <v>0.77</v>
      </c>
      <c r="BH316" t="n">
        <v>5962.380796939026</v>
      </c>
      <c r="BI316" t="n">
        <v>0.9846245412161493</v>
      </c>
      <c r="BJ316" t="n">
        <v>5870.7065</v>
      </c>
    </row>
    <row r="317">
      <c r="A317" t="n">
        <v>6867</v>
      </c>
      <c r="B317" t="inlineStr">
        <is>
          <t>01-02-2021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SUM_CHILECTRA_R_C</t>
        </is>
      </c>
      <c r="G317" t="inlineStr">
        <is>
          <t>C</t>
        </is>
      </c>
      <c r="H317" t="inlineStr">
        <is>
          <t>ENEL_DISTRIBUCION</t>
        </is>
      </c>
      <c r="I317" t="inlineStr">
        <is>
          <t>LADECHIL23C</t>
        </is>
      </c>
      <c r="J317" t="inlineStr">
        <is>
          <t>LA_DEHESA</t>
        </is>
      </c>
      <c r="K317" t="n">
        <v>-8121.33107671</v>
      </c>
      <c r="L317" t="inlineStr">
        <is>
          <t>LA DEHESA</t>
        </is>
      </c>
      <c r="M317" t="inlineStr">
        <is>
          <t>CERRO NAVIA</t>
        </is>
      </c>
      <c r="N317" t="n">
        <v>0.18986918076464</v>
      </c>
      <c r="O317" t="n">
        <v>1541.990478</v>
      </c>
      <c r="P317" t="inlineStr">
        <is>
          <t>BS2C</t>
        </is>
      </c>
      <c r="Q317" t="n">
        <v>2</v>
      </c>
      <c r="W317" t="n">
        <v>2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CERRO NAVIA 220</t>
        </is>
      </c>
      <c r="AE317" t="n">
        <v>100.646</v>
      </c>
      <c r="AF317" t="n">
        <v>1.072776031070834</v>
      </c>
      <c r="AG317" t="n">
        <v>107.9706164231552</v>
      </c>
      <c r="AH317" t="n">
        <v>694.38</v>
      </c>
      <c r="AI317" t="n">
        <v>0.875</v>
      </c>
      <c r="AJ317" t="n">
        <v>65.60105705292169</v>
      </c>
      <c r="AK317" t="n">
        <v>1.0051</v>
      </c>
      <c r="AL317" t="n">
        <v>65.93600000000001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0.9896251345796222</v>
      </c>
      <c r="AR317" t="n">
        <v>6001.9966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CERRO NAVIA 220</t>
        </is>
      </c>
      <c r="AX317" t="n">
        <v>100.646</v>
      </c>
      <c r="AY317" t="n">
        <v>1.083385174100913</v>
      </c>
      <c r="AZ317" t="n">
        <v>109.0383842325605</v>
      </c>
      <c r="BA317" t="n">
        <v>801.49</v>
      </c>
      <c r="BB317" t="n">
        <v>0.905</v>
      </c>
      <c r="BC317" t="n">
        <v>79.09082299359218</v>
      </c>
      <c r="BD317" t="n">
        <v>0.9953</v>
      </c>
      <c r="BE317" t="n">
        <v>78.71899999999999</v>
      </c>
      <c r="BF317" t="n">
        <v>8.9176</v>
      </c>
      <c r="BG317" t="n">
        <v>0.77</v>
      </c>
      <c r="BH317" t="n">
        <v>5962.380796939026</v>
      </c>
      <c r="BI317" t="n">
        <v>0.9890378780463932</v>
      </c>
      <c r="BJ317" t="n">
        <v>5897.0205</v>
      </c>
    </row>
    <row r="318">
      <c r="A318" t="n">
        <v>6865</v>
      </c>
      <c r="B318" t="inlineStr">
        <is>
          <t>01-02-2021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SUM_CHILECTRA_R_C</t>
        </is>
      </c>
      <c r="G318" t="inlineStr">
        <is>
          <t>C</t>
        </is>
      </c>
      <c r="H318" t="inlineStr">
        <is>
          <t>ENEL_DISTRIBUCION</t>
        </is>
      </c>
      <c r="I318" t="inlineStr">
        <is>
          <t>FLOLADEHEC</t>
        </is>
      </c>
      <c r="J318" t="inlineStr">
        <is>
          <t>LA_DEHESA</t>
        </is>
      </c>
      <c r="K318" t="n">
        <v>-15967.11311953</v>
      </c>
      <c r="L318" t="inlineStr">
        <is>
          <t>LA DEHESA</t>
        </is>
      </c>
      <c r="M318" t="inlineStr">
        <is>
          <t>CERRO NAVIA</t>
        </is>
      </c>
      <c r="N318" t="n">
        <v>0.18986918076464</v>
      </c>
      <c r="O318" t="n">
        <v>3031.662687</v>
      </c>
      <c r="P318" t="inlineStr">
        <is>
          <t>BS2C</t>
        </is>
      </c>
      <c r="Q318" t="n">
        <v>2</v>
      </c>
      <c r="W318" t="n">
        <v>2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CERRO NAVIA 220</t>
        </is>
      </c>
      <c r="AE318" t="n">
        <v>100.646</v>
      </c>
      <c r="AF318" t="n">
        <v>1.072776031070834</v>
      </c>
      <c r="AG318" t="n">
        <v>107.9706164231552</v>
      </c>
      <c r="AH318" t="n">
        <v>694.38</v>
      </c>
      <c r="AI318" t="n">
        <v>0.875</v>
      </c>
      <c r="AJ318" t="n">
        <v>65.60105705292169</v>
      </c>
      <c r="AK318" t="n">
        <v>1.0051</v>
      </c>
      <c r="AL318" t="n">
        <v>65.93600000000001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0.9896251345796222</v>
      </c>
      <c r="AR318" t="n">
        <v>6001.9966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CERRO NAVIA 220</t>
        </is>
      </c>
      <c r="AX318" t="n">
        <v>100.646</v>
      </c>
      <c r="AY318" t="n">
        <v>1.083385174100913</v>
      </c>
      <c r="AZ318" t="n">
        <v>109.0383842325605</v>
      </c>
      <c r="BA318" t="n">
        <v>801.49</v>
      </c>
      <c r="BB318" t="n">
        <v>0.905</v>
      </c>
      <c r="BC318" t="n">
        <v>79.09082299359218</v>
      </c>
      <c r="BD318" t="n">
        <v>0.9953</v>
      </c>
      <c r="BE318" t="n">
        <v>78.71899999999999</v>
      </c>
      <c r="BF318" t="n">
        <v>8.9176</v>
      </c>
      <c r="BG318" t="n">
        <v>0.77</v>
      </c>
      <c r="BH318" t="n">
        <v>5962.380796939026</v>
      </c>
      <c r="BI318" t="n">
        <v>0.9890378780463932</v>
      </c>
      <c r="BJ318" t="n">
        <v>5897.0205</v>
      </c>
    </row>
    <row r="319">
      <c r="A319" t="n">
        <v>6869</v>
      </c>
      <c r="B319" t="inlineStr">
        <is>
          <t>01-02-2021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SUM_CHILECTRA_R_C</t>
        </is>
      </c>
      <c r="G319" t="inlineStr">
        <is>
          <t>C</t>
        </is>
      </c>
      <c r="H319" t="inlineStr">
        <is>
          <t>ENEL_DISTRIBUCION</t>
        </is>
      </c>
      <c r="I319" t="inlineStr">
        <is>
          <t>FLOLADEHEC</t>
        </is>
      </c>
      <c r="J319" t="inlineStr">
        <is>
          <t>LA_DEHESA</t>
        </is>
      </c>
      <c r="K319" t="n">
        <v>-15967.11311953</v>
      </c>
      <c r="L319" t="inlineStr">
        <is>
          <t>LA DEHESA</t>
        </is>
      </c>
      <c r="M319" t="inlineStr">
        <is>
          <t>CHENA</t>
        </is>
      </c>
      <c r="N319" t="n">
        <v>0.08800760829384</v>
      </c>
      <c r="O319" t="n">
        <v>1405.227437</v>
      </c>
      <c r="P319" t="inlineStr">
        <is>
          <t>BS2C</t>
        </is>
      </c>
      <c r="Q319" t="n">
        <v>2</v>
      </c>
      <c r="W319" t="n">
        <v>2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CHENA 220</t>
        </is>
      </c>
      <c r="AE319" t="n">
        <v>100.646</v>
      </c>
      <c r="AF319" t="n">
        <v>1.072776031070834</v>
      </c>
      <c r="AG319" t="n">
        <v>107.9706164231552</v>
      </c>
      <c r="AH319" t="n">
        <v>694.38</v>
      </c>
      <c r="AI319" t="n">
        <v>0.875</v>
      </c>
      <c r="AJ319" t="n">
        <v>65.60105705292169</v>
      </c>
      <c r="AK319" t="n">
        <v>0.9989</v>
      </c>
      <c r="AL319" t="n">
        <v>65.529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0.9923529411764705</v>
      </c>
      <c r="AR319" t="n">
        <v>6018.5406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CHENA 220</t>
        </is>
      </c>
      <c r="AX319" t="n">
        <v>100.646</v>
      </c>
      <c r="AY319" t="n">
        <v>1.083385174100913</v>
      </c>
      <c r="AZ319" t="n">
        <v>109.0383842325605</v>
      </c>
      <c r="BA319" t="n">
        <v>801.49</v>
      </c>
      <c r="BB319" t="n">
        <v>0.905</v>
      </c>
      <c r="BC319" t="n">
        <v>79.09082299359218</v>
      </c>
      <c r="BD319" t="n">
        <v>0.9893</v>
      </c>
      <c r="BE319" t="n">
        <v>78.245</v>
      </c>
      <c r="BF319" t="n">
        <v>8.9176</v>
      </c>
      <c r="BG319" t="n">
        <v>0.77</v>
      </c>
      <c r="BH319" t="n">
        <v>5962.380796939026</v>
      </c>
      <c r="BI319" t="n">
        <v>0.9908823529411764</v>
      </c>
      <c r="BJ319" t="n">
        <v>5908.0179</v>
      </c>
    </row>
    <row r="320">
      <c r="A320" t="n">
        <v>6871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SAN_JUAN_LAP</t>
        </is>
      </c>
      <c r="F320" t="inlineStr">
        <is>
          <t>SUM_CHILECTRA_R_C</t>
        </is>
      </c>
      <c r="G320" t="inlineStr">
        <is>
          <t>C</t>
        </is>
      </c>
      <c r="H320" t="inlineStr">
        <is>
          <t>ENEL_DISTRIBUCION</t>
        </is>
      </c>
      <c r="I320" t="inlineStr">
        <is>
          <t>LADECHIL23C</t>
        </is>
      </c>
      <c r="J320" t="inlineStr">
        <is>
          <t>LA_DEHESA</t>
        </is>
      </c>
      <c r="K320" t="n">
        <v>-8121.33107671</v>
      </c>
      <c r="L320" t="inlineStr">
        <is>
          <t>LA DEHESA</t>
        </is>
      </c>
      <c r="M320" t="inlineStr">
        <is>
          <t>CHENA</t>
        </is>
      </c>
      <c r="N320" t="n">
        <v>0.08800760829384</v>
      </c>
      <c r="O320" t="n">
        <v>714.738924</v>
      </c>
      <c r="P320" t="inlineStr">
        <is>
          <t>BS2C</t>
        </is>
      </c>
      <c r="Q320" t="n">
        <v>2</v>
      </c>
      <c r="W320" t="n">
        <v>2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CHENA 220</t>
        </is>
      </c>
      <c r="AE320" t="n">
        <v>100.646</v>
      </c>
      <c r="AF320" t="n">
        <v>1.072776031070834</v>
      </c>
      <c r="AG320" t="n">
        <v>107.9706164231552</v>
      </c>
      <c r="AH320" t="n">
        <v>694.38</v>
      </c>
      <c r="AI320" t="n">
        <v>0.875</v>
      </c>
      <c r="AJ320" t="n">
        <v>65.60105705292169</v>
      </c>
      <c r="AK320" t="n">
        <v>0.9989</v>
      </c>
      <c r="AL320" t="n">
        <v>65.529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0.9923529411764705</v>
      </c>
      <c r="AR320" t="n">
        <v>6018.5406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CHENA 220</t>
        </is>
      </c>
      <c r="AX320" t="n">
        <v>100.646</v>
      </c>
      <c r="AY320" t="n">
        <v>1.083385174100913</v>
      </c>
      <c r="AZ320" t="n">
        <v>109.0383842325605</v>
      </c>
      <c r="BA320" t="n">
        <v>801.49</v>
      </c>
      <c r="BB320" t="n">
        <v>0.905</v>
      </c>
      <c r="BC320" t="n">
        <v>79.09082299359218</v>
      </c>
      <c r="BD320" t="n">
        <v>0.9893</v>
      </c>
      <c r="BE320" t="n">
        <v>78.245</v>
      </c>
      <c r="BF320" t="n">
        <v>8.9176</v>
      </c>
      <c r="BG320" t="n">
        <v>0.77</v>
      </c>
      <c r="BH320" t="n">
        <v>5962.380796939026</v>
      </c>
      <c r="BI320" t="n">
        <v>0.9908823529411764</v>
      </c>
      <c r="BJ320" t="n">
        <v>5908.0179</v>
      </c>
    </row>
    <row r="321">
      <c r="A321" t="n">
        <v>6873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SAN_JUAN_LAP</t>
        </is>
      </c>
      <c r="F321" t="inlineStr">
        <is>
          <t>SUM_CHILECTRA_R_C</t>
        </is>
      </c>
      <c r="G321" t="inlineStr">
        <is>
          <t>C</t>
        </is>
      </c>
      <c r="H321" t="inlineStr">
        <is>
          <t>ENEL_DISTRIBUCION</t>
        </is>
      </c>
      <c r="I321" t="inlineStr">
        <is>
          <t>FLOLADEHEC</t>
        </is>
      </c>
      <c r="J321" t="inlineStr">
        <is>
          <t>LA_DEHESA</t>
        </is>
      </c>
      <c r="K321" t="n">
        <v>-15967.11311953</v>
      </c>
      <c r="L321" t="inlineStr">
        <is>
          <t>LA DEHESA</t>
        </is>
      </c>
      <c r="M321" t="inlineStr">
        <is>
          <t>POLPAICO</t>
        </is>
      </c>
      <c r="N321" t="n">
        <v>0.37829843105846</v>
      </c>
      <c r="O321" t="n">
        <v>6040.333842</v>
      </c>
      <c r="P321" t="inlineStr">
        <is>
          <t>BS2C</t>
        </is>
      </c>
      <c r="Q321" t="n">
        <v>2</v>
      </c>
      <c r="W321" t="n">
        <v>2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POLPAICO 220</t>
        </is>
      </c>
      <c r="AE321" t="n">
        <v>100.646</v>
      </c>
      <c r="AF321" t="n">
        <v>1.072776031070834</v>
      </c>
      <c r="AG321" t="n">
        <v>107.9706164231552</v>
      </c>
      <c r="AH321" t="n">
        <v>694.38</v>
      </c>
      <c r="AI321" t="n">
        <v>0.875</v>
      </c>
      <c r="AJ321" t="n">
        <v>65.60105705292169</v>
      </c>
      <c r="AK321" t="n">
        <v>1</v>
      </c>
      <c r="AL321" t="n">
        <v>65.601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</v>
      </c>
      <c r="AR321" t="n">
        <v>6064.9194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POLPAICO 220</t>
        </is>
      </c>
      <c r="AX321" t="n">
        <v>100.646</v>
      </c>
      <c r="AY321" t="n">
        <v>1.083385174100913</v>
      </c>
      <c r="AZ321" t="n">
        <v>109.0383842325605</v>
      </c>
      <c r="BA321" t="n">
        <v>801.49</v>
      </c>
      <c r="BB321" t="n">
        <v>0.905</v>
      </c>
      <c r="BC321" t="n">
        <v>79.09082299359218</v>
      </c>
      <c r="BD321" t="n">
        <v>1</v>
      </c>
      <c r="BE321" t="n">
        <v>79.09099999999999</v>
      </c>
      <c r="BF321" t="n">
        <v>8.9176</v>
      </c>
      <c r="BG321" t="n">
        <v>0.77</v>
      </c>
      <c r="BH321" t="n">
        <v>5962.380796939026</v>
      </c>
      <c r="BI321" t="n">
        <v>1</v>
      </c>
      <c r="BJ321" t="n">
        <v>5962.3808</v>
      </c>
    </row>
    <row r="322">
      <c r="A322" t="n">
        <v>6875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SAN_JUAN_LAP</t>
        </is>
      </c>
      <c r="F322" t="inlineStr">
        <is>
          <t>SUM_CHILECTRA_R_C</t>
        </is>
      </c>
      <c r="G322" t="inlineStr">
        <is>
          <t>C</t>
        </is>
      </c>
      <c r="H322" t="inlineStr">
        <is>
          <t>ENEL_DISTRIBUCION</t>
        </is>
      </c>
      <c r="I322" t="inlineStr">
        <is>
          <t>LADECHIL23C</t>
        </is>
      </c>
      <c r="J322" t="inlineStr">
        <is>
          <t>LA_DEHESA</t>
        </is>
      </c>
      <c r="K322" t="n">
        <v>-8121.33107671</v>
      </c>
      <c r="L322" t="inlineStr">
        <is>
          <t>LA DEHESA</t>
        </is>
      </c>
      <c r="M322" t="inlineStr">
        <is>
          <t>POLPAICO</t>
        </is>
      </c>
      <c r="N322" t="n">
        <v>0.37829843105846</v>
      </c>
      <c r="O322" t="n">
        <v>3072.286804</v>
      </c>
      <c r="P322" t="inlineStr">
        <is>
          <t>BS2C</t>
        </is>
      </c>
      <c r="Q322" t="n">
        <v>2</v>
      </c>
      <c r="W322" t="n">
        <v>2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POLPAICO 220</t>
        </is>
      </c>
      <c r="AE322" t="n">
        <v>100.646</v>
      </c>
      <c r="AF322" t="n">
        <v>1.072776031070834</v>
      </c>
      <c r="AG322" t="n">
        <v>107.9706164231552</v>
      </c>
      <c r="AH322" t="n">
        <v>694.38</v>
      </c>
      <c r="AI322" t="n">
        <v>0.875</v>
      </c>
      <c r="AJ322" t="n">
        <v>65.60105705292169</v>
      </c>
      <c r="AK322" t="n">
        <v>1</v>
      </c>
      <c r="AL322" t="n">
        <v>65.601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</v>
      </c>
      <c r="AR322" t="n">
        <v>6064.9194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POLPAICO 220</t>
        </is>
      </c>
      <c r="AX322" t="n">
        <v>100.646</v>
      </c>
      <c r="AY322" t="n">
        <v>1.083385174100913</v>
      </c>
      <c r="AZ322" t="n">
        <v>109.0383842325605</v>
      </c>
      <c r="BA322" t="n">
        <v>801.49</v>
      </c>
      <c r="BB322" t="n">
        <v>0.905</v>
      </c>
      <c r="BC322" t="n">
        <v>79.09082299359218</v>
      </c>
      <c r="BD322" t="n">
        <v>1</v>
      </c>
      <c r="BE322" t="n">
        <v>79.09099999999999</v>
      </c>
      <c r="BF322" t="n">
        <v>8.9176</v>
      </c>
      <c r="BG322" t="n">
        <v>0.77</v>
      </c>
      <c r="BH322" t="n">
        <v>5962.380796939026</v>
      </c>
      <c r="BI322" t="n">
        <v>1</v>
      </c>
      <c r="BJ322" t="n">
        <v>5962.3808</v>
      </c>
    </row>
    <row r="323">
      <c r="A323" t="n">
        <v>6879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SAN_JUAN_LAP</t>
        </is>
      </c>
      <c r="F323" t="inlineStr">
        <is>
          <t>SUM_CHILECTRA_R_C</t>
        </is>
      </c>
      <c r="G323" t="inlineStr">
        <is>
          <t>C</t>
        </is>
      </c>
      <c r="H323" t="inlineStr">
        <is>
          <t>ENEL_DISTRIBUCION</t>
        </is>
      </c>
      <c r="I323" t="inlineStr">
        <is>
          <t>LADECHIL23C</t>
        </is>
      </c>
      <c r="J323" t="inlineStr">
        <is>
          <t>LA_DEHESA</t>
        </is>
      </c>
      <c r="K323" t="n">
        <v>-8121.33107671</v>
      </c>
      <c r="L323" t="inlineStr">
        <is>
          <t>LA DEHESA</t>
        </is>
      </c>
      <c r="M323" t="inlineStr">
        <is>
          <t>QUILLOTA</t>
        </is>
      </c>
      <c r="N323" t="n">
        <v>0.00034537537945</v>
      </c>
      <c r="O323" t="n">
        <v>2.804908</v>
      </c>
      <c r="P323" t="inlineStr">
        <is>
          <t>BS2C</t>
        </is>
      </c>
      <c r="Q323" t="n">
        <v>2</v>
      </c>
      <c r="W323" t="n">
        <v>2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100.646</v>
      </c>
      <c r="AF323" t="n">
        <v>1.072776031070834</v>
      </c>
      <c r="AG323" t="n">
        <v>107.9706164231552</v>
      </c>
      <c r="AH323" t="n">
        <v>694.38</v>
      </c>
      <c r="AI323" t="n">
        <v>0.875</v>
      </c>
      <c r="AJ323" t="n">
        <v>65.60105705292169</v>
      </c>
      <c r="AK323" t="n">
        <v>1.0077</v>
      </c>
      <c r="AL323" t="n">
        <v>66.10599999999999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100.646</v>
      </c>
      <c r="AY323" t="n">
        <v>1.083385174100913</v>
      </c>
      <c r="AZ323" t="n">
        <v>109.0383842325605</v>
      </c>
      <c r="BA323" t="n">
        <v>801.49</v>
      </c>
      <c r="BB323" t="n">
        <v>0.905</v>
      </c>
      <c r="BC323" t="n">
        <v>79.09082299359218</v>
      </c>
      <c r="BD323" t="n">
        <v>1.0154</v>
      </c>
      <c r="BE323" t="n">
        <v>80.309</v>
      </c>
      <c r="BF323" t="n">
        <v>8.9176</v>
      </c>
      <c r="BG323" t="n">
        <v>0.77</v>
      </c>
      <c r="BH323" t="n">
        <v>5962.380796939026</v>
      </c>
      <c r="BI323" t="n">
        <v>1.01509319286872</v>
      </c>
      <c r="BJ323" t="n">
        <v>6052.3722</v>
      </c>
    </row>
    <row r="324">
      <c r="A324" t="n">
        <v>6877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SAN_JUAN_LAP</t>
        </is>
      </c>
      <c r="F324" t="inlineStr">
        <is>
          <t>SUM_CHILECTRA_R_C</t>
        </is>
      </c>
      <c r="G324" t="inlineStr">
        <is>
          <t>C</t>
        </is>
      </c>
      <c r="H324" t="inlineStr">
        <is>
          <t>ENEL_DISTRIBUCION</t>
        </is>
      </c>
      <c r="I324" t="inlineStr">
        <is>
          <t>FLOLADEHEC</t>
        </is>
      </c>
      <c r="J324" t="inlineStr">
        <is>
          <t>LA_DEHESA</t>
        </is>
      </c>
      <c r="K324" t="n">
        <v>-15967.11311953</v>
      </c>
      <c r="L324" t="inlineStr">
        <is>
          <t>LA DEHESA</t>
        </is>
      </c>
      <c r="M324" t="inlineStr">
        <is>
          <t>QUILLOTA</t>
        </is>
      </c>
      <c r="N324" t="n">
        <v>0.00034537537945</v>
      </c>
      <c r="O324" t="n">
        <v>5.514648</v>
      </c>
      <c r="P324" t="inlineStr">
        <is>
          <t>BS2C</t>
        </is>
      </c>
      <c r="Q324" t="n">
        <v>2</v>
      </c>
      <c r="W324" t="n">
        <v>2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QUILLOTA 220</t>
        </is>
      </c>
      <c r="AE324" t="n">
        <v>100.646</v>
      </c>
      <c r="AF324" t="n">
        <v>1.072776031070834</v>
      </c>
      <c r="AG324" t="n">
        <v>107.9706164231552</v>
      </c>
      <c r="AH324" t="n">
        <v>694.38</v>
      </c>
      <c r="AI324" t="n">
        <v>0.875</v>
      </c>
      <c r="AJ324" t="n">
        <v>65.60105705292169</v>
      </c>
      <c r="AK324" t="n">
        <v>1.0077</v>
      </c>
      <c r="AL324" t="n">
        <v>66.10599999999999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1.025526742301459</v>
      </c>
      <c r="AR324" t="n">
        <v>6219.737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QUILLOTA 220</t>
        </is>
      </c>
      <c r="AX324" t="n">
        <v>100.646</v>
      </c>
      <c r="AY324" t="n">
        <v>1.083385174100913</v>
      </c>
      <c r="AZ324" t="n">
        <v>109.0383842325605</v>
      </c>
      <c r="BA324" t="n">
        <v>801.49</v>
      </c>
      <c r="BB324" t="n">
        <v>0.905</v>
      </c>
      <c r="BC324" t="n">
        <v>79.09082299359218</v>
      </c>
      <c r="BD324" t="n">
        <v>1.0154</v>
      </c>
      <c r="BE324" t="n">
        <v>80.309</v>
      </c>
      <c r="BF324" t="n">
        <v>8.9176</v>
      </c>
      <c r="BG324" t="n">
        <v>0.77</v>
      </c>
      <c r="BH324" t="n">
        <v>5962.380796939026</v>
      </c>
      <c r="BI324" t="n">
        <v>1.01509319286872</v>
      </c>
      <c r="BJ324" t="n">
        <v>6052.3722</v>
      </c>
    </row>
    <row r="325">
      <c r="A325" t="n">
        <v>3431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SAN_JUAN_LAP</t>
        </is>
      </c>
      <c r="F325" t="inlineStr">
        <is>
          <t>SUM_CHILECTRA_R_C</t>
        </is>
      </c>
      <c r="G325" t="inlineStr">
        <is>
          <t>C</t>
        </is>
      </c>
      <c r="H325" t="inlineStr">
        <is>
          <t>ENEL_DISTRIBUCION</t>
        </is>
      </c>
      <c r="I325" t="inlineStr">
        <is>
          <t>LARECHILC</t>
        </is>
      </c>
      <c r="J325" t="inlineStr">
        <is>
          <t>LA_REINA</t>
        </is>
      </c>
      <c r="K325" t="n">
        <v>-71419.51659076</v>
      </c>
      <c r="L325" t="inlineStr">
        <is>
          <t>LA REINA</t>
        </is>
      </c>
      <c r="M325" t="inlineStr">
        <is>
          <t>ALTO JAHUEL</t>
        </is>
      </c>
      <c r="N325" t="n">
        <v>0.46647640878731</v>
      </c>
      <c r="O325" t="n">
        <v>33315.519617</v>
      </c>
      <c r="P325" t="inlineStr">
        <is>
          <t>BS2C</t>
        </is>
      </c>
      <c r="Q325" t="n">
        <v>2</v>
      </c>
      <c r="W325" t="n">
        <v>2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ALTO JAHUEL 220</t>
        </is>
      </c>
      <c r="AE325" t="n">
        <v>100.646</v>
      </c>
      <c r="AF325" t="n">
        <v>1.072776031070834</v>
      </c>
      <c r="AG325" t="n">
        <v>107.9706164231552</v>
      </c>
      <c r="AH325" t="n">
        <v>694.38</v>
      </c>
      <c r="AI325" t="n">
        <v>0.875</v>
      </c>
      <c r="AJ325" t="n">
        <v>65.60105705292169</v>
      </c>
      <c r="AK325" t="n">
        <v>0.9827</v>
      </c>
      <c r="AL325" t="n">
        <v>64.46599999999999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0.9936514234698939</v>
      </c>
      <c r="AR325" t="n">
        <v>6026.4158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ALTO JAHUEL 220</t>
        </is>
      </c>
      <c r="AX325" t="n">
        <v>100.646</v>
      </c>
      <c r="AY325" t="n">
        <v>1.083385174100913</v>
      </c>
      <c r="AZ325" t="n">
        <v>109.0383842325605</v>
      </c>
      <c r="BA325" t="n">
        <v>801.49</v>
      </c>
      <c r="BB325" t="n">
        <v>0.905</v>
      </c>
      <c r="BC325" t="n">
        <v>79.09082299359218</v>
      </c>
      <c r="BD325" t="n">
        <v>0.9752999999999999</v>
      </c>
      <c r="BE325" t="n">
        <v>77.137</v>
      </c>
      <c r="BF325" t="n">
        <v>8.9176</v>
      </c>
      <c r="BG325" t="n">
        <v>0.77</v>
      </c>
      <c r="BH325" t="n">
        <v>5962.380796939026</v>
      </c>
      <c r="BI325" t="n">
        <v>0.9846245412161493</v>
      </c>
      <c r="BJ325" t="n">
        <v>5870.7065</v>
      </c>
    </row>
    <row r="326">
      <c r="A326" t="n">
        <v>3433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SAN_JUAN_LAP</t>
        </is>
      </c>
      <c r="F326" t="inlineStr">
        <is>
          <t>SUM_CHILECTRA_R_C</t>
        </is>
      </c>
      <c r="G326" t="inlineStr">
        <is>
          <t>C</t>
        </is>
      </c>
      <c r="H326" t="inlineStr">
        <is>
          <t>ENEL_DISTRIBUCION</t>
        </is>
      </c>
      <c r="I326" t="inlineStr">
        <is>
          <t>LARECHILC</t>
        </is>
      </c>
      <c r="J326" t="inlineStr">
        <is>
          <t>LA_REINA</t>
        </is>
      </c>
      <c r="K326" t="n">
        <v>-71419.51659076</v>
      </c>
      <c r="L326" t="inlineStr">
        <is>
          <t>LA REINA</t>
        </is>
      </c>
      <c r="M326" t="inlineStr">
        <is>
          <t>CERRO NAVIA</t>
        </is>
      </c>
      <c r="N326" t="n">
        <v>0.17059582021788</v>
      </c>
      <c r="O326" t="n">
        <v>12183.871012</v>
      </c>
      <c r="P326" t="inlineStr">
        <is>
          <t>BS2C</t>
        </is>
      </c>
      <c r="Q326" t="n">
        <v>2</v>
      </c>
      <c r="W326" t="n">
        <v>2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CERRO NAVIA 220</t>
        </is>
      </c>
      <c r="AE326" t="n">
        <v>100.646</v>
      </c>
      <c r="AF326" t="n">
        <v>1.072776031070834</v>
      </c>
      <c r="AG326" t="n">
        <v>107.9706164231552</v>
      </c>
      <c r="AH326" t="n">
        <v>694.38</v>
      </c>
      <c r="AI326" t="n">
        <v>0.875</v>
      </c>
      <c r="AJ326" t="n">
        <v>65.60105705292169</v>
      </c>
      <c r="AK326" t="n">
        <v>1.0051</v>
      </c>
      <c r="AL326" t="n">
        <v>65.93600000000001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0.9896251345796222</v>
      </c>
      <c r="AR326" t="n">
        <v>6001.9966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CERRO NAVIA 220</t>
        </is>
      </c>
      <c r="AX326" t="n">
        <v>100.646</v>
      </c>
      <c r="AY326" t="n">
        <v>1.083385174100913</v>
      </c>
      <c r="AZ326" t="n">
        <v>109.0383842325605</v>
      </c>
      <c r="BA326" t="n">
        <v>801.49</v>
      </c>
      <c r="BB326" t="n">
        <v>0.905</v>
      </c>
      <c r="BC326" t="n">
        <v>79.09082299359218</v>
      </c>
      <c r="BD326" t="n">
        <v>0.9953</v>
      </c>
      <c r="BE326" t="n">
        <v>78.71899999999999</v>
      </c>
      <c r="BF326" t="n">
        <v>8.9176</v>
      </c>
      <c r="BG326" t="n">
        <v>0.77</v>
      </c>
      <c r="BH326" t="n">
        <v>5962.380796939026</v>
      </c>
      <c r="BI326" t="n">
        <v>0.9890378780463932</v>
      </c>
      <c r="BJ326" t="n">
        <v>5897.0205</v>
      </c>
    </row>
    <row r="327">
      <c r="A327" t="n">
        <v>3435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SAN_JUAN_LAP</t>
        </is>
      </c>
      <c r="F327" t="inlineStr">
        <is>
          <t>SUM_CHILECTRA_R_C</t>
        </is>
      </c>
      <c r="G327" t="inlineStr">
        <is>
          <t>C</t>
        </is>
      </c>
      <c r="H327" t="inlineStr">
        <is>
          <t>ENEL_DISTRIBUCION</t>
        </is>
      </c>
      <c r="I327" t="inlineStr">
        <is>
          <t>LARECHILC</t>
        </is>
      </c>
      <c r="J327" t="inlineStr">
        <is>
          <t>LA_REINA</t>
        </is>
      </c>
      <c r="K327" t="n">
        <v>-71419.51659076</v>
      </c>
      <c r="L327" t="inlineStr">
        <is>
          <t>LA REINA</t>
        </is>
      </c>
      <c r="M327" t="inlineStr">
        <is>
          <t>CHENA</t>
        </is>
      </c>
      <c r="N327" t="n">
        <v>0.12349454315651</v>
      </c>
      <c r="O327" t="n">
        <v>8819.920574</v>
      </c>
      <c r="P327" t="inlineStr">
        <is>
          <t>BS2C</t>
        </is>
      </c>
      <c r="Q327" t="n">
        <v>2</v>
      </c>
      <c r="W327" t="n">
        <v>2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CHENA 220</t>
        </is>
      </c>
      <c r="AE327" t="n">
        <v>100.646</v>
      </c>
      <c r="AF327" t="n">
        <v>1.072776031070834</v>
      </c>
      <c r="AG327" t="n">
        <v>107.9706164231552</v>
      </c>
      <c r="AH327" t="n">
        <v>694.38</v>
      </c>
      <c r="AI327" t="n">
        <v>0.875</v>
      </c>
      <c r="AJ327" t="n">
        <v>65.60105705292169</v>
      </c>
      <c r="AK327" t="n">
        <v>0.9989</v>
      </c>
      <c r="AL327" t="n">
        <v>65.529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0.9923529411764705</v>
      </c>
      <c r="AR327" t="n">
        <v>6018.5406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CHENA 220</t>
        </is>
      </c>
      <c r="AX327" t="n">
        <v>100.646</v>
      </c>
      <c r="AY327" t="n">
        <v>1.083385174100913</v>
      </c>
      <c r="AZ327" t="n">
        <v>109.0383842325605</v>
      </c>
      <c r="BA327" t="n">
        <v>801.49</v>
      </c>
      <c r="BB327" t="n">
        <v>0.905</v>
      </c>
      <c r="BC327" t="n">
        <v>79.09082299359218</v>
      </c>
      <c r="BD327" t="n">
        <v>0.9893</v>
      </c>
      <c r="BE327" t="n">
        <v>78.245</v>
      </c>
      <c r="BF327" t="n">
        <v>8.9176</v>
      </c>
      <c r="BG327" t="n">
        <v>0.77</v>
      </c>
      <c r="BH327" t="n">
        <v>5962.380796939026</v>
      </c>
      <c r="BI327" t="n">
        <v>0.9908823529411764</v>
      </c>
      <c r="BJ327" t="n">
        <v>5908.0179</v>
      </c>
    </row>
    <row r="328">
      <c r="A328" t="n">
        <v>3437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SAN_JUAN_LAP</t>
        </is>
      </c>
      <c r="F328" t="inlineStr">
        <is>
          <t>SUM_CHILECTRA_R_C</t>
        </is>
      </c>
      <c r="G328" t="inlineStr">
        <is>
          <t>C</t>
        </is>
      </c>
      <c r="H328" t="inlineStr">
        <is>
          <t>ENEL_DISTRIBUCION</t>
        </is>
      </c>
      <c r="I328" t="inlineStr">
        <is>
          <t>LARECHILC</t>
        </is>
      </c>
      <c r="J328" t="inlineStr">
        <is>
          <t>LA_REINA</t>
        </is>
      </c>
      <c r="K328" t="n">
        <v>-71419.51659076</v>
      </c>
      <c r="L328" t="inlineStr">
        <is>
          <t>LA REINA</t>
        </is>
      </c>
      <c r="M328" t="inlineStr">
        <is>
          <t>POLPAICO</t>
        </is>
      </c>
      <c r="N328" t="n">
        <v>0.20980164647063</v>
      </c>
      <c r="O328" t="n">
        <v>14983.932171</v>
      </c>
      <c r="P328" t="inlineStr">
        <is>
          <t>BS2C</t>
        </is>
      </c>
      <c r="Q328" t="n">
        <v>2</v>
      </c>
      <c r="W328" t="n">
        <v>2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POLPAICO 220</t>
        </is>
      </c>
      <c r="AE328" t="n">
        <v>100.646</v>
      </c>
      <c r="AF328" t="n">
        <v>1.072776031070834</v>
      </c>
      <c r="AG328" t="n">
        <v>107.9706164231552</v>
      </c>
      <c r="AH328" t="n">
        <v>694.38</v>
      </c>
      <c r="AI328" t="n">
        <v>0.875</v>
      </c>
      <c r="AJ328" t="n">
        <v>65.60105705292169</v>
      </c>
      <c r="AK328" t="n">
        <v>1</v>
      </c>
      <c r="AL328" t="n">
        <v>65.601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POLPAICO 220</t>
        </is>
      </c>
      <c r="AX328" t="n">
        <v>100.646</v>
      </c>
      <c r="AY328" t="n">
        <v>1.083385174100913</v>
      </c>
      <c r="AZ328" t="n">
        <v>109.0383842325605</v>
      </c>
      <c r="BA328" t="n">
        <v>801.49</v>
      </c>
      <c r="BB328" t="n">
        <v>0.905</v>
      </c>
      <c r="BC328" t="n">
        <v>79.09082299359218</v>
      </c>
      <c r="BD328" t="n">
        <v>1</v>
      </c>
      <c r="BE328" t="n">
        <v>79.09099999999999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3439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SAN_JUAN_LAP</t>
        </is>
      </c>
      <c r="F329" t="inlineStr">
        <is>
          <t>SUM_CHILECTRA_R_C</t>
        </is>
      </c>
      <c r="G329" t="inlineStr">
        <is>
          <t>C</t>
        </is>
      </c>
      <c r="H329" t="inlineStr">
        <is>
          <t>ENEL_DISTRIBUCION</t>
        </is>
      </c>
      <c r="I329" t="inlineStr">
        <is>
          <t>LARECHILC</t>
        </is>
      </c>
      <c r="J329" t="inlineStr">
        <is>
          <t>LA_REINA</t>
        </is>
      </c>
      <c r="K329" t="n">
        <v>-71419.51659076</v>
      </c>
      <c r="L329" t="inlineStr">
        <is>
          <t>LA REINA</t>
        </is>
      </c>
      <c r="M329" t="inlineStr">
        <is>
          <t>QUILLOTA</t>
        </is>
      </c>
      <c r="N329" t="n">
        <v>0.00036432290912</v>
      </c>
      <c r="O329" t="n">
        <v>26.019766</v>
      </c>
      <c r="P329" t="inlineStr">
        <is>
          <t>BS2C</t>
        </is>
      </c>
      <c r="Q329" t="n">
        <v>2</v>
      </c>
      <c r="W329" t="n">
        <v>2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QUILLOTA 220</t>
        </is>
      </c>
      <c r="AE329" t="n">
        <v>100.646</v>
      </c>
      <c r="AF329" t="n">
        <v>1.072776031070834</v>
      </c>
      <c r="AG329" t="n">
        <v>107.9706164231552</v>
      </c>
      <c r="AH329" t="n">
        <v>694.38</v>
      </c>
      <c r="AI329" t="n">
        <v>0.875</v>
      </c>
      <c r="AJ329" t="n">
        <v>65.60105705292169</v>
      </c>
      <c r="AK329" t="n">
        <v>1.0077</v>
      </c>
      <c r="AL329" t="n">
        <v>66.10599999999999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1.025526742301459</v>
      </c>
      <c r="AR329" t="n">
        <v>6219.737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QUILLOTA 220</t>
        </is>
      </c>
      <c r="AX329" t="n">
        <v>100.646</v>
      </c>
      <c r="AY329" t="n">
        <v>1.083385174100913</v>
      </c>
      <c r="AZ329" t="n">
        <v>109.0383842325605</v>
      </c>
      <c r="BA329" t="n">
        <v>801.49</v>
      </c>
      <c r="BB329" t="n">
        <v>0.905</v>
      </c>
      <c r="BC329" t="n">
        <v>79.09082299359218</v>
      </c>
      <c r="BD329" t="n">
        <v>1.0154</v>
      </c>
      <c r="BE329" t="n">
        <v>80.309</v>
      </c>
      <c r="BF329" t="n">
        <v>8.9176</v>
      </c>
      <c r="BG329" t="n">
        <v>0.77</v>
      </c>
      <c r="BH329" t="n">
        <v>5962.380796939026</v>
      </c>
      <c r="BI329" t="n">
        <v>1.01509319286872</v>
      </c>
      <c r="BJ329" t="n">
        <v>6052.3722</v>
      </c>
    </row>
    <row r="330">
      <c r="A330" t="n">
        <v>3431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SAN_JUAN_LAP</t>
        </is>
      </c>
      <c r="F330" t="inlineStr">
        <is>
          <t>SUM_CHILECTRA_R_C</t>
        </is>
      </c>
      <c r="G330" t="inlineStr">
        <is>
          <t>C</t>
        </is>
      </c>
      <c r="H330" t="inlineStr">
        <is>
          <t>ENEL_DISTRIBUCION</t>
        </is>
      </c>
      <c r="I330" t="inlineStr">
        <is>
          <t>LOAGUICHILC</t>
        </is>
      </c>
      <c r="J330" t="inlineStr">
        <is>
          <t>LO_AGUIRRE</t>
        </is>
      </c>
      <c r="K330" t="n">
        <v>-5071.84010873</v>
      </c>
      <c r="L330" t="inlineStr">
        <is>
          <t>LO AGUIRRE</t>
        </is>
      </c>
      <c r="M330" t="inlineStr">
        <is>
          <t>ALTO JAHUEL</t>
        </is>
      </c>
      <c r="N330" t="n">
        <v>0.19860244211601</v>
      </c>
      <c r="O330" t="n">
        <v>1007.279832</v>
      </c>
      <c r="P330" t="inlineStr">
        <is>
          <t>BS2C</t>
        </is>
      </c>
      <c r="Q330" t="n">
        <v>2</v>
      </c>
      <c r="W330" t="n">
        <v>2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ALTO JAHUEL 220</t>
        </is>
      </c>
      <c r="AE330" t="n">
        <v>100.646</v>
      </c>
      <c r="AF330" t="n">
        <v>1.072776031070834</v>
      </c>
      <c r="AG330" t="n">
        <v>107.9706164231552</v>
      </c>
      <c r="AH330" t="n">
        <v>694.38</v>
      </c>
      <c r="AI330" t="n">
        <v>0.875</v>
      </c>
      <c r="AJ330" t="n">
        <v>65.60105705292169</v>
      </c>
      <c r="AK330" t="n">
        <v>0.9827</v>
      </c>
      <c r="AL330" t="n">
        <v>64.46599999999999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0.9936514234698939</v>
      </c>
      <c r="AR330" t="n">
        <v>6026.4158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ALTO JAHUEL 220</t>
        </is>
      </c>
      <c r="AX330" t="n">
        <v>100.646</v>
      </c>
      <c r="AY330" t="n">
        <v>1.083385174100913</v>
      </c>
      <c r="AZ330" t="n">
        <v>109.0383842325605</v>
      </c>
      <c r="BA330" t="n">
        <v>801.49</v>
      </c>
      <c r="BB330" t="n">
        <v>0.905</v>
      </c>
      <c r="BC330" t="n">
        <v>79.09082299359218</v>
      </c>
      <c r="BD330" t="n">
        <v>0.9752999999999999</v>
      </c>
      <c r="BE330" t="n">
        <v>77.137</v>
      </c>
      <c r="BF330" t="n">
        <v>8.9176</v>
      </c>
      <c r="BG330" t="n">
        <v>0.77</v>
      </c>
      <c r="BH330" t="n">
        <v>5962.380796939026</v>
      </c>
      <c r="BI330" t="n">
        <v>0.9846245412161493</v>
      </c>
      <c r="BJ330" t="n">
        <v>5870.7065</v>
      </c>
    </row>
    <row r="331">
      <c r="A331" t="n">
        <v>3433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SAN_JUAN_LAP</t>
        </is>
      </c>
      <c r="F331" t="inlineStr">
        <is>
          <t>SUM_CHILECTRA_R_C</t>
        </is>
      </c>
      <c r="G331" t="inlineStr">
        <is>
          <t>C</t>
        </is>
      </c>
      <c r="H331" t="inlineStr">
        <is>
          <t>ENEL_DISTRIBUCION</t>
        </is>
      </c>
      <c r="I331" t="inlineStr">
        <is>
          <t>LOAGUICHILC</t>
        </is>
      </c>
      <c r="J331" t="inlineStr">
        <is>
          <t>LO_AGUIRRE</t>
        </is>
      </c>
      <c r="K331" t="n">
        <v>-5071.84010873</v>
      </c>
      <c r="L331" t="inlineStr">
        <is>
          <t>LO AGUIRRE</t>
        </is>
      </c>
      <c r="M331" t="inlineStr">
        <is>
          <t>CERRO NAVIA</t>
        </is>
      </c>
      <c r="N331" t="n">
        <v>0.45535089110151</v>
      </c>
      <c r="O331" t="n">
        <v>2309.466913</v>
      </c>
      <c r="P331" t="inlineStr">
        <is>
          <t>BS2C</t>
        </is>
      </c>
      <c r="Q331" t="n">
        <v>2</v>
      </c>
      <c r="W331" t="n">
        <v>2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CERRO NAVIA 220</t>
        </is>
      </c>
      <c r="AE331" t="n">
        <v>100.646</v>
      </c>
      <c r="AF331" t="n">
        <v>1.072776031070834</v>
      </c>
      <c r="AG331" t="n">
        <v>107.9706164231552</v>
      </c>
      <c r="AH331" t="n">
        <v>694.38</v>
      </c>
      <c r="AI331" t="n">
        <v>0.875</v>
      </c>
      <c r="AJ331" t="n">
        <v>65.60105705292169</v>
      </c>
      <c r="AK331" t="n">
        <v>1.0051</v>
      </c>
      <c r="AL331" t="n">
        <v>65.93600000000001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0.9896251345796222</v>
      </c>
      <c r="AR331" t="n">
        <v>6001.9966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CERRO NAVIA 220</t>
        </is>
      </c>
      <c r="AX331" t="n">
        <v>100.646</v>
      </c>
      <c r="AY331" t="n">
        <v>1.083385174100913</v>
      </c>
      <c r="AZ331" t="n">
        <v>109.0383842325605</v>
      </c>
      <c r="BA331" t="n">
        <v>801.49</v>
      </c>
      <c r="BB331" t="n">
        <v>0.905</v>
      </c>
      <c r="BC331" t="n">
        <v>79.09082299359218</v>
      </c>
      <c r="BD331" t="n">
        <v>0.9953</v>
      </c>
      <c r="BE331" t="n">
        <v>78.71899999999999</v>
      </c>
      <c r="BF331" t="n">
        <v>8.9176</v>
      </c>
      <c r="BG331" t="n">
        <v>0.77</v>
      </c>
      <c r="BH331" t="n">
        <v>5962.380796939026</v>
      </c>
      <c r="BI331" t="n">
        <v>0.9890378780463932</v>
      </c>
      <c r="BJ331" t="n">
        <v>5897.0205</v>
      </c>
    </row>
    <row r="332">
      <c r="A332" t="n">
        <v>3435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SAN_JUAN_LAP</t>
        </is>
      </c>
      <c r="F332" t="inlineStr">
        <is>
          <t>SUM_CHILECTRA_R_C</t>
        </is>
      </c>
      <c r="G332" t="inlineStr">
        <is>
          <t>C</t>
        </is>
      </c>
      <c r="H332" t="inlineStr">
        <is>
          <t>ENEL_DISTRIBUCION</t>
        </is>
      </c>
      <c r="I332" t="inlineStr">
        <is>
          <t>LOAGUICHILC</t>
        </is>
      </c>
      <c r="J332" t="inlineStr">
        <is>
          <t>LO_AGUIRRE</t>
        </is>
      </c>
      <c r="K332" t="n">
        <v>-5071.84010873</v>
      </c>
      <c r="L332" t="inlineStr">
        <is>
          <t>LO AGUIRRE</t>
        </is>
      </c>
      <c r="M332" t="inlineStr">
        <is>
          <t>CHENA</t>
        </is>
      </c>
      <c r="N332" t="n">
        <v>0.18132533144579</v>
      </c>
      <c r="O332" t="n">
        <v>919.653089</v>
      </c>
      <c r="P332" t="inlineStr">
        <is>
          <t>BS2C</t>
        </is>
      </c>
      <c r="Q332" t="n">
        <v>2</v>
      </c>
      <c r="W332" t="n">
        <v>2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CHENA 220</t>
        </is>
      </c>
      <c r="AE332" t="n">
        <v>100.646</v>
      </c>
      <c r="AF332" t="n">
        <v>1.072776031070834</v>
      </c>
      <c r="AG332" t="n">
        <v>107.9706164231552</v>
      </c>
      <c r="AH332" t="n">
        <v>694.38</v>
      </c>
      <c r="AI332" t="n">
        <v>0.875</v>
      </c>
      <c r="AJ332" t="n">
        <v>65.60105705292169</v>
      </c>
      <c r="AK332" t="n">
        <v>0.9989</v>
      </c>
      <c r="AL332" t="n">
        <v>65.529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0.9923529411764705</v>
      </c>
      <c r="AR332" t="n">
        <v>6018.5406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CHENA 220</t>
        </is>
      </c>
      <c r="AX332" t="n">
        <v>100.646</v>
      </c>
      <c r="AY332" t="n">
        <v>1.083385174100913</v>
      </c>
      <c r="AZ332" t="n">
        <v>109.0383842325605</v>
      </c>
      <c r="BA332" t="n">
        <v>801.49</v>
      </c>
      <c r="BB332" t="n">
        <v>0.905</v>
      </c>
      <c r="BC332" t="n">
        <v>79.09082299359218</v>
      </c>
      <c r="BD332" t="n">
        <v>0.9893</v>
      </c>
      <c r="BE332" t="n">
        <v>78.245</v>
      </c>
      <c r="BF332" t="n">
        <v>8.9176</v>
      </c>
      <c r="BG332" t="n">
        <v>0.77</v>
      </c>
      <c r="BH332" t="n">
        <v>5962.380796939026</v>
      </c>
      <c r="BI332" t="n">
        <v>0.9908823529411764</v>
      </c>
      <c r="BJ332" t="n">
        <v>5908.0179</v>
      </c>
    </row>
    <row r="333">
      <c r="A333" t="n">
        <v>3437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SAN_JUAN_LAP</t>
        </is>
      </c>
      <c r="F333" t="inlineStr">
        <is>
          <t>SUM_CHILECTRA_R_C</t>
        </is>
      </c>
      <c r="G333" t="inlineStr">
        <is>
          <t>C</t>
        </is>
      </c>
      <c r="H333" t="inlineStr">
        <is>
          <t>ENEL_DISTRIBUCION</t>
        </is>
      </c>
      <c r="I333" t="inlineStr">
        <is>
          <t>LOAGUICHILC</t>
        </is>
      </c>
      <c r="J333" t="inlineStr">
        <is>
          <t>LO_AGUIRRE</t>
        </is>
      </c>
      <c r="K333" t="n">
        <v>-5071.84010873</v>
      </c>
      <c r="L333" t="inlineStr">
        <is>
          <t>LO AGUIRRE</t>
        </is>
      </c>
      <c r="M333" t="inlineStr">
        <is>
          <t>POLPAICO</t>
        </is>
      </c>
      <c r="N333" t="n">
        <v>0.13418538590483</v>
      </c>
      <c r="O333" t="n">
        <v>680.566822</v>
      </c>
      <c r="P333" t="inlineStr">
        <is>
          <t>BS2C</t>
        </is>
      </c>
      <c r="Q333" t="n">
        <v>2</v>
      </c>
      <c r="W333" t="n">
        <v>2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POLPAICO 220</t>
        </is>
      </c>
      <c r="AE333" t="n">
        <v>100.646</v>
      </c>
      <c r="AF333" t="n">
        <v>1.072776031070834</v>
      </c>
      <c r="AG333" t="n">
        <v>107.9706164231552</v>
      </c>
      <c r="AH333" t="n">
        <v>694.38</v>
      </c>
      <c r="AI333" t="n">
        <v>0.875</v>
      </c>
      <c r="AJ333" t="n">
        <v>65.60105705292169</v>
      </c>
      <c r="AK333" t="n">
        <v>1</v>
      </c>
      <c r="AL333" t="n">
        <v>65.601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POLPAICO 220</t>
        </is>
      </c>
      <c r="AX333" t="n">
        <v>100.646</v>
      </c>
      <c r="AY333" t="n">
        <v>1.083385174100913</v>
      </c>
      <c r="AZ333" t="n">
        <v>109.0383842325605</v>
      </c>
      <c r="BA333" t="n">
        <v>801.49</v>
      </c>
      <c r="BB333" t="n">
        <v>0.905</v>
      </c>
      <c r="BC333" t="n">
        <v>79.09082299359218</v>
      </c>
      <c r="BD333" t="n">
        <v>1</v>
      </c>
      <c r="BE333" t="n">
        <v>79.09099999999999</v>
      </c>
      <c r="BF333" t="n">
        <v>8.9176</v>
      </c>
      <c r="BG333" t="n">
        <v>0.77</v>
      </c>
      <c r="BH333" t="n">
        <v>5962.380796939026</v>
      </c>
      <c r="BI333" t="n">
        <v>1</v>
      </c>
      <c r="BJ333" t="n">
        <v>5962.3808</v>
      </c>
    </row>
    <row r="334">
      <c r="A334" t="n">
        <v>3439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SAN_JUAN_LAP</t>
        </is>
      </c>
      <c r="F334" t="inlineStr">
        <is>
          <t>SUM_CHILECTRA_R_C</t>
        </is>
      </c>
      <c r="G334" t="inlineStr">
        <is>
          <t>C</t>
        </is>
      </c>
      <c r="H334" t="inlineStr">
        <is>
          <t>ENEL_DISTRIBUCION</t>
        </is>
      </c>
      <c r="I334" t="inlineStr">
        <is>
          <t>LOAGUICHILC</t>
        </is>
      </c>
      <c r="J334" t="inlineStr">
        <is>
          <t>LO_AGUIRRE</t>
        </is>
      </c>
      <c r="K334" t="n">
        <v>-5071.84010873</v>
      </c>
      <c r="L334" t="inlineStr">
        <is>
          <t>LO AGUIRRE</t>
        </is>
      </c>
      <c r="M334" t="inlineStr">
        <is>
          <t>QUILLOTA</t>
        </is>
      </c>
      <c r="N334" t="n">
        <v>0.00131949816763</v>
      </c>
      <c r="O334" t="n">
        <v>6.692284</v>
      </c>
      <c r="P334" t="inlineStr">
        <is>
          <t>BS2C</t>
        </is>
      </c>
      <c r="Q334" t="n">
        <v>2</v>
      </c>
      <c r="W334" t="n">
        <v>2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QUILLOTA 220</t>
        </is>
      </c>
      <c r="AE334" t="n">
        <v>100.646</v>
      </c>
      <c r="AF334" t="n">
        <v>1.072776031070834</v>
      </c>
      <c r="AG334" t="n">
        <v>107.9706164231552</v>
      </c>
      <c r="AH334" t="n">
        <v>694.38</v>
      </c>
      <c r="AI334" t="n">
        <v>0.875</v>
      </c>
      <c r="AJ334" t="n">
        <v>65.60105705292169</v>
      </c>
      <c r="AK334" t="n">
        <v>1.0077</v>
      </c>
      <c r="AL334" t="n">
        <v>66.10599999999999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1.025526742301459</v>
      </c>
      <c r="AR334" t="n">
        <v>6219.737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QUILLOTA 220</t>
        </is>
      </c>
      <c r="AX334" t="n">
        <v>100.646</v>
      </c>
      <c r="AY334" t="n">
        <v>1.083385174100913</v>
      </c>
      <c r="AZ334" t="n">
        <v>109.0383842325605</v>
      </c>
      <c r="BA334" t="n">
        <v>801.49</v>
      </c>
      <c r="BB334" t="n">
        <v>0.905</v>
      </c>
      <c r="BC334" t="n">
        <v>79.09082299359218</v>
      </c>
      <c r="BD334" t="n">
        <v>1.0154</v>
      </c>
      <c r="BE334" t="n">
        <v>80.309</v>
      </c>
      <c r="BF334" t="n">
        <v>8.9176</v>
      </c>
      <c r="BG334" t="n">
        <v>0.77</v>
      </c>
      <c r="BH334" t="n">
        <v>5962.380796939026</v>
      </c>
      <c r="BI334" t="n">
        <v>1.01509319286872</v>
      </c>
      <c r="BJ334" t="n">
        <v>6052.3722</v>
      </c>
    </row>
    <row r="335">
      <c r="A335" t="n">
        <v>6861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SAN_JUAN_LAP</t>
        </is>
      </c>
      <c r="F335" t="inlineStr">
        <is>
          <t>SUM_CHILECTRA_R_C</t>
        </is>
      </c>
      <c r="G335" t="inlineStr">
        <is>
          <t>C</t>
        </is>
      </c>
      <c r="H335" t="inlineStr">
        <is>
          <t>ENEL_DISTRIBUCION</t>
        </is>
      </c>
      <c r="I335" t="inlineStr">
        <is>
          <t>LOBOCHIL23C</t>
        </is>
      </c>
      <c r="J335" t="inlineStr">
        <is>
          <t>LO_BOZA</t>
        </is>
      </c>
      <c r="K335" t="n">
        <v>-24393.72845037</v>
      </c>
      <c r="L335" t="inlineStr">
        <is>
          <t>LO BOZA</t>
        </is>
      </c>
      <c r="M335" t="inlineStr">
        <is>
          <t>ALTO JAHUEL</t>
        </is>
      </c>
      <c r="N335" t="n">
        <v>0.20041814972253</v>
      </c>
      <c r="O335" t="n">
        <v>4888.945921</v>
      </c>
      <c r="P335" t="inlineStr">
        <is>
          <t>BS2C</t>
        </is>
      </c>
      <c r="Q335" t="n">
        <v>2</v>
      </c>
      <c r="W335" t="n">
        <v>2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ALTO JAHUEL 220</t>
        </is>
      </c>
      <c r="AE335" t="n">
        <v>100.646</v>
      </c>
      <c r="AF335" t="n">
        <v>1.072776031070834</v>
      </c>
      <c r="AG335" t="n">
        <v>107.9706164231552</v>
      </c>
      <c r="AH335" t="n">
        <v>694.38</v>
      </c>
      <c r="AI335" t="n">
        <v>0.875</v>
      </c>
      <c r="AJ335" t="n">
        <v>65.60105705292169</v>
      </c>
      <c r="AK335" t="n">
        <v>0.9827</v>
      </c>
      <c r="AL335" t="n">
        <v>64.46599999999999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0.9936514234698939</v>
      </c>
      <c r="AR335" t="n">
        <v>6026.4158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ALTO JAHUEL 220</t>
        </is>
      </c>
      <c r="AX335" t="n">
        <v>100.646</v>
      </c>
      <c r="AY335" t="n">
        <v>1.083385174100913</v>
      </c>
      <c r="AZ335" t="n">
        <v>109.0383842325605</v>
      </c>
      <c r="BA335" t="n">
        <v>801.49</v>
      </c>
      <c r="BB335" t="n">
        <v>0.905</v>
      </c>
      <c r="BC335" t="n">
        <v>79.09082299359218</v>
      </c>
      <c r="BD335" t="n">
        <v>0.9752999999999999</v>
      </c>
      <c r="BE335" t="n">
        <v>77.137</v>
      </c>
      <c r="BF335" t="n">
        <v>8.9176</v>
      </c>
      <c r="BG335" t="n">
        <v>0.77</v>
      </c>
      <c r="BH335" t="n">
        <v>5962.380796939026</v>
      </c>
      <c r="BI335" t="n">
        <v>0.9846245412161493</v>
      </c>
      <c r="BJ335" t="n">
        <v>5870.7065</v>
      </c>
    </row>
    <row r="336">
      <c r="A336" t="n">
        <v>6863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SAN_JUAN_LAP</t>
        </is>
      </c>
      <c r="F336" t="inlineStr">
        <is>
          <t>SUM_CHILECTRA_R_C</t>
        </is>
      </c>
      <c r="G336" t="inlineStr">
        <is>
          <t>C</t>
        </is>
      </c>
      <c r="H336" t="inlineStr">
        <is>
          <t>ENEL_DISTRIBUCION</t>
        </is>
      </c>
      <c r="I336" t="inlineStr">
        <is>
          <t>LOBOCHILC</t>
        </is>
      </c>
      <c r="J336" t="inlineStr">
        <is>
          <t>LO_BOZA</t>
        </is>
      </c>
      <c r="K336" t="n">
        <v>-15176.00155224</v>
      </c>
      <c r="L336" t="inlineStr">
        <is>
          <t>LO BOZA</t>
        </is>
      </c>
      <c r="M336" t="inlineStr">
        <is>
          <t>ALTO JAHUEL</t>
        </is>
      </c>
      <c r="N336" t="n">
        <v>0.20041814972253</v>
      </c>
      <c r="O336" t="n">
        <v>3041.546151</v>
      </c>
      <c r="P336" t="inlineStr">
        <is>
          <t>BS2C</t>
        </is>
      </c>
      <c r="Q336" t="n">
        <v>2</v>
      </c>
      <c r="W336" t="n">
        <v>2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ALTO JAHUEL 220</t>
        </is>
      </c>
      <c r="AE336" t="n">
        <v>100.646</v>
      </c>
      <c r="AF336" t="n">
        <v>1.072776031070834</v>
      </c>
      <c r="AG336" t="n">
        <v>107.9706164231552</v>
      </c>
      <c r="AH336" t="n">
        <v>694.38</v>
      </c>
      <c r="AI336" t="n">
        <v>0.875</v>
      </c>
      <c r="AJ336" t="n">
        <v>65.60105705292169</v>
      </c>
      <c r="AK336" t="n">
        <v>0.9827</v>
      </c>
      <c r="AL336" t="n">
        <v>64.46599999999999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0.9936514234698939</v>
      </c>
      <c r="AR336" t="n">
        <v>6026.4158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ALTO JAHUEL 220</t>
        </is>
      </c>
      <c r="AX336" t="n">
        <v>100.646</v>
      </c>
      <c r="AY336" t="n">
        <v>1.083385174100913</v>
      </c>
      <c r="AZ336" t="n">
        <v>109.0383842325605</v>
      </c>
      <c r="BA336" t="n">
        <v>801.49</v>
      </c>
      <c r="BB336" t="n">
        <v>0.905</v>
      </c>
      <c r="BC336" t="n">
        <v>79.09082299359218</v>
      </c>
      <c r="BD336" t="n">
        <v>0.9752999999999999</v>
      </c>
      <c r="BE336" t="n">
        <v>77.137</v>
      </c>
      <c r="BF336" t="n">
        <v>8.9176</v>
      </c>
      <c r="BG336" t="n">
        <v>0.77</v>
      </c>
      <c r="BH336" t="n">
        <v>5962.380796939026</v>
      </c>
      <c r="BI336" t="n">
        <v>0.9846245412161493</v>
      </c>
      <c r="BJ336" t="n">
        <v>5870.7065</v>
      </c>
    </row>
    <row r="337">
      <c r="A337" t="n">
        <v>6865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SAN_JUAN_LAP</t>
        </is>
      </c>
      <c r="F337" t="inlineStr">
        <is>
          <t>SUM_CHILECTRA_R_C</t>
        </is>
      </c>
      <c r="G337" t="inlineStr">
        <is>
          <t>C</t>
        </is>
      </c>
      <c r="H337" t="inlineStr">
        <is>
          <t>ENEL_DISTRIBUCION</t>
        </is>
      </c>
      <c r="I337" t="inlineStr">
        <is>
          <t>LOBOCHIL23C</t>
        </is>
      </c>
      <c r="J337" t="inlineStr">
        <is>
          <t>LO_BOZA</t>
        </is>
      </c>
      <c r="K337" t="n">
        <v>-24393.72845037</v>
      </c>
      <c r="L337" t="inlineStr">
        <is>
          <t>LO BOZA</t>
        </is>
      </c>
      <c r="M337" t="inlineStr">
        <is>
          <t>CERRO NAVIA</t>
        </is>
      </c>
      <c r="N337" t="n">
        <v>0.43746790612953</v>
      </c>
      <c r="O337" t="n">
        <v>10671.473308</v>
      </c>
      <c r="P337" t="inlineStr">
        <is>
          <t>BS2C</t>
        </is>
      </c>
      <c r="Q337" t="n">
        <v>2</v>
      </c>
      <c r="W337" t="n">
        <v>2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CERRO NAVIA 220</t>
        </is>
      </c>
      <c r="AE337" t="n">
        <v>100.646</v>
      </c>
      <c r="AF337" t="n">
        <v>1.072776031070834</v>
      </c>
      <c r="AG337" t="n">
        <v>107.9706164231552</v>
      </c>
      <c r="AH337" t="n">
        <v>694.38</v>
      </c>
      <c r="AI337" t="n">
        <v>0.875</v>
      </c>
      <c r="AJ337" t="n">
        <v>65.60105705292169</v>
      </c>
      <c r="AK337" t="n">
        <v>1.0051</v>
      </c>
      <c r="AL337" t="n">
        <v>65.93600000000001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0.9896251345796222</v>
      </c>
      <c r="AR337" t="n">
        <v>6001.9966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CERRO NAVIA 220</t>
        </is>
      </c>
      <c r="AX337" t="n">
        <v>100.646</v>
      </c>
      <c r="AY337" t="n">
        <v>1.083385174100913</v>
      </c>
      <c r="AZ337" t="n">
        <v>109.0383842325605</v>
      </c>
      <c r="BA337" t="n">
        <v>801.49</v>
      </c>
      <c r="BB337" t="n">
        <v>0.905</v>
      </c>
      <c r="BC337" t="n">
        <v>79.09082299359218</v>
      </c>
      <c r="BD337" t="n">
        <v>0.9953</v>
      </c>
      <c r="BE337" t="n">
        <v>78.71899999999999</v>
      </c>
      <c r="BF337" t="n">
        <v>8.9176</v>
      </c>
      <c r="BG337" t="n">
        <v>0.77</v>
      </c>
      <c r="BH337" t="n">
        <v>5962.380796939026</v>
      </c>
      <c r="BI337" t="n">
        <v>0.9890378780463932</v>
      </c>
      <c r="BJ337" t="n">
        <v>5897.0205</v>
      </c>
    </row>
    <row r="338">
      <c r="A338" t="n">
        <v>6867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SAN_JUAN_LAP</t>
        </is>
      </c>
      <c r="F338" t="inlineStr">
        <is>
          <t>SUM_CHILECTRA_R_C</t>
        </is>
      </c>
      <c r="G338" t="inlineStr">
        <is>
          <t>C</t>
        </is>
      </c>
      <c r="H338" t="inlineStr">
        <is>
          <t>ENEL_DISTRIBUCION</t>
        </is>
      </c>
      <c r="I338" t="inlineStr">
        <is>
          <t>LOBOCHILC</t>
        </is>
      </c>
      <c r="J338" t="inlineStr">
        <is>
          <t>LO_BOZA</t>
        </is>
      </c>
      <c r="K338" t="n">
        <v>-15176.00155224</v>
      </c>
      <c r="L338" t="inlineStr">
        <is>
          <t>LO BOZA</t>
        </is>
      </c>
      <c r="M338" t="inlineStr">
        <is>
          <t>CERRO NAVIA</t>
        </is>
      </c>
      <c r="N338" t="n">
        <v>0.43746790612953</v>
      </c>
      <c r="O338" t="n">
        <v>6639.013622</v>
      </c>
      <c r="P338" t="inlineStr">
        <is>
          <t>BS2C</t>
        </is>
      </c>
      <c r="Q338" t="n">
        <v>2</v>
      </c>
      <c r="W338" t="n">
        <v>2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CERRO NAVIA 220</t>
        </is>
      </c>
      <c r="AE338" t="n">
        <v>100.646</v>
      </c>
      <c r="AF338" t="n">
        <v>1.072776031070834</v>
      </c>
      <c r="AG338" t="n">
        <v>107.9706164231552</v>
      </c>
      <c r="AH338" t="n">
        <v>694.38</v>
      </c>
      <c r="AI338" t="n">
        <v>0.875</v>
      </c>
      <c r="AJ338" t="n">
        <v>65.60105705292169</v>
      </c>
      <c r="AK338" t="n">
        <v>1.0051</v>
      </c>
      <c r="AL338" t="n">
        <v>65.93600000000001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0.9896251345796222</v>
      </c>
      <c r="AR338" t="n">
        <v>6001.9966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CERRO NAVIA 220</t>
        </is>
      </c>
      <c r="AX338" t="n">
        <v>100.646</v>
      </c>
      <c r="AY338" t="n">
        <v>1.083385174100913</v>
      </c>
      <c r="AZ338" t="n">
        <v>109.0383842325605</v>
      </c>
      <c r="BA338" t="n">
        <v>801.49</v>
      </c>
      <c r="BB338" t="n">
        <v>0.905</v>
      </c>
      <c r="BC338" t="n">
        <v>79.09082299359218</v>
      </c>
      <c r="BD338" t="n">
        <v>0.9953</v>
      </c>
      <c r="BE338" t="n">
        <v>78.71899999999999</v>
      </c>
      <c r="BF338" t="n">
        <v>8.9176</v>
      </c>
      <c r="BG338" t="n">
        <v>0.77</v>
      </c>
      <c r="BH338" t="n">
        <v>5962.380796939026</v>
      </c>
      <c r="BI338" t="n">
        <v>0.9890378780463932</v>
      </c>
      <c r="BJ338" t="n">
        <v>5897.0205</v>
      </c>
    </row>
    <row r="339">
      <c r="A339" t="n">
        <v>6871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SAN_JUAN_LAP</t>
        </is>
      </c>
      <c r="F339" t="inlineStr">
        <is>
          <t>SUM_CHILECTRA_R_C</t>
        </is>
      </c>
      <c r="G339" t="inlineStr">
        <is>
          <t>C</t>
        </is>
      </c>
      <c r="H339" t="inlineStr">
        <is>
          <t>ENEL_DISTRIBUCION</t>
        </is>
      </c>
      <c r="I339" t="inlineStr">
        <is>
          <t>LOBOCHILC</t>
        </is>
      </c>
      <c r="J339" t="inlineStr">
        <is>
          <t>LO_BOZA</t>
        </is>
      </c>
      <c r="K339" t="n">
        <v>-15176.00155224</v>
      </c>
      <c r="L339" t="inlineStr">
        <is>
          <t>LO BOZA</t>
        </is>
      </c>
      <c r="M339" t="inlineStr">
        <is>
          <t>CHENA</t>
        </is>
      </c>
      <c r="N339" t="n">
        <v>0.17557033619903</v>
      </c>
      <c r="O339" t="n">
        <v>2664.455695</v>
      </c>
      <c r="P339" t="inlineStr">
        <is>
          <t>BS2C</t>
        </is>
      </c>
      <c r="Q339" t="n">
        <v>2</v>
      </c>
      <c r="W339" t="n">
        <v>2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CHENA 220</t>
        </is>
      </c>
      <c r="AE339" t="n">
        <v>100.646</v>
      </c>
      <c r="AF339" t="n">
        <v>1.072776031070834</v>
      </c>
      <c r="AG339" t="n">
        <v>107.9706164231552</v>
      </c>
      <c r="AH339" t="n">
        <v>694.38</v>
      </c>
      <c r="AI339" t="n">
        <v>0.875</v>
      </c>
      <c r="AJ339" t="n">
        <v>65.60105705292169</v>
      </c>
      <c r="AK339" t="n">
        <v>0.9989</v>
      </c>
      <c r="AL339" t="n">
        <v>65.529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0.9923529411764705</v>
      </c>
      <c r="AR339" t="n">
        <v>6018.5406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CHENA 220</t>
        </is>
      </c>
      <c r="AX339" t="n">
        <v>100.646</v>
      </c>
      <c r="AY339" t="n">
        <v>1.083385174100913</v>
      </c>
      <c r="AZ339" t="n">
        <v>109.0383842325605</v>
      </c>
      <c r="BA339" t="n">
        <v>801.49</v>
      </c>
      <c r="BB339" t="n">
        <v>0.905</v>
      </c>
      <c r="BC339" t="n">
        <v>79.09082299359218</v>
      </c>
      <c r="BD339" t="n">
        <v>0.9893</v>
      </c>
      <c r="BE339" t="n">
        <v>78.245</v>
      </c>
      <c r="BF339" t="n">
        <v>8.9176</v>
      </c>
      <c r="BG339" t="n">
        <v>0.77</v>
      </c>
      <c r="BH339" t="n">
        <v>5962.380796939026</v>
      </c>
      <c r="BI339" t="n">
        <v>0.9908823529411764</v>
      </c>
      <c r="BJ339" t="n">
        <v>5908.0179</v>
      </c>
    </row>
    <row r="340">
      <c r="A340" t="n">
        <v>6869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SAN_JUAN_LAP</t>
        </is>
      </c>
      <c r="F340" t="inlineStr">
        <is>
          <t>SUM_CHILECTRA_R_C</t>
        </is>
      </c>
      <c r="G340" t="inlineStr">
        <is>
          <t>C</t>
        </is>
      </c>
      <c r="H340" t="inlineStr">
        <is>
          <t>ENEL_DISTRIBUCION</t>
        </is>
      </c>
      <c r="I340" t="inlineStr">
        <is>
          <t>LOBOCHIL23C</t>
        </is>
      </c>
      <c r="J340" t="inlineStr">
        <is>
          <t>LO_BOZA</t>
        </is>
      </c>
      <c r="K340" t="n">
        <v>-24393.72845037</v>
      </c>
      <c r="L340" t="inlineStr">
        <is>
          <t>LO BOZA</t>
        </is>
      </c>
      <c r="M340" t="inlineStr">
        <is>
          <t>CHENA</t>
        </is>
      </c>
      <c r="N340" t="n">
        <v>0.17557033619903</v>
      </c>
      <c r="O340" t="n">
        <v>4282.815105</v>
      </c>
      <c r="P340" t="inlineStr">
        <is>
          <t>BS2C</t>
        </is>
      </c>
      <c r="Q340" t="n">
        <v>2</v>
      </c>
      <c r="W340" t="n">
        <v>2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CHENA 220</t>
        </is>
      </c>
      <c r="AE340" t="n">
        <v>100.646</v>
      </c>
      <c r="AF340" t="n">
        <v>1.072776031070834</v>
      </c>
      <c r="AG340" t="n">
        <v>107.9706164231552</v>
      </c>
      <c r="AH340" t="n">
        <v>694.38</v>
      </c>
      <c r="AI340" t="n">
        <v>0.875</v>
      </c>
      <c r="AJ340" t="n">
        <v>65.60105705292169</v>
      </c>
      <c r="AK340" t="n">
        <v>0.9989</v>
      </c>
      <c r="AL340" t="n">
        <v>65.529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0.9923529411764705</v>
      </c>
      <c r="AR340" t="n">
        <v>6018.5406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CHENA 220</t>
        </is>
      </c>
      <c r="AX340" t="n">
        <v>100.646</v>
      </c>
      <c r="AY340" t="n">
        <v>1.083385174100913</v>
      </c>
      <c r="AZ340" t="n">
        <v>109.0383842325605</v>
      </c>
      <c r="BA340" t="n">
        <v>801.49</v>
      </c>
      <c r="BB340" t="n">
        <v>0.905</v>
      </c>
      <c r="BC340" t="n">
        <v>79.09082299359218</v>
      </c>
      <c r="BD340" t="n">
        <v>0.9893</v>
      </c>
      <c r="BE340" t="n">
        <v>78.245</v>
      </c>
      <c r="BF340" t="n">
        <v>8.9176</v>
      </c>
      <c r="BG340" t="n">
        <v>0.77</v>
      </c>
      <c r="BH340" t="n">
        <v>5962.380796939026</v>
      </c>
      <c r="BI340" t="n">
        <v>0.9908823529411764</v>
      </c>
      <c r="BJ340" t="n">
        <v>5908.0179</v>
      </c>
    </row>
    <row r="341">
      <c r="A341" t="n">
        <v>6873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SAN_JUAN_LAP</t>
        </is>
      </c>
      <c r="F341" t="inlineStr">
        <is>
          <t>SUM_CHILECTRA_R_C</t>
        </is>
      </c>
      <c r="G341" t="inlineStr">
        <is>
          <t>C</t>
        </is>
      </c>
      <c r="H341" t="inlineStr">
        <is>
          <t>ENEL_DISTRIBUCION</t>
        </is>
      </c>
      <c r="I341" t="inlineStr">
        <is>
          <t>LOBOCHIL23C</t>
        </is>
      </c>
      <c r="J341" t="inlineStr">
        <is>
          <t>LO_BOZA</t>
        </is>
      </c>
      <c r="K341" t="n">
        <v>-24393.72845037</v>
      </c>
      <c r="L341" t="inlineStr">
        <is>
          <t>LO BOZA</t>
        </is>
      </c>
      <c r="M341" t="inlineStr">
        <is>
          <t>POLPAICO</t>
        </is>
      </c>
      <c r="N341" t="n">
        <v>0.15601300544157</v>
      </c>
      <c r="O341" t="n">
        <v>3805.738889</v>
      </c>
      <c r="P341" t="inlineStr">
        <is>
          <t>BS2C</t>
        </is>
      </c>
      <c r="Q341" t="n">
        <v>2</v>
      </c>
      <c r="W341" t="n">
        <v>2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POLPAICO 220</t>
        </is>
      </c>
      <c r="AE341" t="n">
        <v>100.646</v>
      </c>
      <c r="AF341" t="n">
        <v>1.072776031070834</v>
      </c>
      <c r="AG341" t="n">
        <v>107.9706164231552</v>
      </c>
      <c r="AH341" t="n">
        <v>694.38</v>
      </c>
      <c r="AI341" t="n">
        <v>0.875</v>
      </c>
      <c r="AJ341" t="n">
        <v>65.60105705292169</v>
      </c>
      <c r="AK341" t="n">
        <v>1</v>
      </c>
      <c r="AL341" t="n">
        <v>65.601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POLPAICO 220</t>
        </is>
      </c>
      <c r="AX341" t="n">
        <v>100.646</v>
      </c>
      <c r="AY341" t="n">
        <v>1.083385174100913</v>
      </c>
      <c r="AZ341" t="n">
        <v>109.0383842325605</v>
      </c>
      <c r="BA341" t="n">
        <v>801.49</v>
      </c>
      <c r="BB341" t="n">
        <v>0.905</v>
      </c>
      <c r="BC341" t="n">
        <v>79.09082299359218</v>
      </c>
      <c r="BD341" t="n">
        <v>1</v>
      </c>
      <c r="BE341" t="n">
        <v>79.09099999999999</v>
      </c>
      <c r="BF341" t="n">
        <v>8.9176</v>
      </c>
      <c r="BG341" t="n">
        <v>0.77</v>
      </c>
      <c r="BH341" t="n">
        <v>5962.380796939026</v>
      </c>
      <c r="BI341" t="n">
        <v>1</v>
      </c>
      <c r="BJ341" t="n">
        <v>5962.3808</v>
      </c>
    </row>
    <row r="342">
      <c r="A342" t="n">
        <v>6875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SAN_JUAN_LAP</t>
        </is>
      </c>
      <c r="F342" t="inlineStr">
        <is>
          <t>SUM_CHILECTRA_R_C</t>
        </is>
      </c>
      <c r="G342" t="inlineStr">
        <is>
          <t>C</t>
        </is>
      </c>
      <c r="H342" t="inlineStr">
        <is>
          <t>ENEL_DISTRIBUCION</t>
        </is>
      </c>
      <c r="I342" t="inlineStr">
        <is>
          <t>LOBOCHILC</t>
        </is>
      </c>
      <c r="J342" t="inlineStr">
        <is>
          <t>LO_BOZA</t>
        </is>
      </c>
      <c r="K342" t="n">
        <v>-15176.00155224</v>
      </c>
      <c r="L342" t="inlineStr">
        <is>
          <t>LO BOZA</t>
        </is>
      </c>
      <c r="M342" t="inlineStr">
        <is>
          <t>POLPAICO</t>
        </is>
      </c>
      <c r="N342" t="n">
        <v>0.15601300544157</v>
      </c>
      <c r="O342" t="n">
        <v>2367.653613</v>
      </c>
      <c r="P342" t="inlineStr">
        <is>
          <t>BS2C</t>
        </is>
      </c>
      <c r="Q342" t="n">
        <v>2</v>
      </c>
      <c r="W342" t="n">
        <v>2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POLPAICO 220</t>
        </is>
      </c>
      <c r="AE342" t="n">
        <v>100.646</v>
      </c>
      <c r="AF342" t="n">
        <v>1.072776031070834</v>
      </c>
      <c r="AG342" t="n">
        <v>107.9706164231552</v>
      </c>
      <c r="AH342" t="n">
        <v>694.38</v>
      </c>
      <c r="AI342" t="n">
        <v>0.875</v>
      </c>
      <c r="AJ342" t="n">
        <v>65.60105705292169</v>
      </c>
      <c r="AK342" t="n">
        <v>1</v>
      </c>
      <c r="AL342" t="n">
        <v>65.601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POLPAICO 220</t>
        </is>
      </c>
      <c r="AX342" t="n">
        <v>100.646</v>
      </c>
      <c r="AY342" t="n">
        <v>1.083385174100913</v>
      </c>
      <c r="AZ342" t="n">
        <v>109.0383842325605</v>
      </c>
      <c r="BA342" t="n">
        <v>801.49</v>
      </c>
      <c r="BB342" t="n">
        <v>0.905</v>
      </c>
      <c r="BC342" t="n">
        <v>79.09082299359218</v>
      </c>
      <c r="BD342" t="n">
        <v>1</v>
      </c>
      <c r="BE342" t="n">
        <v>79.09099999999999</v>
      </c>
      <c r="BF342" t="n">
        <v>8.9176</v>
      </c>
      <c r="BG342" t="n">
        <v>0.77</v>
      </c>
      <c r="BH342" t="n">
        <v>5962.380796939026</v>
      </c>
      <c r="BI342" t="n">
        <v>1</v>
      </c>
      <c r="BJ342" t="n">
        <v>5962.3808</v>
      </c>
    </row>
    <row r="343">
      <c r="A343" t="n">
        <v>6877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SAN_JUAN_LAP</t>
        </is>
      </c>
      <c r="F343" t="inlineStr">
        <is>
          <t>SUM_CHILECTRA_R_C</t>
        </is>
      </c>
      <c r="G343" t="inlineStr">
        <is>
          <t>C</t>
        </is>
      </c>
      <c r="H343" t="inlineStr">
        <is>
          <t>ENEL_DISTRIBUCION</t>
        </is>
      </c>
      <c r="I343" t="inlineStr">
        <is>
          <t>LOBOCHIL23C</t>
        </is>
      </c>
      <c r="J343" t="inlineStr">
        <is>
          <t>LO_BOZA</t>
        </is>
      </c>
      <c r="K343" t="n">
        <v>-24393.72845037</v>
      </c>
      <c r="L343" t="inlineStr">
        <is>
          <t>LO BOZA</t>
        </is>
      </c>
      <c r="M343" t="inlineStr">
        <is>
          <t>QUILLOTA</t>
        </is>
      </c>
      <c r="N343" t="n">
        <v>0.00131385085439</v>
      </c>
      <c r="O343" t="n">
        <v>32.049721</v>
      </c>
      <c r="P343" t="inlineStr">
        <is>
          <t>BS2C</t>
        </is>
      </c>
      <c r="Q343" t="n">
        <v>2</v>
      </c>
      <c r="W343" t="n">
        <v>2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100.646</v>
      </c>
      <c r="AF343" t="n">
        <v>1.072776031070834</v>
      </c>
      <c r="AG343" t="n">
        <v>107.9706164231552</v>
      </c>
      <c r="AH343" t="n">
        <v>694.38</v>
      </c>
      <c r="AI343" t="n">
        <v>0.875</v>
      </c>
      <c r="AJ343" t="n">
        <v>65.60105705292169</v>
      </c>
      <c r="AK343" t="n">
        <v>1.0077</v>
      </c>
      <c r="AL343" t="n">
        <v>66.10599999999999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100.646</v>
      </c>
      <c r="AY343" t="n">
        <v>1.083385174100913</v>
      </c>
      <c r="AZ343" t="n">
        <v>109.0383842325605</v>
      </c>
      <c r="BA343" t="n">
        <v>801.49</v>
      </c>
      <c r="BB343" t="n">
        <v>0.905</v>
      </c>
      <c r="BC343" t="n">
        <v>79.09082299359218</v>
      </c>
      <c r="BD343" t="n">
        <v>1.0154</v>
      </c>
      <c r="BE343" t="n">
        <v>80.309</v>
      </c>
      <c r="BF343" t="n">
        <v>8.9176</v>
      </c>
      <c r="BG343" t="n">
        <v>0.77</v>
      </c>
      <c r="BH343" t="n">
        <v>5962.380796939026</v>
      </c>
      <c r="BI343" t="n">
        <v>1.01509319286872</v>
      </c>
      <c r="BJ343" t="n">
        <v>6052.3722</v>
      </c>
    </row>
    <row r="344">
      <c r="A344" t="n">
        <v>6879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SAN_JUAN_LAP</t>
        </is>
      </c>
      <c r="F344" t="inlineStr">
        <is>
          <t>SUM_CHILECTRA_R_C</t>
        </is>
      </c>
      <c r="G344" t="inlineStr">
        <is>
          <t>C</t>
        </is>
      </c>
      <c r="H344" t="inlineStr">
        <is>
          <t>ENEL_DISTRIBUCION</t>
        </is>
      </c>
      <c r="I344" t="inlineStr">
        <is>
          <t>LOBOCHILC</t>
        </is>
      </c>
      <c r="J344" t="inlineStr">
        <is>
          <t>LO_BOZA</t>
        </is>
      </c>
      <c r="K344" t="n">
        <v>-15176.00155224</v>
      </c>
      <c r="L344" t="inlineStr">
        <is>
          <t>LO BOZA</t>
        </is>
      </c>
      <c r="M344" t="inlineStr">
        <is>
          <t>QUILLOTA</t>
        </is>
      </c>
      <c r="N344" t="n">
        <v>0.00131385085439</v>
      </c>
      <c r="O344" t="n">
        <v>19.939003</v>
      </c>
      <c r="P344" t="inlineStr">
        <is>
          <t>BS2C</t>
        </is>
      </c>
      <c r="Q344" t="n">
        <v>2</v>
      </c>
      <c r="W344" t="n">
        <v>2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QUILLOTA 220</t>
        </is>
      </c>
      <c r="AE344" t="n">
        <v>100.646</v>
      </c>
      <c r="AF344" t="n">
        <v>1.072776031070834</v>
      </c>
      <c r="AG344" t="n">
        <v>107.9706164231552</v>
      </c>
      <c r="AH344" t="n">
        <v>694.38</v>
      </c>
      <c r="AI344" t="n">
        <v>0.875</v>
      </c>
      <c r="AJ344" t="n">
        <v>65.60105705292169</v>
      </c>
      <c r="AK344" t="n">
        <v>1.0077</v>
      </c>
      <c r="AL344" t="n">
        <v>66.10599999999999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1.025526742301459</v>
      </c>
      <c r="AR344" t="n">
        <v>6219.737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QUILLOTA 220</t>
        </is>
      </c>
      <c r="AX344" t="n">
        <v>100.646</v>
      </c>
      <c r="AY344" t="n">
        <v>1.083385174100913</v>
      </c>
      <c r="AZ344" t="n">
        <v>109.0383842325605</v>
      </c>
      <c r="BA344" t="n">
        <v>801.49</v>
      </c>
      <c r="BB344" t="n">
        <v>0.905</v>
      </c>
      <c r="BC344" t="n">
        <v>79.09082299359218</v>
      </c>
      <c r="BD344" t="n">
        <v>1.0154</v>
      </c>
      <c r="BE344" t="n">
        <v>80.309</v>
      </c>
      <c r="BF344" t="n">
        <v>8.9176</v>
      </c>
      <c r="BG344" t="n">
        <v>0.77</v>
      </c>
      <c r="BH344" t="n">
        <v>5962.380796939026</v>
      </c>
      <c r="BI344" t="n">
        <v>1.01509319286872</v>
      </c>
      <c r="BJ344" t="n">
        <v>6052.3722</v>
      </c>
    </row>
    <row r="345">
      <c r="A345" t="n">
        <v>3431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SAN_JUAN_LAP</t>
        </is>
      </c>
      <c r="F345" t="inlineStr">
        <is>
          <t>SUM_CHILECTRA_R_C</t>
        </is>
      </c>
      <c r="G345" t="inlineStr">
        <is>
          <t>C</t>
        </is>
      </c>
      <c r="H345" t="inlineStr">
        <is>
          <t>ENEL_DISTRIBUCION</t>
        </is>
      </c>
      <c r="I345" t="inlineStr">
        <is>
          <t>LOPRACHILC</t>
        </is>
      </c>
      <c r="J345" t="inlineStr">
        <is>
          <t>LO_PRADO</t>
        </is>
      </c>
      <c r="K345" t="n">
        <v>-335.53967662</v>
      </c>
      <c r="L345" t="inlineStr">
        <is>
          <t>LO PRADO</t>
        </is>
      </c>
      <c r="M345" t="inlineStr">
        <is>
          <t>ALTO JAHUEL</t>
        </is>
      </c>
      <c r="N345" t="n">
        <v>0.21740202439286</v>
      </c>
      <c r="O345" t="n">
        <v>72.947005</v>
      </c>
      <c r="P345" t="inlineStr">
        <is>
          <t>BS2C</t>
        </is>
      </c>
      <c r="Q345" t="n">
        <v>2</v>
      </c>
      <c r="W345" t="n">
        <v>2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ALTO JAHUEL 220</t>
        </is>
      </c>
      <c r="AE345" t="n">
        <v>100.646</v>
      </c>
      <c r="AF345" t="n">
        <v>1.072776031070834</v>
      </c>
      <c r="AG345" t="n">
        <v>107.9706164231552</v>
      </c>
      <c r="AH345" t="n">
        <v>694.38</v>
      </c>
      <c r="AI345" t="n">
        <v>0.875</v>
      </c>
      <c r="AJ345" t="n">
        <v>65.60105705292169</v>
      </c>
      <c r="AK345" t="n">
        <v>0.9827</v>
      </c>
      <c r="AL345" t="n">
        <v>64.46599999999999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0.9936514234698939</v>
      </c>
      <c r="AR345" t="n">
        <v>6026.4158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ALTO JAHUEL 220</t>
        </is>
      </c>
      <c r="AX345" t="n">
        <v>100.646</v>
      </c>
      <c r="AY345" t="n">
        <v>1.083385174100913</v>
      </c>
      <c r="AZ345" t="n">
        <v>109.0383842325605</v>
      </c>
      <c r="BA345" t="n">
        <v>801.49</v>
      </c>
      <c r="BB345" t="n">
        <v>0.905</v>
      </c>
      <c r="BC345" t="n">
        <v>79.09082299359218</v>
      </c>
      <c r="BD345" t="n">
        <v>0.9752999999999999</v>
      </c>
      <c r="BE345" t="n">
        <v>77.137</v>
      </c>
      <c r="BF345" t="n">
        <v>8.9176</v>
      </c>
      <c r="BG345" t="n">
        <v>0.77</v>
      </c>
      <c r="BH345" t="n">
        <v>5962.380796939026</v>
      </c>
      <c r="BI345" t="n">
        <v>0.9846245412161493</v>
      </c>
      <c r="BJ345" t="n">
        <v>5870.7065</v>
      </c>
    </row>
    <row r="346">
      <c r="A346" t="n">
        <v>3433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SAN_JUAN_LAP</t>
        </is>
      </c>
      <c r="F346" t="inlineStr">
        <is>
          <t>SUM_CHILECTRA_R_C</t>
        </is>
      </c>
      <c r="G346" t="inlineStr">
        <is>
          <t>C</t>
        </is>
      </c>
      <c r="H346" t="inlineStr">
        <is>
          <t>ENEL_DISTRIBUCION</t>
        </is>
      </c>
      <c r="I346" t="inlineStr">
        <is>
          <t>LOPRACHILC</t>
        </is>
      </c>
      <c r="J346" t="inlineStr">
        <is>
          <t>LO_PRADO</t>
        </is>
      </c>
      <c r="K346" t="n">
        <v>-335.53967662</v>
      </c>
      <c r="L346" t="inlineStr">
        <is>
          <t>LO PRADO</t>
        </is>
      </c>
      <c r="M346" t="inlineStr">
        <is>
          <t>CERRO NAVIA</t>
        </is>
      </c>
      <c r="N346" t="n">
        <v>0.44952554005641</v>
      </c>
      <c r="O346" t="n">
        <v>150.833654</v>
      </c>
      <c r="P346" t="inlineStr">
        <is>
          <t>BS2C</t>
        </is>
      </c>
      <c r="Q346" t="n">
        <v>2</v>
      </c>
      <c r="W346" t="n">
        <v>2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CERRO NAVIA 220</t>
        </is>
      </c>
      <c r="AE346" t="n">
        <v>100.646</v>
      </c>
      <c r="AF346" t="n">
        <v>1.072776031070834</v>
      </c>
      <c r="AG346" t="n">
        <v>107.9706164231552</v>
      </c>
      <c r="AH346" t="n">
        <v>694.38</v>
      </c>
      <c r="AI346" t="n">
        <v>0.875</v>
      </c>
      <c r="AJ346" t="n">
        <v>65.60105705292169</v>
      </c>
      <c r="AK346" t="n">
        <v>1.0051</v>
      </c>
      <c r="AL346" t="n">
        <v>65.93600000000001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0.9896251345796222</v>
      </c>
      <c r="AR346" t="n">
        <v>6001.9966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CERRO NAVIA 220</t>
        </is>
      </c>
      <c r="AX346" t="n">
        <v>100.646</v>
      </c>
      <c r="AY346" t="n">
        <v>1.083385174100913</v>
      </c>
      <c r="AZ346" t="n">
        <v>109.0383842325605</v>
      </c>
      <c r="BA346" t="n">
        <v>801.49</v>
      </c>
      <c r="BB346" t="n">
        <v>0.905</v>
      </c>
      <c r="BC346" t="n">
        <v>79.09082299359218</v>
      </c>
      <c r="BD346" t="n">
        <v>0.9953</v>
      </c>
      <c r="BE346" t="n">
        <v>78.71899999999999</v>
      </c>
      <c r="BF346" t="n">
        <v>8.9176</v>
      </c>
      <c r="BG346" t="n">
        <v>0.77</v>
      </c>
      <c r="BH346" t="n">
        <v>5962.380796939026</v>
      </c>
      <c r="BI346" t="n">
        <v>0.9890378780463932</v>
      </c>
      <c r="BJ346" t="n">
        <v>5897.0205</v>
      </c>
    </row>
    <row r="347">
      <c r="A347" t="n">
        <v>3435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SAN_JUAN_LAP</t>
        </is>
      </c>
      <c r="F347" t="inlineStr">
        <is>
          <t>SUM_CHILECTRA_R_C</t>
        </is>
      </c>
      <c r="G347" t="inlineStr">
        <is>
          <t>C</t>
        </is>
      </c>
      <c r="H347" t="inlineStr">
        <is>
          <t>ENEL_DISTRIBUCION</t>
        </is>
      </c>
      <c r="I347" t="inlineStr">
        <is>
          <t>LOPRACHILC</t>
        </is>
      </c>
      <c r="J347" t="inlineStr">
        <is>
          <t>LO_PRADO</t>
        </is>
      </c>
      <c r="K347" t="n">
        <v>-335.53967662</v>
      </c>
      <c r="L347" t="inlineStr">
        <is>
          <t>LO PRADO</t>
        </is>
      </c>
      <c r="M347" t="inlineStr">
        <is>
          <t>CHENA</t>
        </is>
      </c>
      <c r="N347" t="n">
        <v>0.17593060221236</v>
      </c>
      <c r="O347" t="n">
        <v>59.031697</v>
      </c>
      <c r="P347" t="inlineStr">
        <is>
          <t>BS2C</t>
        </is>
      </c>
      <c r="Q347" t="n">
        <v>2</v>
      </c>
      <c r="W347" t="n">
        <v>2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CHENA 220</t>
        </is>
      </c>
      <c r="AE347" t="n">
        <v>100.646</v>
      </c>
      <c r="AF347" t="n">
        <v>1.072776031070834</v>
      </c>
      <c r="AG347" t="n">
        <v>107.9706164231552</v>
      </c>
      <c r="AH347" t="n">
        <v>694.38</v>
      </c>
      <c r="AI347" t="n">
        <v>0.875</v>
      </c>
      <c r="AJ347" t="n">
        <v>65.60105705292169</v>
      </c>
      <c r="AK347" t="n">
        <v>0.9989</v>
      </c>
      <c r="AL347" t="n">
        <v>65.529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0.9923529411764705</v>
      </c>
      <c r="AR347" t="n">
        <v>6018.5406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CHENA 220</t>
        </is>
      </c>
      <c r="AX347" t="n">
        <v>100.646</v>
      </c>
      <c r="AY347" t="n">
        <v>1.083385174100913</v>
      </c>
      <c r="AZ347" t="n">
        <v>109.0383842325605</v>
      </c>
      <c r="BA347" t="n">
        <v>801.49</v>
      </c>
      <c r="BB347" t="n">
        <v>0.905</v>
      </c>
      <c r="BC347" t="n">
        <v>79.09082299359218</v>
      </c>
      <c r="BD347" t="n">
        <v>0.9893</v>
      </c>
      <c r="BE347" t="n">
        <v>78.245</v>
      </c>
      <c r="BF347" t="n">
        <v>8.9176</v>
      </c>
      <c r="BG347" t="n">
        <v>0.77</v>
      </c>
      <c r="BH347" t="n">
        <v>5962.380796939026</v>
      </c>
      <c r="BI347" t="n">
        <v>0.9908823529411764</v>
      </c>
      <c r="BJ347" t="n">
        <v>5908.0179</v>
      </c>
    </row>
    <row r="348">
      <c r="A348" t="n">
        <v>3437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SAN_JUAN_LAP</t>
        </is>
      </c>
      <c r="F348" t="inlineStr">
        <is>
          <t>SUM_CHILECTRA_R_C</t>
        </is>
      </c>
      <c r="G348" t="inlineStr">
        <is>
          <t>C</t>
        </is>
      </c>
      <c r="H348" t="inlineStr">
        <is>
          <t>ENEL_DISTRIBUCION</t>
        </is>
      </c>
      <c r="I348" t="inlineStr">
        <is>
          <t>LOPRACHILC</t>
        </is>
      </c>
      <c r="J348" t="inlineStr">
        <is>
          <t>LO_PRADO</t>
        </is>
      </c>
      <c r="K348" t="n">
        <v>-335.53967662</v>
      </c>
      <c r="L348" t="inlineStr">
        <is>
          <t>LO PRADO</t>
        </is>
      </c>
      <c r="M348" t="inlineStr">
        <is>
          <t>POLPAICO</t>
        </is>
      </c>
      <c r="N348" t="n">
        <v>0.12730209250406</v>
      </c>
      <c r="O348" t="n">
        <v>42.714903</v>
      </c>
      <c r="P348" t="inlineStr">
        <is>
          <t>BS2C</t>
        </is>
      </c>
      <c r="Q348" t="n">
        <v>2</v>
      </c>
      <c r="W348" t="n">
        <v>2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POLPAICO 220</t>
        </is>
      </c>
      <c r="AE348" t="n">
        <v>100.646</v>
      </c>
      <c r="AF348" t="n">
        <v>1.072776031070834</v>
      </c>
      <c r="AG348" t="n">
        <v>107.9706164231552</v>
      </c>
      <c r="AH348" t="n">
        <v>694.38</v>
      </c>
      <c r="AI348" t="n">
        <v>0.875</v>
      </c>
      <c r="AJ348" t="n">
        <v>65.60105705292169</v>
      </c>
      <c r="AK348" t="n">
        <v>1</v>
      </c>
      <c r="AL348" t="n">
        <v>65.601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POLPAICO 220</t>
        </is>
      </c>
      <c r="AX348" t="n">
        <v>100.646</v>
      </c>
      <c r="AY348" t="n">
        <v>1.083385174100913</v>
      </c>
      <c r="AZ348" t="n">
        <v>109.0383842325605</v>
      </c>
      <c r="BA348" t="n">
        <v>801.49</v>
      </c>
      <c r="BB348" t="n">
        <v>0.905</v>
      </c>
      <c r="BC348" t="n">
        <v>79.09082299359218</v>
      </c>
      <c r="BD348" t="n">
        <v>1</v>
      </c>
      <c r="BE348" t="n">
        <v>79.09099999999999</v>
      </c>
      <c r="BF348" t="n">
        <v>8.9176</v>
      </c>
      <c r="BG348" t="n">
        <v>0.77</v>
      </c>
      <c r="BH348" t="n">
        <v>5962.380796939026</v>
      </c>
      <c r="BI348" t="n">
        <v>1</v>
      </c>
      <c r="BJ348" t="n">
        <v>5962.3808</v>
      </c>
    </row>
    <row r="349">
      <c r="A349" t="n">
        <v>3439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SAN_JUAN_LAP</t>
        </is>
      </c>
      <c r="F349" t="inlineStr">
        <is>
          <t>SUM_CHILECTRA_R_C</t>
        </is>
      </c>
      <c r="G349" t="inlineStr">
        <is>
          <t>C</t>
        </is>
      </c>
      <c r="H349" t="inlineStr">
        <is>
          <t>ENEL_DISTRIBUCION</t>
        </is>
      </c>
      <c r="I349" t="inlineStr">
        <is>
          <t>LOPRACHILC</t>
        </is>
      </c>
      <c r="J349" t="inlineStr">
        <is>
          <t>LO_PRADO</t>
        </is>
      </c>
      <c r="K349" t="n">
        <v>-335.53967662</v>
      </c>
      <c r="L349" t="inlineStr">
        <is>
          <t>LO PRADO</t>
        </is>
      </c>
      <c r="M349" t="inlineStr">
        <is>
          <t>QUILLOTA</t>
        </is>
      </c>
      <c r="N349" t="n">
        <v>0.00058417672907</v>
      </c>
      <c r="O349" t="n">
        <v>0.196014</v>
      </c>
      <c r="P349" t="inlineStr">
        <is>
          <t>BS2C</t>
        </is>
      </c>
      <c r="Q349" t="n">
        <v>2</v>
      </c>
      <c r="W349" t="n">
        <v>2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QUILLOTA 220</t>
        </is>
      </c>
      <c r="AE349" t="n">
        <v>100.646</v>
      </c>
      <c r="AF349" t="n">
        <v>1.072776031070834</v>
      </c>
      <c r="AG349" t="n">
        <v>107.9706164231552</v>
      </c>
      <c r="AH349" t="n">
        <v>694.38</v>
      </c>
      <c r="AI349" t="n">
        <v>0.875</v>
      </c>
      <c r="AJ349" t="n">
        <v>65.60105705292169</v>
      </c>
      <c r="AK349" t="n">
        <v>1.0077</v>
      </c>
      <c r="AL349" t="n">
        <v>66.10599999999999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1.025526742301459</v>
      </c>
      <c r="AR349" t="n">
        <v>6219.737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QUILLOTA 220</t>
        </is>
      </c>
      <c r="AX349" t="n">
        <v>100.646</v>
      </c>
      <c r="AY349" t="n">
        <v>1.083385174100913</v>
      </c>
      <c r="AZ349" t="n">
        <v>109.0383842325605</v>
      </c>
      <c r="BA349" t="n">
        <v>801.49</v>
      </c>
      <c r="BB349" t="n">
        <v>0.905</v>
      </c>
      <c r="BC349" t="n">
        <v>79.09082299359218</v>
      </c>
      <c r="BD349" t="n">
        <v>1.0154</v>
      </c>
      <c r="BE349" t="n">
        <v>80.309</v>
      </c>
      <c r="BF349" t="n">
        <v>8.9176</v>
      </c>
      <c r="BG349" t="n">
        <v>0.77</v>
      </c>
      <c r="BH349" t="n">
        <v>5962.380796939026</v>
      </c>
      <c r="BI349" t="n">
        <v>1.01509319286872</v>
      </c>
      <c r="BJ349" t="n">
        <v>6052.3722</v>
      </c>
    </row>
    <row r="350">
      <c r="A350" t="n">
        <v>3431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SAN_JUAN_LAP</t>
        </is>
      </c>
      <c r="F350" t="inlineStr">
        <is>
          <t>SUM_CHILECTRA_R_C</t>
        </is>
      </c>
      <c r="G350" t="inlineStr">
        <is>
          <t>C</t>
        </is>
      </c>
      <c r="H350" t="inlineStr">
        <is>
          <t>ENEL_DISTRIBUCION</t>
        </is>
      </c>
      <c r="I350" t="inlineStr">
        <is>
          <t>LOVACHILC</t>
        </is>
      </c>
      <c r="J350" t="inlineStr">
        <is>
          <t>LO_VALLEDOR</t>
        </is>
      </c>
      <c r="K350" t="n">
        <v>-23560.40849668</v>
      </c>
      <c r="L350" t="inlineStr">
        <is>
          <t>LO VALLEDOR</t>
        </is>
      </c>
      <c r="M350" t="inlineStr">
        <is>
          <t>ALTO JAHUEL</t>
        </is>
      </c>
      <c r="N350" t="n">
        <v>0.24112820196278</v>
      </c>
      <c r="O350" t="n">
        <v>5681.078938</v>
      </c>
      <c r="P350" t="inlineStr">
        <is>
          <t>BS2C</t>
        </is>
      </c>
      <c r="Q350" t="n">
        <v>2</v>
      </c>
      <c r="W350" t="n">
        <v>2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ALTO JAHUEL 220</t>
        </is>
      </c>
      <c r="AE350" t="n">
        <v>100.646</v>
      </c>
      <c r="AF350" t="n">
        <v>1.072776031070834</v>
      </c>
      <c r="AG350" t="n">
        <v>107.9706164231552</v>
      </c>
      <c r="AH350" t="n">
        <v>694.38</v>
      </c>
      <c r="AI350" t="n">
        <v>0.875</v>
      </c>
      <c r="AJ350" t="n">
        <v>65.60105705292169</v>
      </c>
      <c r="AK350" t="n">
        <v>0.9827</v>
      </c>
      <c r="AL350" t="n">
        <v>64.46599999999999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0.9936514234698939</v>
      </c>
      <c r="AR350" t="n">
        <v>6026.4158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ALTO JAHUEL 220</t>
        </is>
      </c>
      <c r="AX350" t="n">
        <v>100.646</v>
      </c>
      <c r="AY350" t="n">
        <v>1.083385174100913</v>
      </c>
      <c r="AZ350" t="n">
        <v>109.0383842325605</v>
      </c>
      <c r="BA350" t="n">
        <v>801.49</v>
      </c>
      <c r="BB350" t="n">
        <v>0.905</v>
      </c>
      <c r="BC350" t="n">
        <v>79.09082299359218</v>
      </c>
      <c r="BD350" t="n">
        <v>0.9752999999999999</v>
      </c>
      <c r="BE350" t="n">
        <v>77.137</v>
      </c>
      <c r="BF350" t="n">
        <v>8.9176</v>
      </c>
      <c r="BG350" t="n">
        <v>0.77</v>
      </c>
      <c r="BH350" t="n">
        <v>5962.380796939026</v>
      </c>
      <c r="BI350" t="n">
        <v>0.9846245412161493</v>
      </c>
      <c r="BJ350" t="n">
        <v>5870.7065</v>
      </c>
    </row>
    <row r="351">
      <c r="A351" t="n">
        <v>3433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SAN_JUAN_LAP</t>
        </is>
      </c>
      <c r="F351" t="inlineStr">
        <is>
          <t>SUM_CHILECTRA_R_C</t>
        </is>
      </c>
      <c r="G351" t="inlineStr">
        <is>
          <t>C</t>
        </is>
      </c>
      <c r="H351" t="inlineStr">
        <is>
          <t>ENEL_DISTRIBUCION</t>
        </is>
      </c>
      <c r="I351" t="inlineStr">
        <is>
          <t>LOVACHILC</t>
        </is>
      </c>
      <c r="J351" t="inlineStr">
        <is>
          <t>LO_VALLEDOR</t>
        </is>
      </c>
      <c r="K351" t="n">
        <v>-23560.40849668</v>
      </c>
      <c r="L351" t="inlineStr">
        <is>
          <t>LO VALLEDOR</t>
        </is>
      </c>
      <c r="M351" t="inlineStr">
        <is>
          <t>CERRO NAVIA</t>
        </is>
      </c>
      <c r="N351" t="n">
        <v>0.31246931961828</v>
      </c>
      <c r="O351" t="n">
        <v>7361.904813</v>
      </c>
      <c r="P351" t="inlineStr">
        <is>
          <t>BS2C</t>
        </is>
      </c>
      <c r="Q351" t="n">
        <v>2</v>
      </c>
      <c r="W351" t="n">
        <v>2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CERRO NAVIA 220</t>
        </is>
      </c>
      <c r="AE351" t="n">
        <v>100.646</v>
      </c>
      <c r="AF351" t="n">
        <v>1.072776031070834</v>
      </c>
      <c r="AG351" t="n">
        <v>107.9706164231552</v>
      </c>
      <c r="AH351" t="n">
        <v>694.38</v>
      </c>
      <c r="AI351" t="n">
        <v>0.875</v>
      </c>
      <c r="AJ351" t="n">
        <v>65.60105705292169</v>
      </c>
      <c r="AK351" t="n">
        <v>1.0051</v>
      </c>
      <c r="AL351" t="n">
        <v>65.93600000000001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0.9896251345796222</v>
      </c>
      <c r="AR351" t="n">
        <v>6001.9966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CERRO NAVIA 220</t>
        </is>
      </c>
      <c r="AX351" t="n">
        <v>100.646</v>
      </c>
      <c r="AY351" t="n">
        <v>1.083385174100913</v>
      </c>
      <c r="AZ351" t="n">
        <v>109.0383842325605</v>
      </c>
      <c r="BA351" t="n">
        <v>801.49</v>
      </c>
      <c r="BB351" t="n">
        <v>0.905</v>
      </c>
      <c r="BC351" t="n">
        <v>79.09082299359218</v>
      </c>
      <c r="BD351" t="n">
        <v>0.9953</v>
      </c>
      <c r="BE351" t="n">
        <v>78.71899999999999</v>
      </c>
      <c r="BF351" t="n">
        <v>8.9176</v>
      </c>
      <c r="BG351" t="n">
        <v>0.77</v>
      </c>
      <c r="BH351" t="n">
        <v>5962.380796939026</v>
      </c>
      <c r="BI351" t="n">
        <v>0.9890378780463932</v>
      </c>
      <c r="BJ351" t="n">
        <v>5897.0205</v>
      </c>
    </row>
    <row r="352">
      <c r="A352" t="n">
        <v>3435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SAN_JUAN_LAP</t>
        </is>
      </c>
      <c r="F352" t="inlineStr">
        <is>
          <t>SUM_CHILECTRA_R_C</t>
        </is>
      </c>
      <c r="G352" t="inlineStr">
        <is>
          <t>C</t>
        </is>
      </c>
      <c r="H352" t="inlineStr">
        <is>
          <t>ENEL_DISTRIBUCION</t>
        </is>
      </c>
      <c r="I352" t="inlineStr">
        <is>
          <t>LOVACHILC</t>
        </is>
      </c>
      <c r="J352" t="inlineStr">
        <is>
          <t>LO_VALLEDOR</t>
        </is>
      </c>
      <c r="K352" t="n">
        <v>-23560.40849668</v>
      </c>
      <c r="L352" t="inlineStr">
        <is>
          <t>LO VALLEDOR</t>
        </is>
      </c>
      <c r="M352" t="inlineStr">
        <is>
          <t>CHENA</t>
        </is>
      </c>
      <c r="N352" t="n">
        <v>0.30222062727445</v>
      </c>
      <c r="O352" t="n">
        <v>7120.441435</v>
      </c>
      <c r="P352" t="inlineStr">
        <is>
          <t>BS2C</t>
        </is>
      </c>
      <c r="Q352" t="n">
        <v>2</v>
      </c>
      <c r="W352" t="n">
        <v>2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CHENA 220</t>
        </is>
      </c>
      <c r="AE352" t="n">
        <v>100.646</v>
      </c>
      <c r="AF352" t="n">
        <v>1.072776031070834</v>
      </c>
      <c r="AG352" t="n">
        <v>107.9706164231552</v>
      </c>
      <c r="AH352" t="n">
        <v>694.38</v>
      </c>
      <c r="AI352" t="n">
        <v>0.875</v>
      </c>
      <c r="AJ352" t="n">
        <v>65.60105705292169</v>
      </c>
      <c r="AK352" t="n">
        <v>0.9989</v>
      </c>
      <c r="AL352" t="n">
        <v>65.529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0.9923529411764705</v>
      </c>
      <c r="AR352" t="n">
        <v>6018.5406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CHENA 220</t>
        </is>
      </c>
      <c r="AX352" t="n">
        <v>100.646</v>
      </c>
      <c r="AY352" t="n">
        <v>1.083385174100913</v>
      </c>
      <c r="AZ352" t="n">
        <v>109.0383842325605</v>
      </c>
      <c r="BA352" t="n">
        <v>801.49</v>
      </c>
      <c r="BB352" t="n">
        <v>0.905</v>
      </c>
      <c r="BC352" t="n">
        <v>79.09082299359218</v>
      </c>
      <c r="BD352" t="n">
        <v>0.9893</v>
      </c>
      <c r="BE352" t="n">
        <v>78.245</v>
      </c>
      <c r="BF352" t="n">
        <v>8.9176</v>
      </c>
      <c r="BG352" t="n">
        <v>0.77</v>
      </c>
      <c r="BH352" t="n">
        <v>5962.380796939026</v>
      </c>
      <c r="BI352" t="n">
        <v>0.9908823529411764</v>
      </c>
      <c r="BJ352" t="n">
        <v>5908.0179</v>
      </c>
    </row>
    <row r="353">
      <c r="A353" t="n">
        <v>3437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SAN_JUAN_LAP</t>
        </is>
      </c>
      <c r="F353" t="inlineStr">
        <is>
          <t>SUM_CHILECTRA_R_C</t>
        </is>
      </c>
      <c r="G353" t="inlineStr">
        <is>
          <t>C</t>
        </is>
      </c>
      <c r="H353" t="inlineStr">
        <is>
          <t>ENEL_DISTRIBUCION</t>
        </is>
      </c>
      <c r="I353" t="inlineStr">
        <is>
          <t>LOVACHILC</t>
        </is>
      </c>
      <c r="J353" t="inlineStr">
        <is>
          <t>LO_VALLEDOR</t>
        </is>
      </c>
      <c r="K353" t="n">
        <v>-23560.40849668</v>
      </c>
      <c r="L353" t="inlineStr">
        <is>
          <t>LO VALLEDOR</t>
        </is>
      </c>
      <c r="M353" t="inlineStr">
        <is>
          <t>POLPAICO</t>
        </is>
      </c>
      <c r="N353" t="n">
        <v>0.11402340333504</v>
      </c>
      <c r="O353" t="n">
        <v>2686.437961</v>
      </c>
      <c r="P353" t="inlineStr">
        <is>
          <t>BS2C</t>
        </is>
      </c>
      <c r="Q353" t="n">
        <v>2</v>
      </c>
      <c r="W353" t="n">
        <v>2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POLPAICO 220</t>
        </is>
      </c>
      <c r="AE353" t="n">
        <v>100.646</v>
      </c>
      <c r="AF353" t="n">
        <v>1.072776031070834</v>
      </c>
      <c r="AG353" t="n">
        <v>107.9706164231552</v>
      </c>
      <c r="AH353" t="n">
        <v>694.38</v>
      </c>
      <c r="AI353" t="n">
        <v>0.875</v>
      </c>
      <c r="AJ353" t="n">
        <v>65.60105705292169</v>
      </c>
      <c r="AK353" t="n">
        <v>1</v>
      </c>
      <c r="AL353" t="n">
        <v>65.601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</v>
      </c>
      <c r="AR353" t="n">
        <v>6064.9194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POLPAICO 220</t>
        </is>
      </c>
      <c r="AX353" t="n">
        <v>100.646</v>
      </c>
      <c r="AY353" t="n">
        <v>1.083385174100913</v>
      </c>
      <c r="AZ353" t="n">
        <v>109.0383842325605</v>
      </c>
      <c r="BA353" t="n">
        <v>801.49</v>
      </c>
      <c r="BB353" t="n">
        <v>0.905</v>
      </c>
      <c r="BC353" t="n">
        <v>79.09082299359218</v>
      </c>
      <c r="BD353" t="n">
        <v>1</v>
      </c>
      <c r="BE353" t="n">
        <v>79.09099999999999</v>
      </c>
      <c r="BF353" t="n">
        <v>8.9176</v>
      </c>
      <c r="BG353" t="n">
        <v>0.77</v>
      </c>
      <c r="BH353" t="n">
        <v>5962.380796939026</v>
      </c>
      <c r="BI353" t="n">
        <v>1</v>
      </c>
      <c r="BJ353" t="n">
        <v>5962.3808</v>
      </c>
    </row>
    <row r="354">
      <c r="A354" t="n">
        <v>3439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SAN_JUAN_LAP</t>
        </is>
      </c>
      <c r="F354" t="inlineStr">
        <is>
          <t>SUM_CHILECTRA_R_C</t>
        </is>
      </c>
      <c r="G354" t="inlineStr">
        <is>
          <t>C</t>
        </is>
      </c>
      <c r="H354" t="inlineStr">
        <is>
          <t>ENEL_DISTRIBUCION</t>
        </is>
      </c>
      <c r="I354" t="inlineStr">
        <is>
          <t>LOVACHILC</t>
        </is>
      </c>
      <c r="J354" t="inlineStr">
        <is>
          <t>LO_VALLEDOR</t>
        </is>
      </c>
      <c r="K354" t="n">
        <v>-23560.40849668</v>
      </c>
      <c r="L354" t="inlineStr">
        <is>
          <t>LO VALLEDOR</t>
        </is>
      </c>
      <c r="M354" t="inlineStr">
        <is>
          <t>QUILLOTA</t>
        </is>
      </c>
      <c r="N354" t="n">
        <v>0.00092078858922</v>
      </c>
      <c r="O354" t="n">
        <v>21.694155</v>
      </c>
      <c r="P354" t="inlineStr">
        <is>
          <t>BS2C</t>
        </is>
      </c>
      <c r="Q354" t="n">
        <v>2</v>
      </c>
      <c r="W354" t="n">
        <v>2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QUILLOTA 220</t>
        </is>
      </c>
      <c r="AE354" t="n">
        <v>100.646</v>
      </c>
      <c r="AF354" t="n">
        <v>1.072776031070834</v>
      </c>
      <c r="AG354" t="n">
        <v>107.9706164231552</v>
      </c>
      <c r="AH354" t="n">
        <v>694.38</v>
      </c>
      <c r="AI354" t="n">
        <v>0.875</v>
      </c>
      <c r="AJ354" t="n">
        <v>65.60105705292169</v>
      </c>
      <c r="AK354" t="n">
        <v>1.0077</v>
      </c>
      <c r="AL354" t="n">
        <v>66.10599999999999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1.025526742301459</v>
      </c>
      <c r="AR354" t="n">
        <v>6219.737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QUILLOTA 220</t>
        </is>
      </c>
      <c r="AX354" t="n">
        <v>100.646</v>
      </c>
      <c r="AY354" t="n">
        <v>1.083385174100913</v>
      </c>
      <c r="AZ354" t="n">
        <v>109.0383842325605</v>
      </c>
      <c r="BA354" t="n">
        <v>801.49</v>
      </c>
      <c r="BB354" t="n">
        <v>0.905</v>
      </c>
      <c r="BC354" t="n">
        <v>79.09082299359218</v>
      </c>
      <c r="BD354" t="n">
        <v>1.0154</v>
      </c>
      <c r="BE354" t="n">
        <v>80.309</v>
      </c>
      <c r="BF354" t="n">
        <v>8.9176</v>
      </c>
      <c r="BG354" t="n">
        <v>0.77</v>
      </c>
      <c r="BH354" t="n">
        <v>5962.380796939026</v>
      </c>
      <c r="BI354" t="n">
        <v>1.01509319286872</v>
      </c>
      <c r="BJ354" t="n">
        <v>6052.3722</v>
      </c>
    </row>
    <row r="355">
      <c r="A355" t="n">
        <v>3431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SAN_JUAN_LAP</t>
        </is>
      </c>
      <c r="F355" t="inlineStr">
        <is>
          <t>SUM_CHILECTRA_R_C</t>
        </is>
      </c>
      <c r="G355" t="inlineStr">
        <is>
          <t>C</t>
        </is>
      </c>
      <c r="H355" t="inlineStr">
        <is>
          <t>ENEL_DISTRIBUCION</t>
        </is>
      </c>
      <c r="I355" t="inlineStr">
        <is>
          <t>LORDCHILC</t>
        </is>
      </c>
      <c r="J355" t="inlineStr">
        <is>
          <t>LORD_COCHRANE</t>
        </is>
      </c>
      <c r="K355" t="n">
        <v>-19706.71023635</v>
      </c>
      <c r="L355" t="inlineStr">
        <is>
          <t>LORD COCHRANE</t>
        </is>
      </c>
      <c r="M355" t="inlineStr">
        <is>
          <t>Alto Jahuel</t>
        </is>
      </c>
      <c r="N355" t="n">
        <v>0.25266173356576</v>
      </c>
      <c r="O355" t="n">
        <v>4979.131571</v>
      </c>
      <c r="P355" t="inlineStr">
        <is>
          <t>BS2C</t>
        </is>
      </c>
      <c r="Q355" t="n">
        <v>2</v>
      </c>
      <c r="W355" t="n">
        <v>2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ALTO JAHUEL 220</t>
        </is>
      </c>
      <c r="AE355" t="n">
        <v>100.646</v>
      </c>
      <c r="AF355" t="n">
        <v>1.072776031070834</v>
      </c>
      <c r="AG355" t="n">
        <v>107.9706164231552</v>
      </c>
      <c r="AH355" t="n">
        <v>694.38</v>
      </c>
      <c r="AI355" t="n">
        <v>0.875</v>
      </c>
      <c r="AJ355" t="n">
        <v>65.60105705292169</v>
      </c>
      <c r="AK355" t="n">
        <v>0.9827</v>
      </c>
      <c r="AL355" t="n">
        <v>64.46599999999999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0.9936514234698939</v>
      </c>
      <c r="AR355" t="n">
        <v>6026.4158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ALTO JAHUEL 220</t>
        </is>
      </c>
      <c r="AX355" t="n">
        <v>100.646</v>
      </c>
      <c r="AY355" t="n">
        <v>1.083385174100913</v>
      </c>
      <c r="AZ355" t="n">
        <v>109.0383842325605</v>
      </c>
      <c r="BA355" t="n">
        <v>801.49</v>
      </c>
      <c r="BB355" t="n">
        <v>0.905</v>
      </c>
      <c r="BC355" t="n">
        <v>79.09082299359218</v>
      </c>
      <c r="BD355" t="n">
        <v>0.9752999999999999</v>
      </c>
      <c r="BE355" t="n">
        <v>77.137</v>
      </c>
      <c r="BF355" t="n">
        <v>8.9176</v>
      </c>
      <c r="BG355" t="n">
        <v>0.77</v>
      </c>
      <c r="BH355" t="n">
        <v>5962.380796939026</v>
      </c>
      <c r="BI355" t="n">
        <v>0.9846245412161493</v>
      </c>
      <c r="BJ355" t="n">
        <v>5870.7065</v>
      </c>
    </row>
    <row r="356">
      <c r="A356" t="n">
        <v>3433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SAN_JUAN_LAP</t>
        </is>
      </c>
      <c r="F356" t="inlineStr">
        <is>
          <t>SUM_CHILECTRA_R_C</t>
        </is>
      </c>
      <c r="G356" t="inlineStr">
        <is>
          <t>C</t>
        </is>
      </c>
      <c r="H356" t="inlineStr">
        <is>
          <t>ENEL_DISTRIBUCION</t>
        </is>
      </c>
      <c r="I356" t="inlineStr">
        <is>
          <t>LORDCHILC</t>
        </is>
      </c>
      <c r="J356" t="inlineStr">
        <is>
          <t>LORD_COCHRANE</t>
        </is>
      </c>
      <c r="K356" t="n">
        <v>-19706.71023635</v>
      </c>
      <c r="L356" t="inlineStr">
        <is>
          <t>LORD COCHRANE</t>
        </is>
      </c>
      <c r="M356" t="inlineStr">
        <is>
          <t>Cerro Navia</t>
        </is>
      </c>
      <c r="N356" t="n">
        <v>0.35257642031698</v>
      </c>
      <c r="O356" t="n">
        <v>6948.121351</v>
      </c>
      <c r="P356" t="inlineStr">
        <is>
          <t>BS2C</t>
        </is>
      </c>
      <c r="Q356" t="n">
        <v>2</v>
      </c>
      <c r="W356" t="n">
        <v>2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CERRO NAVIA 220</t>
        </is>
      </c>
      <c r="AE356" t="n">
        <v>100.646</v>
      </c>
      <c r="AF356" t="n">
        <v>1.072776031070834</v>
      </c>
      <c r="AG356" t="n">
        <v>107.9706164231552</v>
      </c>
      <c r="AH356" t="n">
        <v>694.38</v>
      </c>
      <c r="AI356" t="n">
        <v>0.875</v>
      </c>
      <c r="AJ356" t="n">
        <v>65.60105705292169</v>
      </c>
      <c r="AK356" t="n">
        <v>1.0051</v>
      </c>
      <c r="AL356" t="n">
        <v>65.93600000000001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0.9896251345796222</v>
      </c>
      <c r="AR356" t="n">
        <v>6001.9966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CERRO NAVIA 220</t>
        </is>
      </c>
      <c r="AX356" t="n">
        <v>100.646</v>
      </c>
      <c r="AY356" t="n">
        <v>1.083385174100913</v>
      </c>
      <c r="AZ356" t="n">
        <v>109.0383842325605</v>
      </c>
      <c r="BA356" t="n">
        <v>801.49</v>
      </c>
      <c r="BB356" t="n">
        <v>0.905</v>
      </c>
      <c r="BC356" t="n">
        <v>79.09082299359218</v>
      </c>
      <c r="BD356" t="n">
        <v>0.9953</v>
      </c>
      <c r="BE356" t="n">
        <v>78.71899999999999</v>
      </c>
      <c r="BF356" t="n">
        <v>8.9176</v>
      </c>
      <c r="BG356" t="n">
        <v>0.77</v>
      </c>
      <c r="BH356" t="n">
        <v>5962.380796939026</v>
      </c>
      <c r="BI356" t="n">
        <v>0.9890378780463932</v>
      </c>
      <c r="BJ356" t="n">
        <v>5897.0205</v>
      </c>
    </row>
    <row r="357">
      <c r="A357" t="n">
        <v>3435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SAN_JUAN_LAP</t>
        </is>
      </c>
      <c r="F357" t="inlineStr">
        <is>
          <t>SUM_CHILECTRA_R_C</t>
        </is>
      </c>
      <c r="G357" t="inlineStr">
        <is>
          <t>C</t>
        </is>
      </c>
      <c r="H357" t="inlineStr">
        <is>
          <t>ENEL_DISTRIBUCION</t>
        </is>
      </c>
      <c r="I357" t="inlineStr">
        <is>
          <t>LORDCHILC</t>
        </is>
      </c>
      <c r="J357" t="inlineStr">
        <is>
          <t>LORD_COCHRANE</t>
        </is>
      </c>
      <c r="K357" t="n">
        <v>-19706.71023635</v>
      </c>
      <c r="L357" t="inlineStr">
        <is>
          <t>LORD COCHRANE</t>
        </is>
      </c>
      <c r="M357" t="inlineStr">
        <is>
          <t>Chena</t>
        </is>
      </c>
      <c r="N357" t="n">
        <v>0.23448797367612</v>
      </c>
      <c r="O357" t="n">
        <v>4620.986551</v>
      </c>
      <c r="P357" t="inlineStr">
        <is>
          <t>BS2C</t>
        </is>
      </c>
      <c r="Q357" t="n">
        <v>2</v>
      </c>
      <c r="W357" t="n">
        <v>2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CHENA 220</t>
        </is>
      </c>
      <c r="AE357" t="n">
        <v>100.646</v>
      </c>
      <c r="AF357" t="n">
        <v>1.072776031070834</v>
      </c>
      <c r="AG357" t="n">
        <v>107.9706164231552</v>
      </c>
      <c r="AH357" t="n">
        <v>694.38</v>
      </c>
      <c r="AI357" t="n">
        <v>0.875</v>
      </c>
      <c r="AJ357" t="n">
        <v>65.60105705292169</v>
      </c>
      <c r="AK357" t="n">
        <v>0.9989</v>
      </c>
      <c r="AL357" t="n">
        <v>65.529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0.9923529411764705</v>
      </c>
      <c r="AR357" t="n">
        <v>6018.5406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CHENA 220</t>
        </is>
      </c>
      <c r="AX357" t="n">
        <v>100.646</v>
      </c>
      <c r="AY357" t="n">
        <v>1.083385174100913</v>
      </c>
      <c r="AZ357" t="n">
        <v>109.0383842325605</v>
      </c>
      <c r="BA357" t="n">
        <v>801.49</v>
      </c>
      <c r="BB357" t="n">
        <v>0.905</v>
      </c>
      <c r="BC357" t="n">
        <v>79.09082299359218</v>
      </c>
      <c r="BD357" t="n">
        <v>0.9893</v>
      </c>
      <c r="BE357" t="n">
        <v>78.245</v>
      </c>
      <c r="BF357" t="n">
        <v>8.9176</v>
      </c>
      <c r="BG357" t="n">
        <v>0.77</v>
      </c>
      <c r="BH357" t="n">
        <v>5962.380796939026</v>
      </c>
      <c r="BI357" t="n">
        <v>0.9908823529411764</v>
      </c>
      <c r="BJ357" t="n">
        <v>5908.0179</v>
      </c>
    </row>
    <row r="358">
      <c r="A358" t="n">
        <v>3437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SAN_JUAN_LAP</t>
        </is>
      </c>
      <c r="F358" t="inlineStr">
        <is>
          <t>SUM_CHILECTRA_R_C</t>
        </is>
      </c>
      <c r="G358" t="inlineStr">
        <is>
          <t>C</t>
        </is>
      </c>
      <c r="H358" t="inlineStr">
        <is>
          <t>ENEL_DISTRIBUCION</t>
        </is>
      </c>
      <c r="I358" t="inlineStr">
        <is>
          <t>LORDCHILC</t>
        </is>
      </c>
      <c r="J358" t="inlineStr">
        <is>
          <t>LORD_COCHRANE</t>
        </is>
      </c>
      <c r="K358" t="n">
        <v>-19706.71023635</v>
      </c>
      <c r="L358" t="inlineStr">
        <is>
          <t>LORD COCHRANE</t>
        </is>
      </c>
      <c r="M358" t="inlineStr">
        <is>
          <t>Polpaico</t>
        </is>
      </c>
      <c r="N358" t="n">
        <v>0.14735934157662</v>
      </c>
      <c r="O358" t="n">
        <v>2903.967845</v>
      </c>
      <c r="P358" t="inlineStr">
        <is>
          <t>BS2C</t>
        </is>
      </c>
      <c r="Q358" t="n">
        <v>2</v>
      </c>
      <c r="W358" t="n">
        <v>2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POLPAICO 220</t>
        </is>
      </c>
      <c r="AE358" t="n">
        <v>100.646</v>
      </c>
      <c r="AF358" t="n">
        <v>1.072776031070834</v>
      </c>
      <c r="AG358" t="n">
        <v>107.9706164231552</v>
      </c>
      <c r="AH358" t="n">
        <v>694.38</v>
      </c>
      <c r="AI358" t="n">
        <v>0.875</v>
      </c>
      <c r="AJ358" t="n">
        <v>65.60105705292169</v>
      </c>
      <c r="AK358" t="n">
        <v>1</v>
      </c>
      <c r="AL358" t="n">
        <v>65.601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</v>
      </c>
      <c r="AR358" t="n">
        <v>6064.9194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POLPAICO 220</t>
        </is>
      </c>
      <c r="AX358" t="n">
        <v>100.646</v>
      </c>
      <c r="AY358" t="n">
        <v>1.083385174100913</v>
      </c>
      <c r="AZ358" t="n">
        <v>109.0383842325605</v>
      </c>
      <c r="BA358" t="n">
        <v>801.49</v>
      </c>
      <c r="BB358" t="n">
        <v>0.905</v>
      </c>
      <c r="BC358" t="n">
        <v>79.09082299359218</v>
      </c>
      <c r="BD358" t="n">
        <v>1</v>
      </c>
      <c r="BE358" t="n">
        <v>79.09099999999999</v>
      </c>
      <c r="BF358" t="n">
        <v>8.9176</v>
      </c>
      <c r="BG358" t="n">
        <v>0.77</v>
      </c>
      <c r="BH358" t="n">
        <v>5962.380796939026</v>
      </c>
      <c r="BI358" t="n">
        <v>1</v>
      </c>
      <c r="BJ358" t="n">
        <v>5962.3808</v>
      </c>
    </row>
    <row r="359">
      <c r="A359" t="n">
        <v>3439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SAN_JUAN_LAP</t>
        </is>
      </c>
      <c r="F359" t="inlineStr">
        <is>
          <t>SUM_CHILECTRA_R_C</t>
        </is>
      </c>
      <c r="G359" t="inlineStr">
        <is>
          <t>C</t>
        </is>
      </c>
      <c r="H359" t="inlineStr">
        <is>
          <t>ENEL_DISTRIBUCION</t>
        </is>
      </c>
      <c r="I359" t="inlineStr">
        <is>
          <t>LORDCHILC</t>
        </is>
      </c>
      <c r="J359" t="inlineStr">
        <is>
          <t>LORD_COCHRANE</t>
        </is>
      </c>
      <c r="K359" t="n">
        <v>-19706.71023635</v>
      </c>
      <c r="L359" t="inlineStr">
        <is>
          <t>LORD COCHRANE</t>
        </is>
      </c>
      <c r="M359" t="inlineStr">
        <is>
          <t>Quillota</t>
        </is>
      </c>
      <c r="N359" t="n">
        <v>0.00010091296016</v>
      </c>
      <c r="O359" t="n">
        <v>1.988662</v>
      </c>
      <c r="P359" t="inlineStr">
        <is>
          <t>BS2C</t>
        </is>
      </c>
      <c r="Q359" t="n">
        <v>2</v>
      </c>
      <c r="W359" t="n">
        <v>2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100.646</v>
      </c>
      <c r="AF359" t="n">
        <v>1.072776031070834</v>
      </c>
      <c r="AG359" t="n">
        <v>107.9706164231552</v>
      </c>
      <c r="AH359" t="n">
        <v>694.38</v>
      </c>
      <c r="AI359" t="n">
        <v>0.875</v>
      </c>
      <c r="AJ359" t="n">
        <v>65.60105705292169</v>
      </c>
      <c r="AK359" t="n">
        <v>1.0077</v>
      </c>
      <c r="AL359" t="n">
        <v>66.10599999999999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100.646</v>
      </c>
      <c r="AY359" t="n">
        <v>1.083385174100913</v>
      </c>
      <c r="AZ359" t="n">
        <v>109.0383842325605</v>
      </c>
      <c r="BA359" t="n">
        <v>801.49</v>
      </c>
      <c r="BB359" t="n">
        <v>0.905</v>
      </c>
      <c r="BC359" t="n">
        <v>79.09082299359218</v>
      </c>
      <c r="BD359" t="n">
        <v>1.0154</v>
      </c>
      <c r="BE359" t="n">
        <v>80.309</v>
      </c>
      <c r="BF359" t="n">
        <v>8.9176</v>
      </c>
      <c r="BG359" t="n">
        <v>0.77</v>
      </c>
      <c r="BH359" t="n">
        <v>5962.380796939026</v>
      </c>
      <c r="BI359" t="n">
        <v>1.01509319286872</v>
      </c>
      <c r="BJ359" t="n">
        <v>6052.3722</v>
      </c>
    </row>
    <row r="360">
      <c r="A360" t="n">
        <v>3431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SAN_JUAN_LAP</t>
        </is>
      </c>
      <c r="F360" t="inlineStr">
        <is>
          <t>SUM_CHILECTRA_R_C</t>
        </is>
      </c>
      <c r="G360" t="inlineStr">
        <is>
          <t>C</t>
        </is>
      </c>
      <c r="H360" t="inlineStr">
        <is>
          <t>ENEL_DISTRIBUCION</t>
        </is>
      </c>
      <c r="I360" t="inlineStr">
        <is>
          <t>LOSDOMICHILC</t>
        </is>
      </c>
      <c r="J360" t="inlineStr">
        <is>
          <t>LOS_DOMINICOS</t>
        </is>
      </c>
      <c r="K360" t="n">
        <v>-26034.90567878</v>
      </c>
      <c r="L360" t="inlineStr">
        <is>
          <t>LOS DOMINICOS</t>
        </is>
      </c>
      <c r="M360" t="inlineStr">
        <is>
          <t>ALTO JAHUEL</t>
        </is>
      </c>
      <c r="N360" t="n">
        <v>0.45710783930445</v>
      </c>
      <c r="O360" t="n">
        <v>11900.759481</v>
      </c>
      <c r="P360" t="inlineStr">
        <is>
          <t>BS2C</t>
        </is>
      </c>
      <c r="Q360" t="n">
        <v>2</v>
      </c>
      <c r="W360" t="n">
        <v>2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ALTO JAHUEL 220</t>
        </is>
      </c>
      <c r="AE360" t="n">
        <v>100.646</v>
      </c>
      <c r="AF360" t="n">
        <v>1.072776031070834</v>
      </c>
      <c r="AG360" t="n">
        <v>107.9706164231552</v>
      </c>
      <c r="AH360" t="n">
        <v>694.38</v>
      </c>
      <c r="AI360" t="n">
        <v>0.875</v>
      </c>
      <c r="AJ360" t="n">
        <v>65.60105705292169</v>
      </c>
      <c r="AK360" t="n">
        <v>0.9827</v>
      </c>
      <c r="AL360" t="n">
        <v>64.46599999999999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0.9936514234698939</v>
      </c>
      <c r="AR360" t="n">
        <v>6026.4158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ALTO JAHUEL 220</t>
        </is>
      </c>
      <c r="AX360" t="n">
        <v>100.646</v>
      </c>
      <c r="AY360" t="n">
        <v>1.083385174100913</v>
      </c>
      <c r="AZ360" t="n">
        <v>109.0383842325605</v>
      </c>
      <c r="BA360" t="n">
        <v>801.49</v>
      </c>
      <c r="BB360" t="n">
        <v>0.905</v>
      </c>
      <c r="BC360" t="n">
        <v>79.09082299359218</v>
      </c>
      <c r="BD360" t="n">
        <v>0.9752999999999999</v>
      </c>
      <c r="BE360" t="n">
        <v>77.137</v>
      </c>
      <c r="BF360" t="n">
        <v>8.9176</v>
      </c>
      <c r="BG360" t="n">
        <v>0.77</v>
      </c>
      <c r="BH360" t="n">
        <v>5962.380796939026</v>
      </c>
      <c r="BI360" t="n">
        <v>0.9846245412161493</v>
      </c>
      <c r="BJ360" t="n">
        <v>5870.7065</v>
      </c>
    </row>
    <row r="361">
      <c r="A361" t="n">
        <v>3433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SAN_JUAN_LAP</t>
        </is>
      </c>
      <c r="F361" t="inlineStr">
        <is>
          <t>SUM_CHILECTRA_R_C</t>
        </is>
      </c>
      <c r="G361" t="inlineStr">
        <is>
          <t>C</t>
        </is>
      </c>
      <c r="H361" t="inlineStr">
        <is>
          <t>ENEL_DISTRIBUCION</t>
        </is>
      </c>
      <c r="I361" t="inlineStr">
        <is>
          <t>LOSDOMICHILC</t>
        </is>
      </c>
      <c r="J361" t="inlineStr">
        <is>
          <t>LOS_DOMINICOS</t>
        </is>
      </c>
      <c r="K361" t="n">
        <v>-26034.90567878</v>
      </c>
      <c r="L361" t="inlineStr">
        <is>
          <t>LOS DOMINICOS</t>
        </is>
      </c>
      <c r="M361" t="inlineStr">
        <is>
          <t>CERRO NAVIA</t>
        </is>
      </c>
      <c r="N361" t="n">
        <v>0.16233193982624</v>
      </c>
      <c r="O361" t="n">
        <v>4226.296742</v>
      </c>
      <c r="P361" t="inlineStr">
        <is>
          <t>BS2C</t>
        </is>
      </c>
      <c r="Q361" t="n">
        <v>2</v>
      </c>
      <c r="W361" t="n">
        <v>2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CERRO NAVIA 220</t>
        </is>
      </c>
      <c r="AE361" t="n">
        <v>100.646</v>
      </c>
      <c r="AF361" t="n">
        <v>1.072776031070834</v>
      </c>
      <c r="AG361" t="n">
        <v>107.9706164231552</v>
      </c>
      <c r="AH361" t="n">
        <v>694.38</v>
      </c>
      <c r="AI361" t="n">
        <v>0.875</v>
      </c>
      <c r="AJ361" t="n">
        <v>65.60105705292169</v>
      </c>
      <c r="AK361" t="n">
        <v>1.0051</v>
      </c>
      <c r="AL361" t="n">
        <v>65.93600000000001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0.9896251345796222</v>
      </c>
      <c r="AR361" t="n">
        <v>6001.9966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CERRO NAVIA 220</t>
        </is>
      </c>
      <c r="AX361" t="n">
        <v>100.646</v>
      </c>
      <c r="AY361" t="n">
        <v>1.083385174100913</v>
      </c>
      <c r="AZ361" t="n">
        <v>109.0383842325605</v>
      </c>
      <c r="BA361" t="n">
        <v>801.49</v>
      </c>
      <c r="BB361" t="n">
        <v>0.905</v>
      </c>
      <c r="BC361" t="n">
        <v>79.09082299359218</v>
      </c>
      <c r="BD361" t="n">
        <v>0.9953</v>
      </c>
      <c r="BE361" t="n">
        <v>78.71899999999999</v>
      </c>
      <c r="BF361" t="n">
        <v>8.9176</v>
      </c>
      <c r="BG361" t="n">
        <v>0.77</v>
      </c>
      <c r="BH361" t="n">
        <v>5962.380796939026</v>
      </c>
      <c r="BI361" t="n">
        <v>0.9890378780463932</v>
      </c>
      <c r="BJ361" t="n">
        <v>5897.0205</v>
      </c>
    </row>
    <row r="362">
      <c r="A362" t="n">
        <v>3435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SAN_JUAN_LAP</t>
        </is>
      </c>
      <c r="F362" t="inlineStr">
        <is>
          <t>SUM_CHILECTRA_R_C</t>
        </is>
      </c>
      <c r="G362" t="inlineStr">
        <is>
          <t>C</t>
        </is>
      </c>
      <c r="H362" t="inlineStr">
        <is>
          <t>ENEL_DISTRIBUCION</t>
        </is>
      </c>
      <c r="I362" t="inlineStr">
        <is>
          <t>LOSDOMICHILC</t>
        </is>
      </c>
      <c r="J362" t="inlineStr">
        <is>
          <t>LOS_DOMINICOS</t>
        </is>
      </c>
      <c r="K362" t="n">
        <v>-26034.90567878</v>
      </c>
      <c r="L362" t="inlineStr">
        <is>
          <t>LOS DOMINICOS</t>
        </is>
      </c>
      <c r="M362" t="inlineStr">
        <is>
          <t>CHENA</t>
        </is>
      </c>
      <c r="N362" t="n">
        <v>0.08926869950782</v>
      </c>
      <c r="O362" t="n">
        <v>2324.102172</v>
      </c>
      <c r="P362" t="inlineStr">
        <is>
          <t>BS2C</t>
        </is>
      </c>
      <c r="Q362" t="n">
        <v>2</v>
      </c>
      <c r="W362" t="n">
        <v>2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CHENA 220</t>
        </is>
      </c>
      <c r="AE362" t="n">
        <v>100.646</v>
      </c>
      <c r="AF362" t="n">
        <v>1.072776031070834</v>
      </c>
      <c r="AG362" t="n">
        <v>107.9706164231552</v>
      </c>
      <c r="AH362" t="n">
        <v>694.38</v>
      </c>
      <c r="AI362" t="n">
        <v>0.875</v>
      </c>
      <c r="AJ362" t="n">
        <v>65.60105705292169</v>
      </c>
      <c r="AK362" t="n">
        <v>0.9989</v>
      </c>
      <c r="AL362" t="n">
        <v>65.529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0.9923529411764705</v>
      </c>
      <c r="AR362" t="n">
        <v>6018.5406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CHENA 220</t>
        </is>
      </c>
      <c r="AX362" t="n">
        <v>100.646</v>
      </c>
      <c r="AY362" t="n">
        <v>1.083385174100913</v>
      </c>
      <c r="AZ362" t="n">
        <v>109.0383842325605</v>
      </c>
      <c r="BA362" t="n">
        <v>801.49</v>
      </c>
      <c r="BB362" t="n">
        <v>0.905</v>
      </c>
      <c r="BC362" t="n">
        <v>79.09082299359218</v>
      </c>
      <c r="BD362" t="n">
        <v>0.9893</v>
      </c>
      <c r="BE362" t="n">
        <v>78.245</v>
      </c>
      <c r="BF362" t="n">
        <v>8.9176</v>
      </c>
      <c r="BG362" t="n">
        <v>0.77</v>
      </c>
      <c r="BH362" t="n">
        <v>5962.380796939026</v>
      </c>
      <c r="BI362" t="n">
        <v>0.9908823529411764</v>
      </c>
      <c r="BJ362" t="n">
        <v>5908.0179</v>
      </c>
    </row>
    <row r="363">
      <c r="A363" t="n">
        <v>3437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SAN_JUAN_LAP</t>
        </is>
      </c>
      <c r="F363" t="inlineStr">
        <is>
          <t>SUM_CHILECTRA_R_C</t>
        </is>
      </c>
      <c r="G363" t="inlineStr">
        <is>
          <t>C</t>
        </is>
      </c>
      <c r="H363" t="inlineStr">
        <is>
          <t>ENEL_DISTRIBUCION</t>
        </is>
      </c>
      <c r="I363" t="inlineStr">
        <is>
          <t>LOSDOMICHILC</t>
        </is>
      </c>
      <c r="J363" t="inlineStr">
        <is>
          <t>LOS_DOMINICOS</t>
        </is>
      </c>
      <c r="K363" t="n">
        <v>-26034.90567878</v>
      </c>
      <c r="L363" t="inlineStr">
        <is>
          <t>LOS DOMINICOS</t>
        </is>
      </c>
      <c r="M363" t="inlineStr">
        <is>
          <t>POLPAICO</t>
        </is>
      </c>
      <c r="N363" t="n">
        <v>0.27367045004032</v>
      </c>
      <c r="O363" t="n">
        <v>7124.984354</v>
      </c>
      <c r="P363" t="inlineStr">
        <is>
          <t>BS2C</t>
        </is>
      </c>
      <c r="Q363" t="n">
        <v>2</v>
      </c>
      <c r="W363" t="n">
        <v>2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POLPAICO 220</t>
        </is>
      </c>
      <c r="AE363" t="n">
        <v>100.646</v>
      </c>
      <c r="AF363" t="n">
        <v>1.072776031070834</v>
      </c>
      <c r="AG363" t="n">
        <v>107.9706164231552</v>
      </c>
      <c r="AH363" t="n">
        <v>694.38</v>
      </c>
      <c r="AI363" t="n">
        <v>0.875</v>
      </c>
      <c r="AJ363" t="n">
        <v>65.60105705292169</v>
      </c>
      <c r="AK363" t="n">
        <v>1</v>
      </c>
      <c r="AL363" t="n">
        <v>65.601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POLPAICO 220</t>
        </is>
      </c>
      <c r="AX363" t="n">
        <v>100.646</v>
      </c>
      <c r="AY363" t="n">
        <v>1.083385174100913</v>
      </c>
      <c r="AZ363" t="n">
        <v>109.0383842325605</v>
      </c>
      <c r="BA363" t="n">
        <v>801.49</v>
      </c>
      <c r="BB363" t="n">
        <v>0.905</v>
      </c>
      <c r="BC363" t="n">
        <v>79.09082299359218</v>
      </c>
      <c r="BD363" t="n">
        <v>1</v>
      </c>
      <c r="BE363" t="n">
        <v>79.09099999999999</v>
      </c>
      <c r="BF363" t="n">
        <v>8.9176</v>
      </c>
      <c r="BG363" t="n">
        <v>0.77</v>
      </c>
      <c r="BH363" t="n">
        <v>5962.380796939026</v>
      </c>
      <c r="BI363" t="n">
        <v>1</v>
      </c>
      <c r="BJ363" t="n">
        <v>5962.3808</v>
      </c>
    </row>
    <row r="364">
      <c r="A364" t="n">
        <v>3439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SAN_JUAN_LAP</t>
        </is>
      </c>
      <c r="F364" t="inlineStr">
        <is>
          <t>SUM_CHILECTRA_R_C</t>
        </is>
      </c>
      <c r="G364" t="inlineStr">
        <is>
          <t>C</t>
        </is>
      </c>
      <c r="H364" t="inlineStr">
        <is>
          <t>ENEL_DISTRIBUCION</t>
        </is>
      </c>
      <c r="I364" t="inlineStr">
        <is>
          <t>LOSDOMICHILC</t>
        </is>
      </c>
      <c r="J364" t="inlineStr">
        <is>
          <t>LOS_DOMINICOS</t>
        </is>
      </c>
      <c r="K364" t="n">
        <v>-26034.90567878</v>
      </c>
      <c r="L364" t="inlineStr">
        <is>
          <t>LOS DOMINICOS</t>
        </is>
      </c>
      <c r="M364" t="inlineStr">
        <is>
          <t>QUILLOTA</t>
        </is>
      </c>
      <c r="N364" t="n">
        <v>0.00032791739107</v>
      </c>
      <c r="O364" t="n">
        <v>8.537298</v>
      </c>
      <c r="P364" t="inlineStr">
        <is>
          <t>BS2C</t>
        </is>
      </c>
      <c r="Q364" t="n">
        <v>2</v>
      </c>
      <c r="W364" t="n">
        <v>2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QUILLOTA 220</t>
        </is>
      </c>
      <c r="AE364" t="n">
        <v>100.646</v>
      </c>
      <c r="AF364" t="n">
        <v>1.072776031070834</v>
      </c>
      <c r="AG364" t="n">
        <v>107.9706164231552</v>
      </c>
      <c r="AH364" t="n">
        <v>694.38</v>
      </c>
      <c r="AI364" t="n">
        <v>0.875</v>
      </c>
      <c r="AJ364" t="n">
        <v>65.60105705292169</v>
      </c>
      <c r="AK364" t="n">
        <v>1.0077</v>
      </c>
      <c r="AL364" t="n">
        <v>66.10599999999999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1.025526742301459</v>
      </c>
      <c r="AR364" t="n">
        <v>6219.737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QUILLOTA 220</t>
        </is>
      </c>
      <c r="AX364" t="n">
        <v>100.646</v>
      </c>
      <c r="AY364" t="n">
        <v>1.083385174100913</v>
      </c>
      <c r="AZ364" t="n">
        <v>109.0383842325605</v>
      </c>
      <c r="BA364" t="n">
        <v>801.49</v>
      </c>
      <c r="BB364" t="n">
        <v>0.905</v>
      </c>
      <c r="BC364" t="n">
        <v>79.09082299359218</v>
      </c>
      <c r="BD364" t="n">
        <v>1.0154</v>
      </c>
      <c r="BE364" t="n">
        <v>80.309</v>
      </c>
      <c r="BF364" t="n">
        <v>8.9176</v>
      </c>
      <c r="BG364" t="n">
        <v>0.77</v>
      </c>
      <c r="BH364" t="n">
        <v>5962.380796939026</v>
      </c>
      <c r="BI364" t="n">
        <v>1.01509319286872</v>
      </c>
      <c r="BJ364" t="n">
        <v>6052.3722</v>
      </c>
    </row>
    <row r="365">
      <c r="A365" t="n">
        <v>3431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SAN_JUAN_LAP</t>
        </is>
      </c>
      <c r="F365" t="inlineStr">
        <is>
          <t>SUM_CHILECTRA_R_C</t>
        </is>
      </c>
      <c r="G365" t="inlineStr">
        <is>
          <t>C</t>
        </is>
      </c>
      <c r="H365" t="inlineStr">
        <is>
          <t>ENEL_DISTRIBUCION</t>
        </is>
      </c>
      <c r="I365" t="inlineStr">
        <is>
          <t>MACCHILC</t>
        </is>
      </c>
      <c r="J365" t="inlineStr">
        <is>
          <t>MACUL</t>
        </is>
      </c>
      <c r="K365" t="n">
        <v>-42031.11825112</v>
      </c>
      <c r="L365" t="inlineStr">
        <is>
          <t>MACUL</t>
        </is>
      </c>
      <c r="M365" t="inlineStr">
        <is>
          <t>ALTO JAHUEL</t>
        </is>
      </c>
      <c r="N365" t="n">
        <v>0.41724668203232</v>
      </c>
      <c r="O365" t="n">
        <v>17537.344632</v>
      </c>
      <c r="P365" t="inlineStr">
        <is>
          <t>BS2C</t>
        </is>
      </c>
      <c r="Q365" t="n">
        <v>2</v>
      </c>
      <c r="W365" t="n">
        <v>2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ALTO JAHUEL 220</t>
        </is>
      </c>
      <c r="AE365" t="n">
        <v>100.646</v>
      </c>
      <c r="AF365" t="n">
        <v>1.072776031070834</v>
      </c>
      <c r="AG365" t="n">
        <v>107.9706164231552</v>
      </c>
      <c r="AH365" t="n">
        <v>694.38</v>
      </c>
      <c r="AI365" t="n">
        <v>0.875</v>
      </c>
      <c r="AJ365" t="n">
        <v>65.60105705292169</v>
      </c>
      <c r="AK365" t="n">
        <v>0.9827</v>
      </c>
      <c r="AL365" t="n">
        <v>64.46599999999999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0.9936514234698939</v>
      </c>
      <c r="AR365" t="n">
        <v>6026.4158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ALTO JAHUEL 220</t>
        </is>
      </c>
      <c r="AX365" t="n">
        <v>100.646</v>
      </c>
      <c r="AY365" t="n">
        <v>1.083385174100913</v>
      </c>
      <c r="AZ365" t="n">
        <v>109.0383842325605</v>
      </c>
      <c r="BA365" t="n">
        <v>801.49</v>
      </c>
      <c r="BB365" t="n">
        <v>0.905</v>
      </c>
      <c r="BC365" t="n">
        <v>79.09082299359218</v>
      </c>
      <c r="BD365" t="n">
        <v>0.9752999999999999</v>
      </c>
      <c r="BE365" t="n">
        <v>77.137</v>
      </c>
      <c r="BF365" t="n">
        <v>8.9176</v>
      </c>
      <c r="BG365" t="n">
        <v>0.77</v>
      </c>
      <c r="BH365" t="n">
        <v>5962.380796939026</v>
      </c>
      <c r="BI365" t="n">
        <v>0.9846245412161493</v>
      </c>
      <c r="BJ365" t="n">
        <v>5870.7065</v>
      </c>
    </row>
    <row r="366">
      <c r="A366" t="n">
        <v>3433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SAN_JUAN_LAP</t>
        </is>
      </c>
      <c r="F366" t="inlineStr">
        <is>
          <t>SUM_CHILECTRA_R_C</t>
        </is>
      </c>
      <c r="G366" t="inlineStr">
        <is>
          <t>C</t>
        </is>
      </c>
      <c r="H366" t="inlineStr">
        <is>
          <t>ENEL_DISTRIBUCION</t>
        </is>
      </c>
      <c r="I366" t="inlineStr">
        <is>
          <t>MACCHILC</t>
        </is>
      </c>
      <c r="J366" t="inlineStr">
        <is>
          <t>MACUL</t>
        </is>
      </c>
      <c r="K366" t="n">
        <v>-42031.11825112</v>
      </c>
      <c r="L366" t="inlineStr">
        <is>
          <t>MACUL</t>
        </is>
      </c>
      <c r="M366" t="inlineStr">
        <is>
          <t>CERRO NAVIA</t>
        </is>
      </c>
      <c r="N366" t="n">
        <v>0.20939950314485</v>
      </c>
      <c r="O366" t="n">
        <v>8801.295278</v>
      </c>
      <c r="P366" t="inlineStr">
        <is>
          <t>BS2C</t>
        </is>
      </c>
      <c r="Q366" t="n">
        <v>2</v>
      </c>
      <c r="W366" t="n">
        <v>2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CERRO NAVIA 220</t>
        </is>
      </c>
      <c r="AE366" t="n">
        <v>100.646</v>
      </c>
      <c r="AF366" t="n">
        <v>1.072776031070834</v>
      </c>
      <c r="AG366" t="n">
        <v>107.9706164231552</v>
      </c>
      <c r="AH366" t="n">
        <v>694.38</v>
      </c>
      <c r="AI366" t="n">
        <v>0.875</v>
      </c>
      <c r="AJ366" t="n">
        <v>65.60105705292169</v>
      </c>
      <c r="AK366" t="n">
        <v>1.0051</v>
      </c>
      <c r="AL366" t="n">
        <v>65.93600000000001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0.9896251345796222</v>
      </c>
      <c r="AR366" t="n">
        <v>6001.9966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CERRO NAVIA 220</t>
        </is>
      </c>
      <c r="AX366" t="n">
        <v>100.646</v>
      </c>
      <c r="AY366" t="n">
        <v>1.083385174100913</v>
      </c>
      <c r="AZ366" t="n">
        <v>109.0383842325605</v>
      </c>
      <c r="BA366" t="n">
        <v>801.49</v>
      </c>
      <c r="BB366" t="n">
        <v>0.905</v>
      </c>
      <c r="BC366" t="n">
        <v>79.09082299359218</v>
      </c>
      <c r="BD366" t="n">
        <v>0.9953</v>
      </c>
      <c r="BE366" t="n">
        <v>78.71899999999999</v>
      </c>
      <c r="BF366" t="n">
        <v>8.9176</v>
      </c>
      <c r="BG366" t="n">
        <v>0.77</v>
      </c>
      <c r="BH366" t="n">
        <v>5962.380796939026</v>
      </c>
      <c r="BI366" t="n">
        <v>0.9890378780463932</v>
      </c>
      <c r="BJ366" t="n">
        <v>5897.0205</v>
      </c>
    </row>
    <row r="367">
      <c r="A367" t="n">
        <v>3435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SAN_JUAN_LAP</t>
        </is>
      </c>
      <c r="F367" t="inlineStr">
        <is>
          <t>SUM_CHILECTRA_R_C</t>
        </is>
      </c>
      <c r="G367" t="inlineStr">
        <is>
          <t>C</t>
        </is>
      </c>
      <c r="H367" t="inlineStr">
        <is>
          <t>ENEL_DISTRIBUCION</t>
        </is>
      </c>
      <c r="I367" t="inlineStr">
        <is>
          <t>MACCHILC</t>
        </is>
      </c>
      <c r="J367" t="inlineStr">
        <is>
          <t>MACUL</t>
        </is>
      </c>
      <c r="K367" t="n">
        <v>-42031.11825112</v>
      </c>
      <c r="L367" t="inlineStr">
        <is>
          <t>MACUL</t>
        </is>
      </c>
      <c r="M367" t="inlineStr">
        <is>
          <t>CHENA</t>
        </is>
      </c>
      <c r="N367" t="n">
        <v>0.19896958336851</v>
      </c>
      <c r="O367" t="n">
        <v>8362.914086999999</v>
      </c>
      <c r="P367" t="inlineStr">
        <is>
          <t>BS2C</t>
        </is>
      </c>
      <c r="Q367" t="n">
        <v>2</v>
      </c>
      <c r="W367" t="n">
        <v>2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CHENA 220</t>
        </is>
      </c>
      <c r="AE367" t="n">
        <v>100.646</v>
      </c>
      <c r="AF367" t="n">
        <v>1.072776031070834</v>
      </c>
      <c r="AG367" t="n">
        <v>107.9706164231552</v>
      </c>
      <c r="AH367" t="n">
        <v>694.38</v>
      </c>
      <c r="AI367" t="n">
        <v>0.875</v>
      </c>
      <c r="AJ367" t="n">
        <v>65.60105705292169</v>
      </c>
      <c r="AK367" t="n">
        <v>0.9989</v>
      </c>
      <c r="AL367" t="n">
        <v>65.529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0.9923529411764705</v>
      </c>
      <c r="AR367" t="n">
        <v>6018.5406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CHENA 220</t>
        </is>
      </c>
      <c r="AX367" t="n">
        <v>100.646</v>
      </c>
      <c r="AY367" t="n">
        <v>1.083385174100913</v>
      </c>
      <c r="AZ367" t="n">
        <v>109.0383842325605</v>
      </c>
      <c r="BA367" t="n">
        <v>801.49</v>
      </c>
      <c r="BB367" t="n">
        <v>0.905</v>
      </c>
      <c r="BC367" t="n">
        <v>79.09082299359218</v>
      </c>
      <c r="BD367" t="n">
        <v>0.9893</v>
      </c>
      <c r="BE367" t="n">
        <v>78.245</v>
      </c>
      <c r="BF367" t="n">
        <v>8.9176</v>
      </c>
      <c r="BG367" t="n">
        <v>0.77</v>
      </c>
      <c r="BH367" t="n">
        <v>5962.380796939026</v>
      </c>
      <c r="BI367" t="n">
        <v>0.9908823529411764</v>
      </c>
      <c r="BJ367" t="n">
        <v>5908.0179</v>
      </c>
    </row>
    <row r="368">
      <c r="A368" t="n">
        <v>3437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SAN_JUAN_LAP</t>
        </is>
      </c>
      <c r="F368" t="inlineStr">
        <is>
          <t>SUM_CHILECTRA_R_C</t>
        </is>
      </c>
      <c r="G368" t="inlineStr">
        <is>
          <t>C</t>
        </is>
      </c>
      <c r="H368" t="inlineStr">
        <is>
          <t>ENEL_DISTRIBUCION</t>
        </is>
      </c>
      <c r="I368" t="inlineStr">
        <is>
          <t>MACCHILC</t>
        </is>
      </c>
      <c r="J368" t="inlineStr">
        <is>
          <t>MACUL</t>
        </is>
      </c>
      <c r="K368" t="n">
        <v>-42031.11825112</v>
      </c>
      <c r="L368" t="inlineStr">
        <is>
          <t>MACUL</t>
        </is>
      </c>
      <c r="M368" t="inlineStr">
        <is>
          <t>POLPAICO</t>
        </is>
      </c>
      <c r="N368" t="n">
        <v>0.14452591466911</v>
      </c>
      <c r="O368" t="n">
        <v>6074.58581</v>
      </c>
      <c r="P368" t="inlineStr">
        <is>
          <t>BS2C</t>
        </is>
      </c>
      <c r="Q368" t="n">
        <v>2</v>
      </c>
      <c r="W368" t="n">
        <v>2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POLPAICO 220</t>
        </is>
      </c>
      <c r="AE368" t="n">
        <v>100.646</v>
      </c>
      <c r="AF368" t="n">
        <v>1.072776031070834</v>
      </c>
      <c r="AG368" t="n">
        <v>107.9706164231552</v>
      </c>
      <c r="AH368" t="n">
        <v>694.38</v>
      </c>
      <c r="AI368" t="n">
        <v>0.875</v>
      </c>
      <c r="AJ368" t="n">
        <v>65.60105705292169</v>
      </c>
      <c r="AK368" t="n">
        <v>1</v>
      </c>
      <c r="AL368" t="n">
        <v>65.601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POLPAICO 220</t>
        </is>
      </c>
      <c r="AX368" t="n">
        <v>100.646</v>
      </c>
      <c r="AY368" t="n">
        <v>1.083385174100913</v>
      </c>
      <c r="AZ368" t="n">
        <v>109.0383842325605</v>
      </c>
      <c r="BA368" t="n">
        <v>801.49</v>
      </c>
      <c r="BB368" t="n">
        <v>0.905</v>
      </c>
      <c r="BC368" t="n">
        <v>79.09082299359218</v>
      </c>
      <c r="BD368" t="n">
        <v>1</v>
      </c>
      <c r="BE368" t="n">
        <v>79.09099999999999</v>
      </c>
      <c r="BF368" t="n">
        <v>8.9176</v>
      </c>
      <c r="BG368" t="n">
        <v>0.77</v>
      </c>
      <c r="BH368" t="n">
        <v>5962.380796939026</v>
      </c>
      <c r="BI368" t="n">
        <v>1</v>
      </c>
      <c r="BJ368" t="n">
        <v>5962.3808</v>
      </c>
    </row>
    <row r="369">
      <c r="A369" t="n">
        <v>3439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SAN_JUAN_LAP</t>
        </is>
      </c>
      <c r="F369" t="inlineStr">
        <is>
          <t>SUM_CHILECTRA_R_C</t>
        </is>
      </c>
      <c r="G369" t="inlineStr">
        <is>
          <t>C</t>
        </is>
      </c>
      <c r="H369" t="inlineStr">
        <is>
          <t>ENEL_DISTRIBUCION</t>
        </is>
      </c>
      <c r="I369" t="inlineStr">
        <is>
          <t>MACCHILC</t>
        </is>
      </c>
      <c r="J369" t="inlineStr">
        <is>
          <t>MACUL</t>
        </is>
      </c>
      <c r="K369" t="n">
        <v>-42031.11825112</v>
      </c>
      <c r="L369" t="inlineStr">
        <is>
          <t>MACUL</t>
        </is>
      </c>
      <c r="M369" t="inlineStr">
        <is>
          <t>QUILLOTA</t>
        </is>
      </c>
      <c r="N369" t="n">
        <v>0.00060379627148</v>
      </c>
      <c r="O369" t="n">
        <v>25.378232</v>
      </c>
      <c r="P369" t="inlineStr">
        <is>
          <t>BS2C</t>
        </is>
      </c>
      <c r="Q369" t="n">
        <v>2</v>
      </c>
      <c r="W369" t="n">
        <v>2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QUILLOTA 220</t>
        </is>
      </c>
      <c r="AE369" t="n">
        <v>100.646</v>
      </c>
      <c r="AF369" t="n">
        <v>1.072776031070834</v>
      </c>
      <c r="AG369" t="n">
        <v>107.9706164231552</v>
      </c>
      <c r="AH369" t="n">
        <v>694.38</v>
      </c>
      <c r="AI369" t="n">
        <v>0.875</v>
      </c>
      <c r="AJ369" t="n">
        <v>65.60105705292169</v>
      </c>
      <c r="AK369" t="n">
        <v>1.0077</v>
      </c>
      <c r="AL369" t="n">
        <v>66.10599999999999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1.025526742301459</v>
      </c>
      <c r="AR369" t="n">
        <v>6219.737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QUILLOTA 220</t>
        </is>
      </c>
      <c r="AX369" t="n">
        <v>100.646</v>
      </c>
      <c r="AY369" t="n">
        <v>1.083385174100913</v>
      </c>
      <c r="AZ369" t="n">
        <v>109.0383842325605</v>
      </c>
      <c r="BA369" t="n">
        <v>801.49</v>
      </c>
      <c r="BB369" t="n">
        <v>0.905</v>
      </c>
      <c r="BC369" t="n">
        <v>79.09082299359218</v>
      </c>
      <c r="BD369" t="n">
        <v>1.0154</v>
      </c>
      <c r="BE369" t="n">
        <v>80.309</v>
      </c>
      <c r="BF369" t="n">
        <v>8.9176</v>
      </c>
      <c r="BG369" t="n">
        <v>0.77</v>
      </c>
      <c r="BH369" t="n">
        <v>5962.380796939026</v>
      </c>
      <c r="BI369" t="n">
        <v>1.01509319286872</v>
      </c>
      <c r="BJ369" t="n">
        <v>6052.3722</v>
      </c>
    </row>
    <row r="370">
      <c r="A370" t="n">
        <v>3431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SAN_JUAN_LAP</t>
        </is>
      </c>
      <c r="F370" t="inlineStr">
        <is>
          <t>SUM_CHILECTRA_R_C</t>
        </is>
      </c>
      <c r="G370" t="inlineStr">
        <is>
          <t>C</t>
        </is>
      </c>
      <c r="H370" t="inlineStr">
        <is>
          <t>ENEL_DISTRIBUCION</t>
        </is>
      </c>
      <c r="I370" t="inlineStr">
        <is>
          <t>MAIPUCHILC</t>
        </is>
      </c>
      <c r="J370" t="inlineStr">
        <is>
          <t>MAIPU</t>
        </is>
      </c>
      <c r="K370" t="n">
        <v>-9466.50139605</v>
      </c>
      <c r="L370" t="inlineStr">
        <is>
          <t>MAIPU</t>
        </is>
      </c>
      <c r="M370" t="inlineStr">
        <is>
          <t>ALTO JAHUEL</t>
        </is>
      </c>
      <c r="N370" t="n">
        <v>0.26027192505012</v>
      </c>
      <c r="O370" t="n">
        <v>2463.864542</v>
      </c>
      <c r="P370" t="inlineStr">
        <is>
          <t>BS2C</t>
        </is>
      </c>
      <c r="Q370" t="n">
        <v>2</v>
      </c>
      <c r="W370" t="n">
        <v>2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ALTO JAHUEL 220</t>
        </is>
      </c>
      <c r="AE370" t="n">
        <v>100.646</v>
      </c>
      <c r="AF370" t="n">
        <v>1.072776031070834</v>
      </c>
      <c r="AG370" t="n">
        <v>107.9706164231552</v>
      </c>
      <c r="AH370" t="n">
        <v>694.38</v>
      </c>
      <c r="AI370" t="n">
        <v>0.875</v>
      </c>
      <c r="AJ370" t="n">
        <v>65.60105705292169</v>
      </c>
      <c r="AK370" t="n">
        <v>0.9827</v>
      </c>
      <c r="AL370" t="n">
        <v>64.46599999999999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0.9936514234698939</v>
      </c>
      <c r="AR370" t="n">
        <v>6026.4158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ALTO JAHUEL 220</t>
        </is>
      </c>
      <c r="AX370" t="n">
        <v>100.646</v>
      </c>
      <c r="AY370" t="n">
        <v>1.083385174100913</v>
      </c>
      <c r="AZ370" t="n">
        <v>109.0383842325605</v>
      </c>
      <c r="BA370" t="n">
        <v>801.49</v>
      </c>
      <c r="BB370" t="n">
        <v>0.905</v>
      </c>
      <c r="BC370" t="n">
        <v>79.09082299359218</v>
      </c>
      <c r="BD370" t="n">
        <v>0.9752999999999999</v>
      </c>
      <c r="BE370" t="n">
        <v>77.137</v>
      </c>
      <c r="BF370" t="n">
        <v>8.9176</v>
      </c>
      <c r="BG370" t="n">
        <v>0.77</v>
      </c>
      <c r="BH370" t="n">
        <v>5962.380796939026</v>
      </c>
      <c r="BI370" t="n">
        <v>0.9846245412161493</v>
      </c>
      <c r="BJ370" t="n">
        <v>5870.7065</v>
      </c>
    </row>
    <row r="371">
      <c r="A371" t="n">
        <v>3433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SAN_JUAN_LAP</t>
        </is>
      </c>
      <c r="F371" t="inlineStr">
        <is>
          <t>SUM_CHILECTRA_R_C</t>
        </is>
      </c>
      <c r="G371" t="inlineStr">
        <is>
          <t>C</t>
        </is>
      </c>
      <c r="H371" t="inlineStr">
        <is>
          <t>ENEL_DISTRIBUCION</t>
        </is>
      </c>
      <c r="I371" t="inlineStr">
        <is>
          <t>MAIPUCHILC</t>
        </is>
      </c>
      <c r="J371" t="inlineStr">
        <is>
          <t>MAIPU</t>
        </is>
      </c>
      <c r="K371" t="n">
        <v>-9466.50139605</v>
      </c>
      <c r="L371" t="inlineStr">
        <is>
          <t>MAIPU</t>
        </is>
      </c>
      <c r="M371" t="inlineStr">
        <is>
          <t>CERRO NAVIA</t>
        </is>
      </c>
      <c r="N371" t="n">
        <v>0.2515116876737</v>
      </c>
      <c r="O371" t="n">
        <v>2380.935742</v>
      </c>
      <c r="P371" t="inlineStr">
        <is>
          <t>BS2C</t>
        </is>
      </c>
      <c r="Q371" t="n">
        <v>2</v>
      </c>
      <c r="W371" t="n">
        <v>2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CERRO NAVIA 220</t>
        </is>
      </c>
      <c r="AE371" t="n">
        <v>100.646</v>
      </c>
      <c r="AF371" t="n">
        <v>1.072776031070834</v>
      </c>
      <c r="AG371" t="n">
        <v>107.9706164231552</v>
      </c>
      <c r="AH371" t="n">
        <v>694.38</v>
      </c>
      <c r="AI371" t="n">
        <v>0.875</v>
      </c>
      <c r="AJ371" t="n">
        <v>65.60105705292169</v>
      </c>
      <c r="AK371" t="n">
        <v>1.0051</v>
      </c>
      <c r="AL371" t="n">
        <v>65.93600000000001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0.9896251345796222</v>
      </c>
      <c r="AR371" t="n">
        <v>6001.9966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CERRO NAVIA 220</t>
        </is>
      </c>
      <c r="AX371" t="n">
        <v>100.646</v>
      </c>
      <c r="AY371" t="n">
        <v>1.083385174100913</v>
      </c>
      <c r="AZ371" t="n">
        <v>109.0383842325605</v>
      </c>
      <c r="BA371" t="n">
        <v>801.49</v>
      </c>
      <c r="BB371" t="n">
        <v>0.905</v>
      </c>
      <c r="BC371" t="n">
        <v>79.09082299359218</v>
      </c>
      <c r="BD371" t="n">
        <v>0.9953</v>
      </c>
      <c r="BE371" t="n">
        <v>78.71899999999999</v>
      </c>
      <c r="BF371" t="n">
        <v>8.9176</v>
      </c>
      <c r="BG371" t="n">
        <v>0.77</v>
      </c>
      <c r="BH371" t="n">
        <v>5962.380796939026</v>
      </c>
      <c r="BI371" t="n">
        <v>0.9890378780463932</v>
      </c>
      <c r="BJ371" t="n">
        <v>5897.0205</v>
      </c>
    </row>
    <row r="372">
      <c r="A372" t="n">
        <v>3435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SAN_JUAN_LAP</t>
        </is>
      </c>
      <c r="F372" t="inlineStr">
        <is>
          <t>SUM_CHILECTRA_R_C</t>
        </is>
      </c>
      <c r="G372" t="inlineStr">
        <is>
          <t>C</t>
        </is>
      </c>
      <c r="H372" t="inlineStr">
        <is>
          <t>ENEL_DISTRIBUCION</t>
        </is>
      </c>
      <c r="I372" t="inlineStr">
        <is>
          <t>MAIPUCHILC</t>
        </is>
      </c>
      <c r="J372" t="inlineStr">
        <is>
          <t>MAIPU</t>
        </is>
      </c>
      <c r="K372" t="n">
        <v>-9466.50139605</v>
      </c>
      <c r="L372" t="inlineStr">
        <is>
          <t>MAIPU</t>
        </is>
      </c>
      <c r="M372" t="inlineStr">
        <is>
          <t>CHENA</t>
        </is>
      </c>
      <c r="N372" t="n">
        <v>0.35074960275808</v>
      </c>
      <c r="O372" t="n">
        <v>3320.371604</v>
      </c>
      <c r="P372" t="inlineStr">
        <is>
          <t>BS2C</t>
        </is>
      </c>
      <c r="Q372" t="n">
        <v>2</v>
      </c>
      <c r="W372" t="n">
        <v>2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CHENA 220</t>
        </is>
      </c>
      <c r="AE372" t="n">
        <v>100.646</v>
      </c>
      <c r="AF372" t="n">
        <v>1.072776031070834</v>
      </c>
      <c r="AG372" t="n">
        <v>107.9706164231552</v>
      </c>
      <c r="AH372" t="n">
        <v>694.38</v>
      </c>
      <c r="AI372" t="n">
        <v>0.875</v>
      </c>
      <c r="AJ372" t="n">
        <v>65.60105705292169</v>
      </c>
      <c r="AK372" t="n">
        <v>0.9989</v>
      </c>
      <c r="AL372" t="n">
        <v>65.529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0.9923529411764705</v>
      </c>
      <c r="AR372" t="n">
        <v>6018.5406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CHENA 220</t>
        </is>
      </c>
      <c r="AX372" t="n">
        <v>100.646</v>
      </c>
      <c r="AY372" t="n">
        <v>1.083385174100913</v>
      </c>
      <c r="AZ372" t="n">
        <v>109.0383842325605</v>
      </c>
      <c r="BA372" t="n">
        <v>801.49</v>
      </c>
      <c r="BB372" t="n">
        <v>0.905</v>
      </c>
      <c r="BC372" t="n">
        <v>79.09082299359218</v>
      </c>
      <c r="BD372" t="n">
        <v>0.9893</v>
      </c>
      <c r="BE372" t="n">
        <v>78.245</v>
      </c>
      <c r="BF372" t="n">
        <v>8.9176</v>
      </c>
      <c r="BG372" t="n">
        <v>0.77</v>
      </c>
      <c r="BH372" t="n">
        <v>5962.380796939026</v>
      </c>
      <c r="BI372" t="n">
        <v>0.9908823529411764</v>
      </c>
      <c r="BJ372" t="n">
        <v>5908.0179</v>
      </c>
    </row>
    <row r="373">
      <c r="A373" t="n">
        <v>3437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SAN_JUAN_LAP</t>
        </is>
      </c>
      <c r="F373" t="inlineStr">
        <is>
          <t>SUM_CHILECTRA_R_C</t>
        </is>
      </c>
      <c r="G373" t="inlineStr">
        <is>
          <t>C</t>
        </is>
      </c>
      <c r="H373" t="inlineStr">
        <is>
          <t>ENEL_DISTRIBUCION</t>
        </is>
      </c>
      <c r="I373" t="inlineStr">
        <is>
          <t>MAIPUCHILC</t>
        </is>
      </c>
      <c r="J373" t="inlineStr">
        <is>
          <t>MAIPU</t>
        </is>
      </c>
      <c r="K373" t="n">
        <v>-9466.50139605</v>
      </c>
      <c r="L373" t="inlineStr">
        <is>
          <t>MAIPU</t>
        </is>
      </c>
      <c r="M373" t="inlineStr">
        <is>
          <t>POLPAICO</t>
        </is>
      </c>
      <c r="N373" t="n">
        <v>0.10743845835145</v>
      </c>
      <c r="O373" t="n">
        <v>1017.066316</v>
      </c>
      <c r="P373" t="inlineStr">
        <is>
          <t>BS2C</t>
        </is>
      </c>
      <c r="Q373" t="n">
        <v>2</v>
      </c>
      <c r="W373" t="n">
        <v>2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POLPAICO 220</t>
        </is>
      </c>
      <c r="AE373" t="n">
        <v>100.646</v>
      </c>
      <c r="AF373" t="n">
        <v>1.072776031070834</v>
      </c>
      <c r="AG373" t="n">
        <v>107.9706164231552</v>
      </c>
      <c r="AH373" t="n">
        <v>694.38</v>
      </c>
      <c r="AI373" t="n">
        <v>0.875</v>
      </c>
      <c r="AJ373" t="n">
        <v>65.60105705292169</v>
      </c>
      <c r="AK373" t="n">
        <v>1</v>
      </c>
      <c r="AL373" t="n">
        <v>65.601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</v>
      </c>
      <c r="AR373" t="n">
        <v>6064.9194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POLPAICO 220</t>
        </is>
      </c>
      <c r="AX373" t="n">
        <v>100.646</v>
      </c>
      <c r="AY373" t="n">
        <v>1.083385174100913</v>
      </c>
      <c r="AZ373" t="n">
        <v>109.0383842325605</v>
      </c>
      <c r="BA373" t="n">
        <v>801.49</v>
      </c>
      <c r="BB373" t="n">
        <v>0.905</v>
      </c>
      <c r="BC373" t="n">
        <v>79.09082299359218</v>
      </c>
      <c r="BD373" t="n">
        <v>1</v>
      </c>
      <c r="BE373" t="n">
        <v>79.09099999999999</v>
      </c>
      <c r="BF373" t="n">
        <v>8.9176</v>
      </c>
      <c r="BG373" t="n">
        <v>0.77</v>
      </c>
      <c r="BH373" t="n">
        <v>5962.380796939026</v>
      </c>
      <c r="BI373" t="n">
        <v>1</v>
      </c>
      <c r="BJ373" t="n">
        <v>5962.3808</v>
      </c>
    </row>
    <row r="374">
      <c r="A374" t="n">
        <v>3439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SAN_JUAN_LAP</t>
        </is>
      </c>
      <c r="F374" t="inlineStr">
        <is>
          <t>SUM_CHILECTRA_R_C</t>
        </is>
      </c>
      <c r="G374" t="inlineStr">
        <is>
          <t>C</t>
        </is>
      </c>
      <c r="H374" t="inlineStr">
        <is>
          <t>ENEL_DISTRIBUCION</t>
        </is>
      </c>
      <c r="I374" t="inlineStr">
        <is>
          <t>MAIPUCHILC</t>
        </is>
      </c>
      <c r="J374" t="inlineStr">
        <is>
          <t>MAIPU</t>
        </is>
      </c>
      <c r="K374" t="n">
        <v>-9466.50139605</v>
      </c>
      <c r="L374" t="inlineStr">
        <is>
          <t>MAIPU</t>
        </is>
      </c>
      <c r="M374" t="inlineStr">
        <is>
          <t>QUILLOTA</t>
        </is>
      </c>
      <c r="N374" t="n">
        <v>0.00078335674187</v>
      </c>
      <c r="O374" t="n">
        <v>7.415648</v>
      </c>
      <c r="P374" t="inlineStr">
        <is>
          <t>BS2C</t>
        </is>
      </c>
      <c r="Q374" t="n">
        <v>2</v>
      </c>
      <c r="W374" t="n">
        <v>2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100.646</v>
      </c>
      <c r="AF374" t="n">
        <v>1.072776031070834</v>
      </c>
      <c r="AG374" t="n">
        <v>107.9706164231552</v>
      </c>
      <c r="AH374" t="n">
        <v>694.38</v>
      </c>
      <c r="AI374" t="n">
        <v>0.875</v>
      </c>
      <c r="AJ374" t="n">
        <v>65.60105705292169</v>
      </c>
      <c r="AK374" t="n">
        <v>1.0077</v>
      </c>
      <c r="AL374" t="n">
        <v>66.10599999999999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100.646</v>
      </c>
      <c r="AY374" t="n">
        <v>1.083385174100913</v>
      </c>
      <c r="AZ374" t="n">
        <v>109.0383842325605</v>
      </c>
      <c r="BA374" t="n">
        <v>801.49</v>
      </c>
      <c r="BB374" t="n">
        <v>0.905</v>
      </c>
      <c r="BC374" t="n">
        <v>79.09082299359218</v>
      </c>
      <c r="BD374" t="n">
        <v>1.0154</v>
      </c>
      <c r="BE374" t="n">
        <v>80.309</v>
      </c>
      <c r="BF374" t="n">
        <v>8.9176</v>
      </c>
      <c r="BG374" t="n">
        <v>0.77</v>
      </c>
      <c r="BH374" t="n">
        <v>5962.380796939026</v>
      </c>
      <c r="BI374" t="n">
        <v>1.01509319286872</v>
      </c>
      <c r="BJ374" t="n">
        <v>6052.3722</v>
      </c>
    </row>
    <row r="375">
      <c r="A375" t="n">
        <v>3431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SAN_JUAN_LAP</t>
        </is>
      </c>
      <c r="F375" t="inlineStr">
        <is>
          <t>SUM_CHILECTRA_R_C</t>
        </is>
      </c>
      <c r="G375" t="inlineStr">
        <is>
          <t>C</t>
        </is>
      </c>
      <c r="H375" t="inlineStr">
        <is>
          <t>ENEL_DISTRIBUCION</t>
        </is>
      </c>
      <c r="I375" t="inlineStr">
        <is>
          <t>CRMETRCHILC</t>
        </is>
      </c>
      <c r="J375" t="inlineStr">
        <is>
          <t>METRO</t>
        </is>
      </c>
      <c r="K375" t="n">
        <v>-31.681909</v>
      </c>
      <c r="L375" t="inlineStr">
        <is>
          <t>METRO</t>
        </is>
      </c>
      <c r="M375" t="inlineStr">
        <is>
          <t>ALTO JAHUEL</t>
        </is>
      </c>
      <c r="N375" t="n">
        <v>0.26970266633237</v>
      </c>
      <c r="O375" t="n">
        <v>8.544695000000001</v>
      </c>
      <c r="P375" t="inlineStr">
        <is>
          <t>BS2C</t>
        </is>
      </c>
      <c r="Q375" t="n">
        <v>2</v>
      </c>
      <c r="W375" t="n">
        <v>2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100.646</v>
      </c>
      <c r="AF375" t="n">
        <v>1.072776031070834</v>
      </c>
      <c r="AG375" t="n">
        <v>107.9706164231552</v>
      </c>
      <c r="AH375" t="n">
        <v>694.38</v>
      </c>
      <c r="AI375" t="n">
        <v>0.875</v>
      </c>
      <c r="AJ375" t="n">
        <v>65.60105705292169</v>
      </c>
      <c r="AK375" t="n">
        <v>0.9827</v>
      </c>
      <c r="AL375" t="n">
        <v>64.46599999999999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100.646</v>
      </c>
      <c r="AY375" t="n">
        <v>1.083385174100913</v>
      </c>
      <c r="AZ375" t="n">
        <v>109.0383842325605</v>
      </c>
      <c r="BA375" t="n">
        <v>801.49</v>
      </c>
      <c r="BB375" t="n">
        <v>0.905</v>
      </c>
      <c r="BC375" t="n">
        <v>79.09082299359218</v>
      </c>
      <c r="BD375" t="n">
        <v>0.9752999999999999</v>
      </c>
      <c r="BE375" t="n">
        <v>77.137</v>
      </c>
      <c r="BF375" t="n">
        <v>8.9176</v>
      </c>
      <c r="BG375" t="n">
        <v>0.77</v>
      </c>
      <c r="BH375" t="n">
        <v>5962.380796939026</v>
      </c>
      <c r="BI375" t="n">
        <v>0.9846245412161493</v>
      </c>
      <c r="BJ375" t="n">
        <v>5870.7065</v>
      </c>
    </row>
    <row r="376">
      <c r="A376" t="n">
        <v>3433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SAN_JUAN_LAP</t>
        </is>
      </c>
      <c r="F376" t="inlineStr">
        <is>
          <t>SUM_CHILECTRA_R_C</t>
        </is>
      </c>
      <c r="G376" t="inlineStr">
        <is>
          <t>C</t>
        </is>
      </c>
      <c r="H376" t="inlineStr">
        <is>
          <t>ENEL_DISTRIBUCION</t>
        </is>
      </c>
      <c r="I376" t="inlineStr">
        <is>
          <t>CRMETRCHILC</t>
        </is>
      </c>
      <c r="J376" t="inlineStr">
        <is>
          <t>METRO</t>
        </is>
      </c>
      <c r="K376" t="n">
        <v>-31.681909</v>
      </c>
      <c r="L376" t="inlineStr">
        <is>
          <t>METRO</t>
        </is>
      </c>
      <c r="M376" t="inlineStr">
        <is>
          <t>CERRO NAVIA</t>
        </is>
      </c>
      <c r="N376" t="n">
        <v>0.34033595297721</v>
      </c>
      <c r="O376" t="n">
        <v>10.782493</v>
      </c>
      <c r="P376" t="inlineStr">
        <is>
          <t>BS2C</t>
        </is>
      </c>
      <c r="Q376" t="n">
        <v>2</v>
      </c>
      <c r="W376" t="n">
        <v>2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CERRO NAVIA 220</t>
        </is>
      </c>
      <c r="AE376" t="n">
        <v>100.646</v>
      </c>
      <c r="AF376" t="n">
        <v>1.072776031070834</v>
      </c>
      <c r="AG376" t="n">
        <v>107.9706164231552</v>
      </c>
      <c r="AH376" t="n">
        <v>694.38</v>
      </c>
      <c r="AI376" t="n">
        <v>0.875</v>
      </c>
      <c r="AJ376" t="n">
        <v>65.60105705292169</v>
      </c>
      <c r="AK376" t="n">
        <v>1.0051</v>
      </c>
      <c r="AL376" t="n">
        <v>65.93600000000001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0.9896251345796222</v>
      </c>
      <c r="AR376" t="n">
        <v>6001.9966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CERRO NAVIA 220</t>
        </is>
      </c>
      <c r="AX376" t="n">
        <v>100.646</v>
      </c>
      <c r="AY376" t="n">
        <v>1.083385174100913</v>
      </c>
      <c r="AZ376" t="n">
        <v>109.0383842325605</v>
      </c>
      <c r="BA376" t="n">
        <v>801.49</v>
      </c>
      <c r="BB376" t="n">
        <v>0.905</v>
      </c>
      <c r="BC376" t="n">
        <v>79.09082299359218</v>
      </c>
      <c r="BD376" t="n">
        <v>0.9953</v>
      </c>
      <c r="BE376" t="n">
        <v>78.71899999999999</v>
      </c>
      <c r="BF376" t="n">
        <v>8.9176</v>
      </c>
      <c r="BG376" t="n">
        <v>0.77</v>
      </c>
      <c r="BH376" t="n">
        <v>5962.380796939026</v>
      </c>
      <c r="BI376" t="n">
        <v>0.9890378780463932</v>
      </c>
      <c r="BJ376" t="n">
        <v>5897.0205</v>
      </c>
    </row>
    <row r="377">
      <c r="A377" t="n">
        <v>3435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SAN_JUAN_LAP</t>
        </is>
      </c>
      <c r="F377" t="inlineStr">
        <is>
          <t>SUM_CHILECTRA_R_C</t>
        </is>
      </c>
      <c r="G377" t="inlineStr">
        <is>
          <t>C</t>
        </is>
      </c>
      <c r="H377" t="inlineStr">
        <is>
          <t>ENEL_DISTRIBUCION</t>
        </is>
      </c>
      <c r="I377" t="inlineStr">
        <is>
          <t>CRMETRCHILC</t>
        </is>
      </c>
      <c r="J377" t="inlineStr">
        <is>
          <t>METRO</t>
        </is>
      </c>
      <c r="K377" t="n">
        <v>-31.681909</v>
      </c>
      <c r="L377" t="inlineStr">
        <is>
          <t>METRO</t>
        </is>
      </c>
      <c r="M377" t="inlineStr">
        <is>
          <t>CHENA</t>
        </is>
      </c>
      <c r="N377" t="n">
        <v>0.21521085760677</v>
      </c>
      <c r="O377" t="n">
        <v>6.818291</v>
      </c>
      <c r="P377" t="inlineStr">
        <is>
          <t>BS2C</t>
        </is>
      </c>
      <c r="Q377" t="n">
        <v>2</v>
      </c>
      <c r="W377" t="n">
        <v>2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CHENA 220</t>
        </is>
      </c>
      <c r="AE377" t="n">
        <v>100.646</v>
      </c>
      <c r="AF377" t="n">
        <v>1.072776031070834</v>
      </c>
      <c r="AG377" t="n">
        <v>107.9706164231552</v>
      </c>
      <c r="AH377" t="n">
        <v>694.38</v>
      </c>
      <c r="AI377" t="n">
        <v>0.875</v>
      </c>
      <c r="AJ377" t="n">
        <v>65.60105705292169</v>
      </c>
      <c r="AK377" t="n">
        <v>0.9989</v>
      </c>
      <c r="AL377" t="n">
        <v>65.529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0.9923529411764705</v>
      </c>
      <c r="AR377" t="n">
        <v>6018.5406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CHENA 220</t>
        </is>
      </c>
      <c r="AX377" t="n">
        <v>100.646</v>
      </c>
      <c r="AY377" t="n">
        <v>1.083385174100913</v>
      </c>
      <c r="AZ377" t="n">
        <v>109.0383842325605</v>
      </c>
      <c r="BA377" t="n">
        <v>801.49</v>
      </c>
      <c r="BB377" t="n">
        <v>0.905</v>
      </c>
      <c r="BC377" t="n">
        <v>79.09082299359218</v>
      </c>
      <c r="BD377" t="n">
        <v>0.9893</v>
      </c>
      <c r="BE377" t="n">
        <v>78.245</v>
      </c>
      <c r="BF377" t="n">
        <v>8.9176</v>
      </c>
      <c r="BG377" t="n">
        <v>0.77</v>
      </c>
      <c r="BH377" t="n">
        <v>5962.380796939026</v>
      </c>
      <c r="BI377" t="n">
        <v>0.9908823529411764</v>
      </c>
      <c r="BJ377" t="n">
        <v>5908.0179</v>
      </c>
    </row>
    <row r="378">
      <c r="A378" t="n">
        <v>3437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SAN_JUAN_LAP</t>
        </is>
      </c>
      <c r="F378" t="inlineStr">
        <is>
          <t>SUM_CHILECTRA_R_C</t>
        </is>
      </c>
      <c r="G378" t="inlineStr">
        <is>
          <t>C</t>
        </is>
      </c>
      <c r="H378" t="inlineStr">
        <is>
          <t>ENEL_DISTRIBUCION</t>
        </is>
      </c>
      <c r="I378" t="inlineStr">
        <is>
          <t>CRMETRCHILC</t>
        </is>
      </c>
      <c r="J378" t="inlineStr">
        <is>
          <t>METRO</t>
        </is>
      </c>
      <c r="K378" t="n">
        <v>-31.681909</v>
      </c>
      <c r="L378" t="inlineStr">
        <is>
          <t>METRO</t>
        </is>
      </c>
      <c r="M378" t="inlineStr">
        <is>
          <t>POLPAICO</t>
        </is>
      </c>
      <c r="N378" t="n">
        <v>0.11800873259768</v>
      </c>
      <c r="O378" t="n">
        <v>3.738742</v>
      </c>
      <c r="P378" t="inlineStr">
        <is>
          <t>BS2C</t>
        </is>
      </c>
      <c r="Q378" t="n">
        <v>2</v>
      </c>
      <c r="W378" t="n">
        <v>2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POLPAICO 220</t>
        </is>
      </c>
      <c r="AE378" t="n">
        <v>100.646</v>
      </c>
      <c r="AF378" t="n">
        <v>1.072776031070834</v>
      </c>
      <c r="AG378" t="n">
        <v>107.9706164231552</v>
      </c>
      <c r="AH378" t="n">
        <v>694.38</v>
      </c>
      <c r="AI378" t="n">
        <v>0.875</v>
      </c>
      <c r="AJ378" t="n">
        <v>65.60105705292169</v>
      </c>
      <c r="AK378" t="n">
        <v>1</v>
      </c>
      <c r="AL378" t="n">
        <v>65.601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POLPAICO 220</t>
        </is>
      </c>
      <c r="AX378" t="n">
        <v>100.646</v>
      </c>
      <c r="AY378" t="n">
        <v>1.083385174100913</v>
      </c>
      <c r="AZ378" t="n">
        <v>109.0383842325605</v>
      </c>
      <c r="BA378" t="n">
        <v>801.49</v>
      </c>
      <c r="BB378" t="n">
        <v>0.905</v>
      </c>
      <c r="BC378" t="n">
        <v>79.09082299359218</v>
      </c>
      <c r="BD378" t="n">
        <v>1</v>
      </c>
      <c r="BE378" t="n">
        <v>79.09099999999999</v>
      </c>
      <c r="BF378" t="n">
        <v>8.9176</v>
      </c>
      <c r="BG378" t="n">
        <v>0.77</v>
      </c>
      <c r="BH378" t="n">
        <v>5962.380796939026</v>
      </c>
      <c r="BI378" t="n">
        <v>1</v>
      </c>
      <c r="BJ378" t="n">
        <v>5962.3808</v>
      </c>
    </row>
    <row r="379">
      <c r="A379" t="n">
        <v>3439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SAN_JUAN_LAP</t>
        </is>
      </c>
      <c r="F379" t="inlineStr">
        <is>
          <t>SUM_CHILECTRA_R_C</t>
        </is>
      </c>
      <c r="G379" t="inlineStr">
        <is>
          <t>C</t>
        </is>
      </c>
      <c r="H379" t="inlineStr">
        <is>
          <t>ENEL_DISTRIBUCION</t>
        </is>
      </c>
      <c r="I379" t="inlineStr">
        <is>
          <t>CRMETRCHILC</t>
        </is>
      </c>
      <c r="J379" t="inlineStr">
        <is>
          <t>METRO</t>
        </is>
      </c>
      <c r="K379" t="n">
        <v>-31.681909</v>
      </c>
      <c r="L379" t="inlineStr">
        <is>
          <t>METRO</t>
        </is>
      </c>
      <c r="M379" t="inlineStr">
        <is>
          <t>QUILLOTA</t>
        </is>
      </c>
      <c r="N379" t="n">
        <v>0.00160044738986</v>
      </c>
      <c r="O379" t="n">
        <v>0.050705</v>
      </c>
      <c r="P379" t="inlineStr">
        <is>
          <t>BS2C</t>
        </is>
      </c>
      <c r="Q379" t="n">
        <v>2</v>
      </c>
      <c r="W379" t="n">
        <v>2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QUILLOTA 220</t>
        </is>
      </c>
      <c r="AE379" t="n">
        <v>100.646</v>
      </c>
      <c r="AF379" t="n">
        <v>1.072776031070834</v>
      </c>
      <c r="AG379" t="n">
        <v>107.9706164231552</v>
      </c>
      <c r="AH379" t="n">
        <v>694.38</v>
      </c>
      <c r="AI379" t="n">
        <v>0.875</v>
      </c>
      <c r="AJ379" t="n">
        <v>65.60105705292169</v>
      </c>
      <c r="AK379" t="n">
        <v>1.0077</v>
      </c>
      <c r="AL379" t="n">
        <v>66.10599999999999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1.025526742301459</v>
      </c>
      <c r="AR379" t="n">
        <v>6219.737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QUILLOTA 220</t>
        </is>
      </c>
      <c r="AX379" t="n">
        <v>100.646</v>
      </c>
      <c r="AY379" t="n">
        <v>1.083385174100913</v>
      </c>
      <c r="AZ379" t="n">
        <v>109.0383842325605</v>
      </c>
      <c r="BA379" t="n">
        <v>801.49</v>
      </c>
      <c r="BB379" t="n">
        <v>0.905</v>
      </c>
      <c r="BC379" t="n">
        <v>79.09082299359218</v>
      </c>
      <c r="BD379" t="n">
        <v>1.0154</v>
      </c>
      <c r="BE379" t="n">
        <v>80.309</v>
      </c>
      <c r="BF379" t="n">
        <v>8.9176</v>
      </c>
      <c r="BG379" t="n">
        <v>0.77</v>
      </c>
      <c r="BH379" t="n">
        <v>5962.380796939026</v>
      </c>
      <c r="BI379" t="n">
        <v>1.01509319286872</v>
      </c>
      <c r="BJ379" t="n">
        <v>6052.3722</v>
      </c>
    </row>
    <row r="380">
      <c r="A380" t="n">
        <v>3431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SAN_JUAN_LAP</t>
        </is>
      </c>
      <c r="F380" t="inlineStr">
        <is>
          <t>SUM_CHILECTRA_R_C</t>
        </is>
      </c>
      <c r="G380" t="inlineStr">
        <is>
          <t>C</t>
        </is>
      </c>
      <c r="H380" t="inlineStr">
        <is>
          <t>ENEL_DISTRIBUCION</t>
        </is>
      </c>
      <c r="I380" t="inlineStr">
        <is>
          <t>OCHACHILC</t>
        </is>
      </c>
      <c r="J380" t="inlineStr">
        <is>
          <t>OCHAGAVIA</t>
        </is>
      </c>
      <c r="K380" t="n">
        <v>-24467.37028968</v>
      </c>
      <c r="L380" t="inlineStr">
        <is>
          <t>OCHAGAVIA</t>
        </is>
      </c>
      <c r="M380" t="inlineStr">
        <is>
          <t>ALTO JAHUEL</t>
        </is>
      </c>
      <c r="N380" t="n">
        <v>0.32255498143309</v>
      </c>
      <c r="O380" t="n">
        <v>7892.07217</v>
      </c>
      <c r="P380" t="inlineStr">
        <is>
          <t>BS2C</t>
        </is>
      </c>
      <c r="Q380" t="n">
        <v>2</v>
      </c>
      <c r="W380" t="n">
        <v>2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ALTO JAHUEL 220</t>
        </is>
      </c>
      <c r="AE380" t="n">
        <v>100.646</v>
      </c>
      <c r="AF380" t="n">
        <v>1.072776031070834</v>
      </c>
      <c r="AG380" t="n">
        <v>107.9706164231552</v>
      </c>
      <c r="AH380" t="n">
        <v>694.38</v>
      </c>
      <c r="AI380" t="n">
        <v>0.875</v>
      </c>
      <c r="AJ380" t="n">
        <v>65.60105705292169</v>
      </c>
      <c r="AK380" t="n">
        <v>0.9827</v>
      </c>
      <c r="AL380" t="n">
        <v>64.46599999999999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0.9936514234698939</v>
      </c>
      <c r="AR380" t="n">
        <v>6026.4158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ALTO JAHUEL 220</t>
        </is>
      </c>
      <c r="AX380" t="n">
        <v>100.646</v>
      </c>
      <c r="AY380" t="n">
        <v>1.083385174100913</v>
      </c>
      <c r="AZ380" t="n">
        <v>109.0383842325605</v>
      </c>
      <c r="BA380" t="n">
        <v>801.49</v>
      </c>
      <c r="BB380" t="n">
        <v>0.905</v>
      </c>
      <c r="BC380" t="n">
        <v>79.09082299359218</v>
      </c>
      <c r="BD380" t="n">
        <v>0.9752999999999999</v>
      </c>
      <c r="BE380" t="n">
        <v>77.137</v>
      </c>
      <c r="BF380" t="n">
        <v>8.9176</v>
      </c>
      <c r="BG380" t="n">
        <v>0.77</v>
      </c>
      <c r="BH380" t="n">
        <v>5962.380796939026</v>
      </c>
      <c r="BI380" t="n">
        <v>0.9846245412161493</v>
      </c>
      <c r="BJ380" t="n">
        <v>5870.7065</v>
      </c>
    </row>
    <row r="381">
      <c r="A381" t="n">
        <v>3433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SAN_JUAN_LAP</t>
        </is>
      </c>
      <c r="F381" t="inlineStr">
        <is>
          <t>SUM_CHILECTRA_R_C</t>
        </is>
      </c>
      <c r="G381" t="inlineStr">
        <is>
          <t>C</t>
        </is>
      </c>
      <c r="H381" t="inlineStr">
        <is>
          <t>ENEL_DISTRIBUCION</t>
        </is>
      </c>
      <c r="I381" t="inlineStr">
        <is>
          <t>OCHACHILC</t>
        </is>
      </c>
      <c r="J381" t="inlineStr">
        <is>
          <t>OCHAGAVIA</t>
        </is>
      </c>
      <c r="K381" t="n">
        <v>-24467.37028968</v>
      </c>
      <c r="L381" t="inlineStr">
        <is>
          <t>OCHAGAVIA</t>
        </is>
      </c>
      <c r="M381" t="inlineStr">
        <is>
          <t>CERRO NAVIA</t>
        </is>
      </c>
      <c r="N381" t="n">
        <v>0.25954243198842</v>
      </c>
      <c r="O381" t="n">
        <v>6350.320789</v>
      </c>
      <c r="P381" t="inlineStr">
        <is>
          <t>BS2C</t>
        </is>
      </c>
      <c r="Q381" t="n">
        <v>2</v>
      </c>
      <c r="W381" t="n">
        <v>2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CERRO NAVIA 220</t>
        </is>
      </c>
      <c r="AE381" t="n">
        <v>100.646</v>
      </c>
      <c r="AF381" t="n">
        <v>1.072776031070834</v>
      </c>
      <c r="AG381" t="n">
        <v>107.9706164231552</v>
      </c>
      <c r="AH381" t="n">
        <v>694.38</v>
      </c>
      <c r="AI381" t="n">
        <v>0.875</v>
      </c>
      <c r="AJ381" t="n">
        <v>65.60105705292169</v>
      </c>
      <c r="AK381" t="n">
        <v>1.0051</v>
      </c>
      <c r="AL381" t="n">
        <v>65.93600000000001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0.9896251345796222</v>
      </c>
      <c r="AR381" t="n">
        <v>6001.9966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CERRO NAVIA 220</t>
        </is>
      </c>
      <c r="AX381" t="n">
        <v>100.646</v>
      </c>
      <c r="AY381" t="n">
        <v>1.083385174100913</v>
      </c>
      <c r="AZ381" t="n">
        <v>109.0383842325605</v>
      </c>
      <c r="BA381" t="n">
        <v>801.49</v>
      </c>
      <c r="BB381" t="n">
        <v>0.905</v>
      </c>
      <c r="BC381" t="n">
        <v>79.09082299359218</v>
      </c>
      <c r="BD381" t="n">
        <v>0.9953</v>
      </c>
      <c r="BE381" t="n">
        <v>78.71899999999999</v>
      </c>
      <c r="BF381" t="n">
        <v>8.9176</v>
      </c>
      <c r="BG381" t="n">
        <v>0.77</v>
      </c>
      <c r="BH381" t="n">
        <v>5962.380796939026</v>
      </c>
      <c r="BI381" t="n">
        <v>0.9890378780463932</v>
      </c>
      <c r="BJ381" t="n">
        <v>5897.0205</v>
      </c>
    </row>
    <row r="382">
      <c r="A382" t="n">
        <v>3435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SAN_JUAN_LAP</t>
        </is>
      </c>
      <c r="F382" t="inlineStr">
        <is>
          <t>SUM_CHILECTRA_R_C</t>
        </is>
      </c>
      <c r="G382" t="inlineStr">
        <is>
          <t>C</t>
        </is>
      </c>
      <c r="H382" t="inlineStr">
        <is>
          <t>ENEL_DISTRIBUCION</t>
        </is>
      </c>
      <c r="I382" t="inlineStr">
        <is>
          <t>OCHACHILC</t>
        </is>
      </c>
      <c r="J382" t="inlineStr">
        <is>
          <t>OCHAGAVIA</t>
        </is>
      </c>
      <c r="K382" t="n">
        <v>-24467.37028968</v>
      </c>
      <c r="L382" t="inlineStr">
        <is>
          <t>OCHAGAVIA</t>
        </is>
      </c>
      <c r="M382" t="inlineStr">
        <is>
          <t>CHENA</t>
        </is>
      </c>
      <c r="N382" t="n">
        <v>0.26088333353811</v>
      </c>
      <c r="O382" t="n">
        <v>6383.129124</v>
      </c>
      <c r="P382" t="inlineStr">
        <is>
          <t>BS2C</t>
        </is>
      </c>
      <c r="Q382" t="n">
        <v>2</v>
      </c>
      <c r="W382" t="n">
        <v>2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CHENA 220</t>
        </is>
      </c>
      <c r="AE382" t="n">
        <v>100.646</v>
      </c>
      <c r="AF382" t="n">
        <v>1.072776031070834</v>
      </c>
      <c r="AG382" t="n">
        <v>107.9706164231552</v>
      </c>
      <c r="AH382" t="n">
        <v>694.38</v>
      </c>
      <c r="AI382" t="n">
        <v>0.875</v>
      </c>
      <c r="AJ382" t="n">
        <v>65.60105705292169</v>
      </c>
      <c r="AK382" t="n">
        <v>0.9989</v>
      </c>
      <c r="AL382" t="n">
        <v>65.529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0.9923529411764705</v>
      </c>
      <c r="AR382" t="n">
        <v>6018.5406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CHENA 220</t>
        </is>
      </c>
      <c r="AX382" t="n">
        <v>100.646</v>
      </c>
      <c r="AY382" t="n">
        <v>1.083385174100913</v>
      </c>
      <c r="AZ382" t="n">
        <v>109.0383842325605</v>
      </c>
      <c r="BA382" t="n">
        <v>801.49</v>
      </c>
      <c r="BB382" t="n">
        <v>0.905</v>
      </c>
      <c r="BC382" t="n">
        <v>79.09082299359218</v>
      </c>
      <c r="BD382" t="n">
        <v>0.9893</v>
      </c>
      <c r="BE382" t="n">
        <v>78.245</v>
      </c>
      <c r="BF382" t="n">
        <v>8.9176</v>
      </c>
      <c r="BG382" t="n">
        <v>0.77</v>
      </c>
      <c r="BH382" t="n">
        <v>5962.380796939026</v>
      </c>
      <c r="BI382" t="n">
        <v>0.9908823529411764</v>
      </c>
      <c r="BJ382" t="n">
        <v>5908.0179</v>
      </c>
    </row>
    <row r="383">
      <c r="A383" t="n">
        <v>3437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SAN_JUAN_LAP</t>
        </is>
      </c>
      <c r="F383" t="inlineStr">
        <is>
          <t>SUM_CHILECTRA_R_C</t>
        </is>
      </c>
      <c r="G383" t="inlineStr">
        <is>
          <t>C</t>
        </is>
      </c>
      <c r="H383" t="inlineStr">
        <is>
          <t>ENEL_DISTRIBUCION</t>
        </is>
      </c>
      <c r="I383" t="inlineStr">
        <is>
          <t>OCHACHILC</t>
        </is>
      </c>
      <c r="J383" t="inlineStr">
        <is>
          <t>OCHAGAVIA</t>
        </is>
      </c>
      <c r="K383" t="n">
        <v>-24467.37028968</v>
      </c>
      <c r="L383" t="inlineStr">
        <is>
          <t>OCHAGAVIA</t>
        </is>
      </c>
      <c r="M383" t="inlineStr">
        <is>
          <t>POLPAICO</t>
        </is>
      </c>
      <c r="N383" t="n">
        <v>0.12688113209696</v>
      </c>
      <c r="O383" t="n">
        <v>3104.447642</v>
      </c>
      <c r="P383" t="inlineStr">
        <is>
          <t>BS2C</t>
        </is>
      </c>
      <c r="Q383" t="n">
        <v>2</v>
      </c>
      <c r="W383" t="n">
        <v>2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POLPAICO 220</t>
        </is>
      </c>
      <c r="AE383" t="n">
        <v>100.646</v>
      </c>
      <c r="AF383" t="n">
        <v>1.072776031070834</v>
      </c>
      <c r="AG383" t="n">
        <v>107.9706164231552</v>
      </c>
      <c r="AH383" t="n">
        <v>694.38</v>
      </c>
      <c r="AI383" t="n">
        <v>0.875</v>
      </c>
      <c r="AJ383" t="n">
        <v>65.60105705292169</v>
      </c>
      <c r="AK383" t="n">
        <v>1</v>
      </c>
      <c r="AL383" t="n">
        <v>65.601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POLPAICO 220</t>
        </is>
      </c>
      <c r="AX383" t="n">
        <v>100.646</v>
      </c>
      <c r="AY383" t="n">
        <v>1.083385174100913</v>
      </c>
      <c r="AZ383" t="n">
        <v>109.0383842325605</v>
      </c>
      <c r="BA383" t="n">
        <v>801.49</v>
      </c>
      <c r="BB383" t="n">
        <v>0.905</v>
      </c>
      <c r="BC383" t="n">
        <v>79.09082299359218</v>
      </c>
      <c r="BD383" t="n">
        <v>1</v>
      </c>
      <c r="BE383" t="n">
        <v>79.09099999999999</v>
      </c>
      <c r="BF383" t="n">
        <v>8.9176</v>
      </c>
      <c r="BG383" t="n">
        <v>0.77</v>
      </c>
      <c r="BH383" t="n">
        <v>5962.380796939026</v>
      </c>
      <c r="BI383" t="n">
        <v>1</v>
      </c>
      <c r="BJ383" t="n">
        <v>5962.3808</v>
      </c>
    </row>
    <row r="384">
      <c r="A384" t="n">
        <v>3439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SAN_JUAN_LAP</t>
        </is>
      </c>
      <c r="F384" t="inlineStr">
        <is>
          <t>SUM_CHILECTRA_R_C</t>
        </is>
      </c>
      <c r="G384" t="inlineStr">
        <is>
          <t>C</t>
        </is>
      </c>
      <c r="H384" t="inlineStr">
        <is>
          <t>ENEL_DISTRIBUCION</t>
        </is>
      </c>
      <c r="I384" t="inlineStr">
        <is>
          <t>OCHACHILC</t>
        </is>
      </c>
      <c r="J384" t="inlineStr">
        <is>
          <t>OCHAGAVIA</t>
        </is>
      </c>
      <c r="K384" t="n">
        <v>-24467.37028968</v>
      </c>
      <c r="L384" t="inlineStr">
        <is>
          <t>OCHAGAVIA</t>
        </is>
      </c>
      <c r="M384" t="inlineStr">
        <is>
          <t>QUILLOTA</t>
        </is>
      </c>
      <c r="N384" t="n">
        <v>0.00089931976445</v>
      </c>
      <c r="O384" t="n">
        <v>22.00399</v>
      </c>
      <c r="P384" t="inlineStr">
        <is>
          <t>BS2C</t>
        </is>
      </c>
      <c r="Q384" t="n">
        <v>2</v>
      </c>
      <c r="W384" t="n">
        <v>2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100.646</v>
      </c>
      <c r="AF384" t="n">
        <v>1.072776031070834</v>
      </c>
      <c r="AG384" t="n">
        <v>107.9706164231552</v>
      </c>
      <c r="AH384" t="n">
        <v>694.38</v>
      </c>
      <c r="AI384" t="n">
        <v>0.875</v>
      </c>
      <c r="AJ384" t="n">
        <v>65.60105705292169</v>
      </c>
      <c r="AK384" t="n">
        <v>1.0077</v>
      </c>
      <c r="AL384" t="n">
        <v>66.10599999999999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100.646</v>
      </c>
      <c r="AY384" t="n">
        <v>1.083385174100913</v>
      </c>
      <c r="AZ384" t="n">
        <v>109.0383842325605</v>
      </c>
      <c r="BA384" t="n">
        <v>801.49</v>
      </c>
      <c r="BB384" t="n">
        <v>0.905</v>
      </c>
      <c r="BC384" t="n">
        <v>79.09082299359218</v>
      </c>
      <c r="BD384" t="n">
        <v>1.0154</v>
      </c>
      <c r="BE384" t="n">
        <v>80.309</v>
      </c>
      <c r="BF384" t="n">
        <v>8.9176</v>
      </c>
      <c r="BG384" t="n">
        <v>0.77</v>
      </c>
      <c r="BH384" t="n">
        <v>5962.380796939026</v>
      </c>
      <c r="BI384" t="n">
        <v>1.01509319286872</v>
      </c>
      <c r="BJ384" t="n">
        <v>6052.3722</v>
      </c>
    </row>
    <row r="385">
      <c r="A385" t="n">
        <v>6863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SAN_JUAN_LAP</t>
        </is>
      </c>
      <c r="F385" t="inlineStr">
        <is>
          <t>SUM_CHILECTRA_R_C</t>
        </is>
      </c>
      <c r="G385" t="inlineStr">
        <is>
          <t>C</t>
        </is>
      </c>
      <c r="H385" t="inlineStr">
        <is>
          <t>ENEL_DISTRIBUCION</t>
        </is>
      </c>
      <c r="I385" t="inlineStr">
        <is>
          <t>PAJACHILC</t>
        </is>
      </c>
      <c r="J385" t="inlineStr">
        <is>
          <t>PAJARITOS</t>
        </is>
      </c>
      <c r="K385" t="n">
        <v>-50955.69149057</v>
      </c>
      <c r="L385" t="inlineStr">
        <is>
          <t>PAJARITOS</t>
        </is>
      </c>
      <c r="M385" t="inlineStr">
        <is>
          <t>ALTO JAHUEL</t>
        </is>
      </c>
      <c r="N385" t="n">
        <v>0.2395087017817</v>
      </c>
      <c r="O385" t="n">
        <v>12204.331517</v>
      </c>
      <c r="P385" t="inlineStr">
        <is>
          <t>BS2C</t>
        </is>
      </c>
      <c r="Q385" t="n">
        <v>2</v>
      </c>
      <c r="W385" t="n">
        <v>2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ALTO JAHUEL 220</t>
        </is>
      </c>
      <c r="AE385" t="n">
        <v>100.646</v>
      </c>
      <c r="AF385" t="n">
        <v>1.072776031070834</v>
      </c>
      <c r="AG385" t="n">
        <v>107.9706164231552</v>
      </c>
      <c r="AH385" t="n">
        <v>694.38</v>
      </c>
      <c r="AI385" t="n">
        <v>0.875</v>
      </c>
      <c r="AJ385" t="n">
        <v>65.60105705292169</v>
      </c>
      <c r="AK385" t="n">
        <v>0.9827</v>
      </c>
      <c r="AL385" t="n">
        <v>64.46599999999999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0.9936514234698939</v>
      </c>
      <c r="AR385" t="n">
        <v>6026.4158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ALTO JAHUEL 220</t>
        </is>
      </c>
      <c r="AX385" t="n">
        <v>100.646</v>
      </c>
      <c r="AY385" t="n">
        <v>1.083385174100913</v>
      </c>
      <c r="AZ385" t="n">
        <v>109.0383842325605</v>
      </c>
      <c r="BA385" t="n">
        <v>801.49</v>
      </c>
      <c r="BB385" t="n">
        <v>0.905</v>
      </c>
      <c r="BC385" t="n">
        <v>79.09082299359218</v>
      </c>
      <c r="BD385" t="n">
        <v>0.9752999999999999</v>
      </c>
      <c r="BE385" t="n">
        <v>77.137</v>
      </c>
      <c r="BF385" t="n">
        <v>8.9176</v>
      </c>
      <c r="BG385" t="n">
        <v>0.77</v>
      </c>
      <c r="BH385" t="n">
        <v>5962.380796939026</v>
      </c>
      <c r="BI385" t="n">
        <v>0.9846245412161493</v>
      </c>
      <c r="BJ385" t="n">
        <v>5870.7065</v>
      </c>
    </row>
    <row r="386">
      <c r="A386" t="n">
        <v>6861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SAN_JUAN_LAP</t>
        </is>
      </c>
      <c r="F386" t="inlineStr">
        <is>
          <t>SUM_CHILECTRA_R_C</t>
        </is>
      </c>
      <c r="G386" t="inlineStr">
        <is>
          <t>C</t>
        </is>
      </c>
      <c r="H386" t="inlineStr">
        <is>
          <t>ENEL_DISTRIBUCION</t>
        </is>
      </c>
      <c r="I386" t="inlineStr">
        <is>
          <t>PAJACHIL23C</t>
        </is>
      </c>
      <c r="J386" t="inlineStr">
        <is>
          <t>PAJARITOS</t>
        </is>
      </c>
      <c r="K386" t="n">
        <v>-7650.04555322</v>
      </c>
      <c r="L386" t="inlineStr">
        <is>
          <t>PAJARITOS</t>
        </is>
      </c>
      <c r="M386" t="inlineStr">
        <is>
          <t>ALTO JAHUEL</t>
        </is>
      </c>
      <c r="N386" t="n">
        <v>0.2395087017817</v>
      </c>
      <c r="O386" t="n">
        <v>1832.252479</v>
      </c>
      <c r="P386" t="inlineStr">
        <is>
          <t>BS2C</t>
        </is>
      </c>
      <c r="Q386" t="n">
        <v>2</v>
      </c>
      <c r="W386" t="n">
        <v>2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ALTO JAHUEL 220</t>
        </is>
      </c>
      <c r="AE386" t="n">
        <v>100.646</v>
      </c>
      <c r="AF386" t="n">
        <v>1.072776031070834</v>
      </c>
      <c r="AG386" t="n">
        <v>107.9706164231552</v>
      </c>
      <c r="AH386" t="n">
        <v>694.38</v>
      </c>
      <c r="AI386" t="n">
        <v>0.875</v>
      </c>
      <c r="AJ386" t="n">
        <v>65.60105705292169</v>
      </c>
      <c r="AK386" t="n">
        <v>0.9827</v>
      </c>
      <c r="AL386" t="n">
        <v>64.46599999999999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0.9936514234698939</v>
      </c>
      <c r="AR386" t="n">
        <v>6026.4158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ALTO JAHUEL 220</t>
        </is>
      </c>
      <c r="AX386" t="n">
        <v>100.646</v>
      </c>
      <c r="AY386" t="n">
        <v>1.083385174100913</v>
      </c>
      <c r="AZ386" t="n">
        <v>109.0383842325605</v>
      </c>
      <c r="BA386" t="n">
        <v>801.49</v>
      </c>
      <c r="BB386" t="n">
        <v>0.905</v>
      </c>
      <c r="BC386" t="n">
        <v>79.09082299359218</v>
      </c>
      <c r="BD386" t="n">
        <v>0.9752999999999999</v>
      </c>
      <c r="BE386" t="n">
        <v>77.137</v>
      </c>
      <c r="BF386" t="n">
        <v>8.9176</v>
      </c>
      <c r="BG386" t="n">
        <v>0.77</v>
      </c>
      <c r="BH386" t="n">
        <v>5962.380796939026</v>
      </c>
      <c r="BI386" t="n">
        <v>0.9846245412161493</v>
      </c>
      <c r="BJ386" t="n">
        <v>5870.7065</v>
      </c>
    </row>
    <row r="387">
      <c r="A387" t="n">
        <v>6867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SAN_JUAN_LAP</t>
        </is>
      </c>
      <c r="F387" t="inlineStr">
        <is>
          <t>SUM_CHILECTRA_R_C</t>
        </is>
      </c>
      <c r="G387" t="inlineStr">
        <is>
          <t>C</t>
        </is>
      </c>
      <c r="H387" t="inlineStr">
        <is>
          <t>ENEL_DISTRIBUCION</t>
        </is>
      </c>
      <c r="I387" t="inlineStr">
        <is>
          <t>PAJACHILC</t>
        </is>
      </c>
      <c r="J387" t="inlineStr">
        <is>
          <t>PAJARITOS</t>
        </is>
      </c>
      <c r="K387" t="n">
        <v>-50955.69149057</v>
      </c>
      <c r="L387" t="inlineStr">
        <is>
          <t>PAJARITOS</t>
        </is>
      </c>
      <c r="M387" t="inlineStr">
        <is>
          <t>CERRO NAVIA</t>
        </is>
      </c>
      <c r="N387" t="n">
        <v>0.31715231437462</v>
      </c>
      <c r="O387" t="n">
        <v>16160.715487</v>
      </c>
      <c r="P387" t="inlineStr">
        <is>
          <t>BS2C</t>
        </is>
      </c>
      <c r="Q387" t="n">
        <v>2</v>
      </c>
      <c r="W387" t="n">
        <v>2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CERRO NAVIA 220</t>
        </is>
      </c>
      <c r="AE387" t="n">
        <v>100.646</v>
      </c>
      <c r="AF387" t="n">
        <v>1.072776031070834</v>
      </c>
      <c r="AG387" t="n">
        <v>107.9706164231552</v>
      </c>
      <c r="AH387" t="n">
        <v>694.38</v>
      </c>
      <c r="AI387" t="n">
        <v>0.875</v>
      </c>
      <c r="AJ387" t="n">
        <v>65.60105705292169</v>
      </c>
      <c r="AK387" t="n">
        <v>1.0051</v>
      </c>
      <c r="AL387" t="n">
        <v>65.93600000000001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0.9896251345796222</v>
      </c>
      <c r="AR387" t="n">
        <v>6001.9966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CERRO NAVIA 220</t>
        </is>
      </c>
      <c r="AX387" t="n">
        <v>100.646</v>
      </c>
      <c r="AY387" t="n">
        <v>1.083385174100913</v>
      </c>
      <c r="AZ387" t="n">
        <v>109.0383842325605</v>
      </c>
      <c r="BA387" t="n">
        <v>801.49</v>
      </c>
      <c r="BB387" t="n">
        <v>0.905</v>
      </c>
      <c r="BC387" t="n">
        <v>79.09082299359218</v>
      </c>
      <c r="BD387" t="n">
        <v>0.9953</v>
      </c>
      <c r="BE387" t="n">
        <v>78.71899999999999</v>
      </c>
      <c r="BF387" t="n">
        <v>8.9176</v>
      </c>
      <c r="BG387" t="n">
        <v>0.77</v>
      </c>
      <c r="BH387" t="n">
        <v>5962.380796939026</v>
      </c>
      <c r="BI387" t="n">
        <v>0.9890378780463932</v>
      </c>
      <c r="BJ387" t="n">
        <v>5897.0205</v>
      </c>
    </row>
    <row r="388">
      <c r="A388" t="n">
        <v>6865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SAN_JUAN_LAP</t>
        </is>
      </c>
      <c r="F388" t="inlineStr">
        <is>
          <t>SUM_CHILECTRA_R_C</t>
        </is>
      </c>
      <c r="G388" t="inlineStr">
        <is>
          <t>C</t>
        </is>
      </c>
      <c r="H388" t="inlineStr">
        <is>
          <t>ENEL_DISTRIBUCION</t>
        </is>
      </c>
      <c r="I388" t="inlineStr">
        <is>
          <t>PAJACHIL23C</t>
        </is>
      </c>
      <c r="J388" t="inlineStr">
        <is>
          <t>PAJARITOS</t>
        </is>
      </c>
      <c r="K388" t="n">
        <v>-7650.04555322</v>
      </c>
      <c r="L388" t="inlineStr">
        <is>
          <t>PAJARITOS</t>
        </is>
      </c>
      <c r="M388" t="inlineStr">
        <is>
          <t>CERRO NAVIA</t>
        </is>
      </c>
      <c r="N388" t="n">
        <v>0.31715231437462</v>
      </c>
      <c r="O388" t="n">
        <v>2426.229652</v>
      </c>
      <c r="P388" t="inlineStr">
        <is>
          <t>BS2C</t>
        </is>
      </c>
      <c r="Q388" t="n">
        <v>2</v>
      </c>
      <c r="W388" t="n">
        <v>2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CERRO NAVIA 220</t>
        </is>
      </c>
      <c r="AE388" t="n">
        <v>100.646</v>
      </c>
      <c r="AF388" t="n">
        <v>1.072776031070834</v>
      </c>
      <c r="AG388" t="n">
        <v>107.9706164231552</v>
      </c>
      <c r="AH388" t="n">
        <v>694.38</v>
      </c>
      <c r="AI388" t="n">
        <v>0.875</v>
      </c>
      <c r="AJ388" t="n">
        <v>65.60105705292169</v>
      </c>
      <c r="AK388" t="n">
        <v>1.0051</v>
      </c>
      <c r="AL388" t="n">
        <v>65.93600000000001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0.9896251345796222</v>
      </c>
      <c r="AR388" t="n">
        <v>6001.9966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CERRO NAVIA 220</t>
        </is>
      </c>
      <c r="AX388" t="n">
        <v>100.646</v>
      </c>
      <c r="AY388" t="n">
        <v>1.083385174100913</v>
      </c>
      <c r="AZ388" t="n">
        <v>109.0383842325605</v>
      </c>
      <c r="BA388" t="n">
        <v>801.49</v>
      </c>
      <c r="BB388" t="n">
        <v>0.905</v>
      </c>
      <c r="BC388" t="n">
        <v>79.09082299359218</v>
      </c>
      <c r="BD388" t="n">
        <v>0.9953</v>
      </c>
      <c r="BE388" t="n">
        <v>78.71899999999999</v>
      </c>
      <c r="BF388" t="n">
        <v>8.9176</v>
      </c>
      <c r="BG388" t="n">
        <v>0.77</v>
      </c>
      <c r="BH388" t="n">
        <v>5962.380796939026</v>
      </c>
      <c r="BI388" t="n">
        <v>0.9890378780463932</v>
      </c>
      <c r="BJ388" t="n">
        <v>5897.0205</v>
      </c>
    </row>
    <row r="389">
      <c r="A389" t="n">
        <v>6869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SAN_JUAN_LAP</t>
        </is>
      </c>
      <c r="F389" t="inlineStr">
        <is>
          <t>SUM_CHILECTRA_R_C</t>
        </is>
      </c>
      <c r="G389" t="inlineStr">
        <is>
          <t>C</t>
        </is>
      </c>
      <c r="H389" t="inlineStr">
        <is>
          <t>ENEL_DISTRIBUCION</t>
        </is>
      </c>
      <c r="I389" t="inlineStr">
        <is>
          <t>PAJACHIL23C</t>
        </is>
      </c>
      <c r="J389" t="inlineStr">
        <is>
          <t>PAJARITOS</t>
        </is>
      </c>
      <c r="K389" t="n">
        <v>-7650.04555322</v>
      </c>
      <c r="L389" t="inlineStr">
        <is>
          <t>PAJARITOS</t>
        </is>
      </c>
      <c r="M389" t="inlineStr">
        <is>
          <t>CHENA</t>
        </is>
      </c>
      <c r="N389" t="n">
        <v>0.29848320730336</v>
      </c>
      <c r="O389" t="n">
        <v>2283.410133</v>
      </c>
      <c r="P389" t="inlineStr">
        <is>
          <t>BS2C</t>
        </is>
      </c>
      <c r="Q389" t="n">
        <v>2</v>
      </c>
      <c r="W389" t="n">
        <v>2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CHENA 220</t>
        </is>
      </c>
      <c r="AE389" t="n">
        <v>100.646</v>
      </c>
      <c r="AF389" t="n">
        <v>1.072776031070834</v>
      </c>
      <c r="AG389" t="n">
        <v>107.9706164231552</v>
      </c>
      <c r="AH389" t="n">
        <v>694.38</v>
      </c>
      <c r="AI389" t="n">
        <v>0.875</v>
      </c>
      <c r="AJ389" t="n">
        <v>65.60105705292169</v>
      </c>
      <c r="AK389" t="n">
        <v>0.9989</v>
      </c>
      <c r="AL389" t="n">
        <v>65.529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0.9923529411764705</v>
      </c>
      <c r="AR389" t="n">
        <v>6018.5406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CHENA 220</t>
        </is>
      </c>
      <c r="AX389" t="n">
        <v>100.646</v>
      </c>
      <c r="AY389" t="n">
        <v>1.083385174100913</v>
      </c>
      <c r="AZ389" t="n">
        <v>109.0383842325605</v>
      </c>
      <c r="BA389" t="n">
        <v>801.49</v>
      </c>
      <c r="BB389" t="n">
        <v>0.905</v>
      </c>
      <c r="BC389" t="n">
        <v>79.09082299359218</v>
      </c>
      <c r="BD389" t="n">
        <v>0.9893</v>
      </c>
      <c r="BE389" t="n">
        <v>78.245</v>
      </c>
      <c r="BF389" t="n">
        <v>8.9176</v>
      </c>
      <c r="BG389" t="n">
        <v>0.77</v>
      </c>
      <c r="BH389" t="n">
        <v>5962.380796939026</v>
      </c>
      <c r="BI389" t="n">
        <v>0.9908823529411764</v>
      </c>
      <c r="BJ389" t="n">
        <v>5908.0179</v>
      </c>
    </row>
    <row r="390">
      <c r="A390" t="n">
        <v>6871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SAN_JUAN_LAP</t>
        </is>
      </c>
      <c r="F390" t="inlineStr">
        <is>
          <t>SUM_CHILECTRA_R_C</t>
        </is>
      </c>
      <c r="G390" t="inlineStr">
        <is>
          <t>C</t>
        </is>
      </c>
      <c r="H390" t="inlineStr">
        <is>
          <t>ENEL_DISTRIBUCION</t>
        </is>
      </c>
      <c r="I390" t="inlineStr">
        <is>
          <t>PAJACHILC</t>
        </is>
      </c>
      <c r="J390" t="inlineStr">
        <is>
          <t>PAJARITOS</t>
        </is>
      </c>
      <c r="K390" t="n">
        <v>-50955.69149057</v>
      </c>
      <c r="L390" t="inlineStr">
        <is>
          <t>PAJARITOS</t>
        </is>
      </c>
      <c r="M390" t="inlineStr">
        <is>
          <t>CHENA</t>
        </is>
      </c>
      <c r="N390" t="n">
        <v>0.29848320730336</v>
      </c>
      <c r="O390" t="n">
        <v>15209.418226</v>
      </c>
      <c r="P390" t="inlineStr">
        <is>
          <t>BS2C</t>
        </is>
      </c>
      <c r="Q390" t="n">
        <v>2</v>
      </c>
      <c r="W390" t="n">
        <v>2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CHENA 220</t>
        </is>
      </c>
      <c r="AE390" t="n">
        <v>100.646</v>
      </c>
      <c r="AF390" t="n">
        <v>1.072776031070834</v>
      </c>
      <c r="AG390" t="n">
        <v>107.9706164231552</v>
      </c>
      <c r="AH390" t="n">
        <v>694.38</v>
      </c>
      <c r="AI390" t="n">
        <v>0.875</v>
      </c>
      <c r="AJ390" t="n">
        <v>65.60105705292169</v>
      </c>
      <c r="AK390" t="n">
        <v>0.9989</v>
      </c>
      <c r="AL390" t="n">
        <v>65.529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0.9923529411764705</v>
      </c>
      <c r="AR390" t="n">
        <v>6018.5406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CHENA 220</t>
        </is>
      </c>
      <c r="AX390" t="n">
        <v>100.646</v>
      </c>
      <c r="AY390" t="n">
        <v>1.083385174100913</v>
      </c>
      <c r="AZ390" t="n">
        <v>109.0383842325605</v>
      </c>
      <c r="BA390" t="n">
        <v>801.49</v>
      </c>
      <c r="BB390" t="n">
        <v>0.905</v>
      </c>
      <c r="BC390" t="n">
        <v>79.09082299359218</v>
      </c>
      <c r="BD390" t="n">
        <v>0.9893</v>
      </c>
      <c r="BE390" t="n">
        <v>78.245</v>
      </c>
      <c r="BF390" t="n">
        <v>8.9176</v>
      </c>
      <c r="BG390" t="n">
        <v>0.77</v>
      </c>
      <c r="BH390" t="n">
        <v>5962.380796939026</v>
      </c>
      <c r="BI390" t="n">
        <v>0.9908823529411764</v>
      </c>
      <c r="BJ390" t="n">
        <v>5908.0179</v>
      </c>
    </row>
    <row r="391">
      <c r="A391" t="n">
        <v>6873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SAN_JUAN_LAP</t>
        </is>
      </c>
      <c r="F391" t="inlineStr">
        <is>
          <t>SUM_CHILECTRA_R_C</t>
        </is>
      </c>
      <c r="G391" t="inlineStr">
        <is>
          <t>C</t>
        </is>
      </c>
      <c r="H391" t="inlineStr">
        <is>
          <t>ENEL_DISTRIBUCION</t>
        </is>
      </c>
      <c r="I391" t="inlineStr">
        <is>
          <t>PAJACHIL23C</t>
        </is>
      </c>
      <c r="J391" t="inlineStr">
        <is>
          <t>PAJARITOS</t>
        </is>
      </c>
      <c r="K391" t="n">
        <v>-7650.04555322</v>
      </c>
      <c r="L391" t="inlineStr">
        <is>
          <t>PAJARITOS</t>
        </is>
      </c>
      <c r="M391" t="inlineStr">
        <is>
          <t>POLPAICO</t>
        </is>
      </c>
      <c r="N391" t="n">
        <v>0.11468692648716</v>
      </c>
      <c r="O391" t="n">
        <v>877.360212</v>
      </c>
      <c r="P391" t="inlineStr">
        <is>
          <t>BS2C</t>
        </is>
      </c>
      <c r="Q391" t="n">
        <v>2</v>
      </c>
      <c r="W391" t="n">
        <v>2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POLPAICO 220</t>
        </is>
      </c>
      <c r="AE391" t="n">
        <v>100.646</v>
      </c>
      <c r="AF391" t="n">
        <v>1.072776031070834</v>
      </c>
      <c r="AG391" t="n">
        <v>107.9706164231552</v>
      </c>
      <c r="AH391" t="n">
        <v>694.38</v>
      </c>
      <c r="AI391" t="n">
        <v>0.875</v>
      </c>
      <c r="AJ391" t="n">
        <v>65.60105705292169</v>
      </c>
      <c r="AK391" t="n">
        <v>1</v>
      </c>
      <c r="AL391" t="n">
        <v>65.601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</v>
      </c>
      <c r="AR391" t="n">
        <v>6064.9194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POLPAICO 220</t>
        </is>
      </c>
      <c r="AX391" t="n">
        <v>100.646</v>
      </c>
      <c r="AY391" t="n">
        <v>1.083385174100913</v>
      </c>
      <c r="AZ391" t="n">
        <v>109.0383842325605</v>
      </c>
      <c r="BA391" t="n">
        <v>801.49</v>
      </c>
      <c r="BB391" t="n">
        <v>0.905</v>
      </c>
      <c r="BC391" t="n">
        <v>79.09082299359218</v>
      </c>
      <c r="BD391" t="n">
        <v>1</v>
      </c>
      <c r="BE391" t="n">
        <v>79.09099999999999</v>
      </c>
      <c r="BF391" t="n">
        <v>8.9176</v>
      </c>
      <c r="BG391" t="n">
        <v>0.77</v>
      </c>
      <c r="BH391" t="n">
        <v>5962.380796939026</v>
      </c>
      <c r="BI391" t="n">
        <v>1</v>
      </c>
      <c r="BJ391" t="n">
        <v>5962.3808</v>
      </c>
    </row>
    <row r="392">
      <c r="A392" t="n">
        <v>6875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SAN_JUAN_LAP</t>
        </is>
      </c>
      <c r="F392" t="inlineStr">
        <is>
          <t>SUM_CHILECTRA_R_C</t>
        </is>
      </c>
      <c r="G392" t="inlineStr">
        <is>
          <t>C</t>
        </is>
      </c>
      <c r="H392" t="inlineStr">
        <is>
          <t>ENEL_DISTRIBUCION</t>
        </is>
      </c>
      <c r="I392" t="inlineStr">
        <is>
          <t>PAJACHILC</t>
        </is>
      </c>
      <c r="J392" t="inlineStr">
        <is>
          <t>PAJARITOS</t>
        </is>
      </c>
      <c r="K392" t="n">
        <v>-50955.69149057</v>
      </c>
      <c r="L392" t="inlineStr">
        <is>
          <t>PAJARITOS</t>
        </is>
      </c>
      <c r="M392" t="inlineStr">
        <is>
          <t>POLPAICO</t>
        </is>
      </c>
      <c r="N392" t="n">
        <v>0.11468692648716</v>
      </c>
      <c r="O392" t="n">
        <v>5843.951644</v>
      </c>
      <c r="P392" t="inlineStr">
        <is>
          <t>BS2C</t>
        </is>
      </c>
      <c r="Q392" t="n">
        <v>2</v>
      </c>
      <c r="W392" t="n">
        <v>2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POLPAICO 220</t>
        </is>
      </c>
      <c r="AE392" t="n">
        <v>100.646</v>
      </c>
      <c r="AF392" t="n">
        <v>1.072776031070834</v>
      </c>
      <c r="AG392" t="n">
        <v>107.9706164231552</v>
      </c>
      <c r="AH392" t="n">
        <v>694.38</v>
      </c>
      <c r="AI392" t="n">
        <v>0.875</v>
      </c>
      <c r="AJ392" t="n">
        <v>65.60105705292169</v>
      </c>
      <c r="AK392" t="n">
        <v>1</v>
      </c>
      <c r="AL392" t="n">
        <v>65.601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POLPAICO 220</t>
        </is>
      </c>
      <c r="AX392" t="n">
        <v>100.646</v>
      </c>
      <c r="AY392" t="n">
        <v>1.083385174100913</v>
      </c>
      <c r="AZ392" t="n">
        <v>109.0383842325605</v>
      </c>
      <c r="BA392" t="n">
        <v>801.49</v>
      </c>
      <c r="BB392" t="n">
        <v>0.905</v>
      </c>
      <c r="BC392" t="n">
        <v>79.09082299359218</v>
      </c>
      <c r="BD392" t="n">
        <v>1</v>
      </c>
      <c r="BE392" t="n">
        <v>79.09099999999999</v>
      </c>
      <c r="BF392" t="n">
        <v>8.9176</v>
      </c>
      <c r="BG392" t="n">
        <v>0.77</v>
      </c>
      <c r="BH392" t="n">
        <v>5962.380796939026</v>
      </c>
      <c r="BI392" t="n">
        <v>1</v>
      </c>
      <c r="BJ392" t="n">
        <v>5962.3808</v>
      </c>
    </row>
    <row r="393">
      <c r="A393" t="n">
        <v>6879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SAN_JUAN_LAP</t>
        </is>
      </c>
      <c r="F393" t="inlineStr">
        <is>
          <t>SUM_CHILECTRA_R_C</t>
        </is>
      </c>
      <c r="G393" t="inlineStr">
        <is>
          <t>C</t>
        </is>
      </c>
      <c r="H393" t="inlineStr">
        <is>
          <t>ENEL_DISTRIBUCION</t>
        </is>
      </c>
      <c r="I393" t="inlineStr">
        <is>
          <t>PAJACHILC</t>
        </is>
      </c>
      <c r="J393" t="inlineStr">
        <is>
          <t>PAJARITOS</t>
        </is>
      </c>
      <c r="K393" t="n">
        <v>-50955.69149057</v>
      </c>
      <c r="L393" t="inlineStr">
        <is>
          <t>PAJARITOS</t>
        </is>
      </c>
      <c r="M393" t="inlineStr">
        <is>
          <t>QUILLOTA</t>
        </is>
      </c>
      <c r="N393" t="n">
        <v>0.00093177522869</v>
      </c>
      <c r="O393" t="n">
        <v>47.479251</v>
      </c>
      <c r="P393" t="inlineStr">
        <is>
          <t>BS2C</t>
        </is>
      </c>
      <c r="Q393" t="n">
        <v>2</v>
      </c>
      <c r="W393" t="n">
        <v>2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QUILLOTA 220</t>
        </is>
      </c>
      <c r="AE393" t="n">
        <v>100.646</v>
      </c>
      <c r="AF393" t="n">
        <v>1.072776031070834</v>
      </c>
      <c r="AG393" t="n">
        <v>107.9706164231552</v>
      </c>
      <c r="AH393" t="n">
        <v>694.38</v>
      </c>
      <c r="AI393" t="n">
        <v>0.875</v>
      </c>
      <c r="AJ393" t="n">
        <v>65.60105705292169</v>
      </c>
      <c r="AK393" t="n">
        <v>1.0077</v>
      </c>
      <c r="AL393" t="n">
        <v>66.10599999999999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1.025526742301459</v>
      </c>
      <c r="AR393" t="n">
        <v>6219.737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QUILLOTA 220</t>
        </is>
      </c>
      <c r="AX393" t="n">
        <v>100.646</v>
      </c>
      <c r="AY393" t="n">
        <v>1.083385174100913</v>
      </c>
      <c r="AZ393" t="n">
        <v>109.0383842325605</v>
      </c>
      <c r="BA393" t="n">
        <v>801.49</v>
      </c>
      <c r="BB393" t="n">
        <v>0.905</v>
      </c>
      <c r="BC393" t="n">
        <v>79.09082299359218</v>
      </c>
      <c r="BD393" t="n">
        <v>1.0154</v>
      </c>
      <c r="BE393" t="n">
        <v>80.309</v>
      </c>
      <c r="BF393" t="n">
        <v>8.9176</v>
      </c>
      <c r="BG393" t="n">
        <v>0.77</v>
      </c>
      <c r="BH393" t="n">
        <v>5962.380796939026</v>
      </c>
      <c r="BI393" t="n">
        <v>1.01509319286872</v>
      </c>
      <c r="BJ393" t="n">
        <v>6052.3722</v>
      </c>
    </row>
    <row r="394">
      <c r="A394" t="n">
        <v>6877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SAN_JUAN_LAP</t>
        </is>
      </c>
      <c r="F394" t="inlineStr">
        <is>
          <t>SUM_CHILECTRA_R_C</t>
        </is>
      </c>
      <c r="G394" t="inlineStr">
        <is>
          <t>C</t>
        </is>
      </c>
      <c r="H394" t="inlineStr">
        <is>
          <t>ENEL_DISTRIBUCION</t>
        </is>
      </c>
      <c r="I394" t="inlineStr">
        <is>
          <t>PAJACHIL23C</t>
        </is>
      </c>
      <c r="J394" t="inlineStr">
        <is>
          <t>PAJARITOS</t>
        </is>
      </c>
      <c r="K394" t="n">
        <v>-7650.04555322</v>
      </c>
      <c r="L394" t="inlineStr">
        <is>
          <t>PAJARITOS</t>
        </is>
      </c>
      <c r="M394" t="inlineStr">
        <is>
          <t>QUILLOTA</t>
        </is>
      </c>
      <c r="N394" t="n">
        <v>0.00093177522869</v>
      </c>
      <c r="O394" t="n">
        <v>7.128123</v>
      </c>
      <c r="P394" t="inlineStr">
        <is>
          <t>BS2C</t>
        </is>
      </c>
      <c r="Q394" t="n">
        <v>2</v>
      </c>
      <c r="W394" t="n">
        <v>2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QUILLOTA 220</t>
        </is>
      </c>
      <c r="AE394" t="n">
        <v>100.646</v>
      </c>
      <c r="AF394" t="n">
        <v>1.072776031070834</v>
      </c>
      <c r="AG394" t="n">
        <v>107.9706164231552</v>
      </c>
      <c r="AH394" t="n">
        <v>694.38</v>
      </c>
      <c r="AI394" t="n">
        <v>0.875</v>
      </c>
      <c r="AJ394" t="n">
        <v>65.60105705292169</v>
      </c>
      <c r="AK394" t="n">
        <v>1.0077</v>
      </c>
      <c r="AL394" t="n">
        <v>66.10599999999999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1.025526742301459</v>
      </c>
      <c r="AR394" t="n">
        <v>6219.737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QUILLOTA 220</t>
        </is>
      </c>
      <c r="AX394" t="n">
        <v>100.646</v>
      </c>
      <c r="AY394" t="n">
        <v>1.083385174100913</v>
      </c>
      <c r="AZ394" t="n">
        <v>109.0383842325605</v>
      </c>
      <c r="BA394" t="n">
        <v>801.49</v>
      </c>
      <c r="BB394" t="n">
        <v>0.905</v>
      </c>
      <c r="BC394" t="n">
        <v>79.09082299359218</v>
      </c>
      <c r="BD394" t="n">
        <v>1.0154</v>
      </c>
      <c r="BE394" t="n">
        <v>80.309</v>
      </c>
      <c r="BF394" t="n">
        <v>8.9176</v>
      </c>
      <c r="BG394" t="n">
        <v>0.77</v>
      </c>
      <c r="BH394" t="n">
        <v>5962.380796939026</v>
      </c>
      <c r="BI394" t="n">
        <v>1.01509319286872</v>
      </c>
      <c r="BJ394" t="n">
        <v>6052.3722</v>
      </c>
    </row>
    <row r="395">
      <c r="A395" t="n">
        <v>5696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SAN_JUAN_LAP</t>
        </is>
      </c>
      <c r="F395" t="inlineStr">
        <is>
          <t>SUM_CHILECTRA_R_C</t>
        </is>
      </c>
      <c r="G395" t="inlineStr">
        <is>
          <t>C</t>
        </is>
      </c>
      <c r="H395" t="inlineStr">
        <is>
          <t>ENEL_DISTRIBUCION</t>
        </is>
      </c>
      <c r="I395" t="inlineStr">
        <is>
          <t>PANACHILC</t>
        </is>
      </c>
      <c r="J395" t="inlineStr">
        <is>
          <t>PANAMERICANA</t>
        </is>
      </c>
      <c r="K395" t="n">
        <v>-62.35909458</v>
      </c>
      <c r="L395" t="inlineStr">
        <is>
          <t>PANAMERICANA</t>
        </is>
      </c>
      <c r="M395" t="inlineStr">
        <is>
          <t>ALTO JAHUEL</t>
        </is>
      </c>
      <c r="N395" t="n">
        <v>0.31105921477564</v>
      </c>
      <c r="O395" t="n">
        <v>19.397371</v>
      </c>
      <c r="P395" t="inlineStr">
        <is>
          <t>BS2C</t>
        </is>
      </c>
      <c r="Q395" t="n">
        <v>2</v>
      </c>
      <c r="W395" t="n">
        <v>2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ALTO JAHUEL 220</t>
        </is>
      </c>
      <c r="AE395" t="n">
        <v>100.646</v>
      </c>
      <c r="AF395" t="n">
        <v>1.072776031070834</v>
      </c>
      <c r="AG395" t="n">
        <v>107.9706164231552</v>
      </c>
      <c r="AH395" t="n">
        <v>694.38</v>
      </c>
      <c r="AI395" t="n">
        <v>0.875</v>
      </c>
      <c r="AJ395" t="n">
        <v>65.60105705292169</v>
      </c>
      <c r="AK395" t="n">
        <v>0.9827</v>
      </c>
      <c r="AL395" t="n">
        <v>64.46599999999999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0.9936514234698939</v>
      </c>
      <c r="AR395" t="n">
        <v>6026.4158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ALTO JAHUEL 220</t>
        </is>
      </c>
      <c r="AX395" t="n">
        <v>100.646</v>
      </c>
      <c r="AY395" t="n">
        <v>1.083385174100913</v>
      </c>
      <c r="AZ395" t="n">
        <v>109.0383842325605</v>
      </c>
      <c r="BA395" t="n">
        <v>801.49</v>
      </c>
      <c r="BB395" t="n">
        <v>0.905</v>
      </c>
      <c r="BC395" t="n">
        <v>79.09082299359218</v>
      </c>
      <c r="BD395" t="n">
        <v>0.9752999999999999</v>
      </c>
      <c r="BE395" t="n">
        <v>77.137</v>
      </c>
      <c r="BF395" t="n">
        <v>8.9176</v>
      </c>
      <c r="BG395" t="n">
        <v>0.77</v>
      </c>
      <c r="BH395" t="n">
        <v>5962.380796939026</v>
      </c>
      <c r="BI395" t="n">
        <v>0.9846245412161493</v>
      </c>
      <c r="BJ395" t="n">
        <v>5870.7065</v>
      </c>
    </row>
    <row r="396">
      <c r="A396" t="n">
        <v>5698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SAN_JUAN_LAP</t>
        </is>
      </c>
      <c r="F396" t="inlineStr">
        <is>
          <t>SUM_CHILECTRA_R_C</t>
        </is>
      </c>
      <c r="G396" t="inlineStr">
        <is>
          <t>C</t>
        </is>
      </c>
      <c r="H396" t="inlineStr">
        <is>
          <t>ENEL_DISTRIBUCION</t>
        </is>
      </c>
      <c r="I396" t="inlineStr">
        <is>
          <t>PANACHILC</t>
        </is>
      </c>
      <c r="J396" t="inlineStr">
        <is>
          <t>PANAMERICANA</t>
        </is>
      </c>
      <c r="K396" t="n">
        <v>-62.35909458</v>
      </c>
      <c r="L396" t="inlineStr">
        <is>
          <t>PANAMERICANA</t>
        </is>
      </c>
      <c r="M396" t="inlineStr">
        <is>
          <t>CERRO NAVIA</t>
        </is>
      </c>
      <c r="N396" t="n">
        <v>0.24620497477492</v>
      </c>
      <c r="O396" t="n">
        <v>15.353119</v>
      </c>
      <c r="P396" t="inlineStr">
        <is>
          <t>BS2C</t>
        </is>
      </c>
      <c r="Q396" t="n">
        <v>2</v>
      </c>
      <c r="W396" t="n">
        <v>2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CERRO NAVIA 220</t>
        </is>
      </c>
      <c r="AE396" t="n">
        <v>100.646</v>
      </c>
      <c r="AF396" t="n">
        <v>1.072776031070834</v>
      </c>
      <c r="AG396" t="n">
        <v>107.9706164231552</v>
      </c>
      <c r="AH396" t="n">
        <v>694.38</v>
      </c>
      <c r="AI396" t="n">
        <v>0.875</v>
      </c>
      <c r="AJ396" t="n">
        <v>65.60105705292169</v>
      </c>
      <c r="AK396" t="n">
        <v>1.0051</v>
      </c>
      <c r="AL396" t="n">
        <v>65.93600000000001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0.9896251345796222</v>
      </c>
      <c r="AR396" t="n">
        <v>6001.9966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CERRO NAVIA 220</t>
        </is>
      </c>
      <c r="AX396" t="n">
        <v>100.646</v>
      </c>
      <c r="AY396" t="n">
        <v>1.083385174100913</v>
      </c>
      <c r="AZ396" t="n">
        <v>109.0383842325605</v>
      </c>
      <c r="BA396" t="n">
        <v>801.49</v>
      </c>
      <c r="BB396" t="n">
        <v>0.905</v>
      </c>
      <c r="BC396" t="n">
        <v>79.09082299359218</v>
      </c>
      <c r="BD396" t="n">
        <v>0.9953</v>
      </c>
      <c r="BE396" t="n">
        <v>78.71899999999999</v>
      </c>
      <c r="BF396" t="n">
        <v>8.9176</v>
      </c>
      <c r="BG396" t="n">
        <v>0.77</v>
      </c>
      <c r="BH396" t="n">
        <v>5962.380796939026</v>
      </c>
      <c r="BI396" t="n">
        <v>0.9890378780463932</v>
      </c>
      <c r="BJ396" t="n">
        <v>5897.0205</v>
      </c>
    </row>
    <row r="397">
      <c r="A397" t="n">
        <v>5700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SAN_JUAN_LAP</t>
        </is>
      </c>
      <c r="F397" t="inlineStr">
        <is>
          <t>SUM_CHILECTRA_R_C</t>
        </is>
      </c>
      <c r="G397" t="inlineStr">
        <is>
          <t>C</t>
        </is>
      </c>
      <c r="H397" t="inlineStr">
        <is>
          <t>ENEL_DISTRIBUCION</t>
        </is>
      </c>
      <c r="I397" t="inlineStr">
        <is>
          <t>PANACHILC</t>
        </is>
      </c>
      <c r="J397" t="inlineStr">
        <is>
          <t>PANAMERICANA</t>
        </is>
      </c>
      <c r="K397" t="n">
        <v>-62.35909458</v>
      </c>
      <c r="L397" t="inlineStr">
        <is>
          <t>PANAMERICANA</t>
        </is>
      </c>
      <c r="M397" t="inlineStr">
        <is>
          <t>CHENA</t>
        </is>
      </c>
      <c r="N397" t="n">
        <v>0.31358785907986</v>
      </c>
      <c r="O397" t="n">
        <v>19.555055</v>
      </c>
      <c r="P397" t="inlineStr">
        <is>
          <t>BS2C</t>
        </is>
      </c>
      <c r="Q397" t="n">
        <v>2</v>
      </c>
      <c r="W397" t="n">
        <v>2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CHENA 220</t>
        </is>
      </c>
      <c r="AE397" t="n">
        <v>100.646</v>
      </c>
      <c r="AF397" t="n">
        <v>1.072776031070834</v>
      </c>
      <c r="AG397" t="n">
        <v>107.9706164231552</v>
      </c>
      <c r="AH397" t="n">
        <v>694.38</v>
      </c>
      <c r="AI397" t="n">
        <v>0.875</v>
      </c>
      <c r="AJ397" t="n">
        <v>65.60105705292169</v>
      </c>
      <c r="AK397" t="n">
        <v>0.9989</v>
      </c>
      <c r="AL397" t="n">
        <v>65.529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0.9923529411764705</v>
      </c>
      <c r="AR397" t="n">
        <v>6018.5406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CHENA 220</t>
        </is>
      </c>
      <c r="AX397" t="n">
        <v>100.646</v>
      </c>
      <c r="AY397" t="n">
        <v>1.083385174100913</v>
      </c>
      <c r="AZ397" t="n">
        <v>109.0383842325605</v>
      </c>
      <c r="BA397" t="n">
        <v>801.49</v>
      </c>
      <c r="BB397" t="n">
        <v>0.905</v>
      </c>
      <c r="BC397" t="n">
        <v>79.09082299359218</v>
      </c>
      <c r="BD397" t="n">
        <v>0.9893</v>
      </c>
      <c r="BE397" t="n">
        <v>78.245</v>
      </c>
      <c r="BF397" t="n">
        <v>8.9176</v>
      </c>
      <c r="BG397" t="n">
        <v>0.77</v>
      </c>
      <c r="BH397" t="n">
        <v>5962.380796939026</v>
      </c>
      <c r="BI397" t="n">
        <v>0.9908823529411764</v>
      </c>
      <c r="BJ397" t="n">
        <v>5908.0179</v>
      </c>
    </row>
    <row r="398">
      <c r="A398" t="n">
        <v>5702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SAN_JUAN_LAP</t>
        </is>
      </c>
      <c r="F398" t="inlineStr">
        <is>
          <t>SUM_CHILECTRA_R_C</t>
        </is>
      </c>
      <c r="G398" t="inlineStr">
        <is>
          <t>C</t>
        </is>
      </c>
      <c r="H398" t="inlineStr">
        <is>
          <t>ENEL_DISTRIBUCION</t>
        </is>
      </c>
      <c r="I398" t="inlineStr">
        <is>
          <t>PANACHILC</t>
        </is>
      </c>
      <c r="J398" t="inlineStr">
        <is>
          <t>PANAMERICANA</t>
        </is>
      </c>
      <c r="K398" t="n">
        <v>-62.35909458</v>
      </c>
      <c r="L398" t="inlineStr">
        <is>
          <t>PANAMERICANA</t>
        </is>
      </c>
      <c r="M398" t="inlineStr">
        <is>
          <t>POLPAICO</t>
        </is>
      </c>
      <c r="N398" t="n">
        <v>0.11660956517961</v>
      </c>
      <c r="O398" t="n">
        <v>7.271667</v>
      </c>
      <c r="P398" t="inlineStr">
        <is>
          <t>BS2C</t>
        </is>
      </c>
      <c r="Q398" t="n">
        <v>2</v>
      </c>
      <c r="W398" t="n">
        <v>2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POLPAICO 220</t>
        </is>
      </c>
      <c r="AE398" t="n">
        <v>100.646</v>
      </c>
      <c r="AF398" t="n">
        <v>1.072776031070834</v>
      </c>
      <c r="AG398" t="n">
        <v>107.9706164231552</v>
      </c>
      <c r="AH398" t="n">
        <v>694.38</v>
      </c>
      <c r="AI398" t="n">
        <v>0.875</v>
      </c>
      <c r="AJ398" t="n">
        <v>65.60105705292169</v>
      </c>
      <c r="AK398" t="n">
        <v>1</v>
      </c>
      <c r="AL398" t="n">
        <v>65.601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</v>
      </c>
      <c r="AR398" t="n">
        <v>6064.9194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POLPAICO 220</t>
        </is>
      </c>
      <c r="AX398" t="n">
        <v>100.646</v>
      </c>
      <c r="AY398" t="n">
        <v>1.083385174100913</v>
      </c>
      <c r="AZ398" t="n">
        <v>109.0383842325605</v>
      </c>
      <c r="BA398" t="n">
        <v>801.49</v>
      </c>
      <c r="BB398" t="n">
        <v>0.905</v>
      </c>
      <c r="BC398" t="n">
        <v>79.09082299359218</v>
      </c>
      <c r="BD398" t="n">
        <v>1</v>
      </c>
      <c r="BE398" t="n">
        <v>79.09099999999999</v>
      </c>
      <c r="BF398" t="n">
        <v>8.9176</v>
      </c>
      <c r="BG398" t="n">
        <v>0.77</v>
      </c>
      <c r="BH398" t="n">
        <v>5962.380796939026</v>
      </c>
      <c r="BI398" t="n">
        <v>1</v>
      </c>
      <c r="BJ398" t="n">
        <v>5962.3808</v>
      </c>
    </row>
    <row r="399">
      <c r="A399" t="n">
        <v>5704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SAN_JUAN_LAP</t>
        </is>
      </c>
      <c r="F399" t="inlineStr">
        <is>
          <t>SUM_CHILECTRA_R_C</t>
        </is>
      </c>
      <c r="G399" t="inlineStr">
        <is>
          <t>C</t>
        </is>
      </c>
      <c r="H399" t="inlineStr">
        <is>
          <t>ENEL_DISTRIBUCION</t>
        </is>
      </c>
      <c r="I399" t="inlineStr">
        <is>
          <t>PANACHILC</t>
        </is>
      </c>
      <c r="J399" t="inlineStr">
        <is>
          <t>PANAMERICANA</t>
        </is>
      </c>
      <c r="K399" t="n">
        <v>-62.35909458</v>
      </c>
      <c r="L399" t="inlineStr">
        <is>
          <t>PANAMERICANA</t>
        </is>
      </c>
      <c r="M399" t="inlineStr">
        <is>
          <t>QUILLOTA</t>
        </is>
      </c>
      <c r="N399" t="n">
        <v>0.00075189398191</v>
      </c>
      <c r="O399" t="n">
        <v>0.046887</v>
      </c>
      <c r="P399" t="inlineStr">
        <is>
          <t>BS2C</t>
        </is>
      </c>
      <c r="Q399" t="n">
        <v>2</v>
      </c>
      <c r="W399" t="n">
        <v>2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QUILLOTA 220</t>
        </is>
      </c>
      <c r="AE399" t="n">
        <v>100.646</v>
      </c>
      <c r="AF399" t="n">
        <v>1.072776031070834</v>
      </c>
      <c r="AG399" t="n">
        <v>107.9706164231552</v>
      </c>
      <c r="AH399" t="n">
        <v>694.38</v>
      </c>
      <c r="AI399" t="n">
        <v>0.875</v>
      </c>
      <c r="AJ399" t="n">
        <v>65.60105705292169</v>
      </c>
      <c r="AK399" t="n">
        <v>1.0077</v>
      </c>
      <c r="AL399" t="n">
        <v>66.10599999999999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1.025526742301459</v>
      </c>
      <c r="AR399" t="n">
        <v>6219.737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QUILLOTA 220</t>
        </is>
      </c>
      <c r="AX399" t="n">
        <v>100.646</v>
      </c>
      <c r="AY399" t="n">
        <v>1.083385174100913</v>
      </c>
      <c r="AZ399" t="n">
        <v>109.0383842325605</v>
      </c>
      <c r="BA399" t="n">
        <v>801.49</v>
      </c>
      <c r="BB399" t="n">
        <v>0.905</v>
      </c>
      <c r="BC399" t="n">
        <v>79.09082299359218</v>
      </c>
      <c r="BD399" t="n">
        <v>1.0154</v>
      </c>
      <c r="BE399" t="n">
        <v>80.309</v>
      </c>
      <c r="BF399" t="n">
        <v>8.9176</v>
      </c>
      <c r="BG399" t="n">
        <v>0.77</v>
      </c>
      <c r="BH399" t="n">
        <v>5962.380796939026</v>
      </c>
      <c r="BI399" t="n">
        <v>1.01509319286872</v>
      </c>
      <c r="BJ399" t="n">
        <v>6052.3722</v>
      </c>
    </row>
    <row r="400">
      <c r="A400" t="n">
        <v>3431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SAN_JUAN_LAP</t>
        </is>
      </c>
      <c r="F400" t="inlineStr">
        <is>
          <t>SUM_CHILECTRA_R_C</t>
        </is>
      </c>
      <c r="G400" t="inlineStr">
        <is>
          <t>C</t>
        </is>
      </c>
      <c r="H400" t="inlineStr">
        <is>
          <t>ENEL_DISTRIBUCION</t>
        </is>
      </c>
      <c r="I400" t="inlineStr">
        <is>
          <t>POLPACHIC</t>
        </is>
      </c>
      <c r="J400" t="inlineStr">
        <is>
          <t>POLPAICO</t>
        </is>
      </c>
      <c r="K400" t="n">
        <v>-5738.7922416</v>
      </c>
      <c r="L400" t="inlineStr">
        <is>
          <t>POLPAICO</t>
        </is>
      </c>
      <c r="M400" t="inlineStr">
        <is>
          <t>Alto Jahuel</t>
        </is>
      </c>
      <c r="N400" t="n">
        <v>0.18753779225064</v>
      </c>
      <c r="O400" t="n">
        <v>1076.240427</v>
      </c>
      <c r="P400" t="inlineStr">
        <is>
          <t>BS2C</t>
        </is>
      </c>
      <c r="Q400" t="n">
        <v>2</v>
      </c>
      <c r="W400" t="n">
        <v>2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ALTO JAHUEL 220</t>
        </is>
      </c>
      <c r="AE400" t="n">
        <v>100.646</v>
      </c>
      <c r="AF400" t="n">
        <v>1.072776031070834</v>
      </c>
      <c r="AG400" t="n">
        <v>107.9706164231552</v>
      </c>
      <c r="AH400" t="n">
        <v>694.38</v>
      </c>
      <c r="AI400" t="n">
        <v>0.875</v>
      </c>
      <c r="AJ400" t="n">
        <v>65.60105705292169</v>
      </c>
      <c r="AK400" t="n">
        <v>0.9827</v>
      </c>
      <c r="AL400" t="n">
        <v>64.46599999999999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0.9936514234698939</v>
      </c>
      <c r="AR400" t="n">
        <v>6026.4158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ALTO JAHUEL 220</t>
        </is>
      </c>
      <c r="AX400" t="n">
        <v>100.646</v>
      </c>
      <c r="AY400" t="n">
        <v>1.083385174100913</v>
      </c>
      <c r="AZ400" t="n">
        <v>109.0383842325605</v>
      </c>
      <c r="BA400" t="n">
        <v>801.49</v>
      </c>
      <c r="BB400" t="n">
        <v>0.905</v>
      </c>
      <c r="BC400" t="n">
        <v>79.09082299359218</v>
      </c>
      <c r="BD400" t="n">
        <v>0.9752999999999999</v>
      </c>
      <c r="BE400" t="n">
        <v>77.137</v>
      </c>
      <c r="BF400" t="n">
        <v>8.9176</v>
      </c>
      <c r="BG400" t="n">
        <v>0.77</v>
      </c>
      <c r="BH400" t="n">
        <v>5962.380796939026</v>
      </c>
      <c r="BI400" t="n">
        <v>0.9846245412161493</v>
      </c>
      <c r="BJ400" t="n">
        <v>5870.7065</v>
      </c>
    </row>
    <row r="401">
      <c r="A401" t="n">
        <v>3433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SAN_JUAN_LAP</t>
        </is>
      </c>
      <c r="F401" t="inlineStr">
        <is>
          <t>SUM_CHILECTRA_R_C</t>
        </is>
      </c>
      <c r="G401" t="inlineStr">
        <is>
          <t>C</t>
        </is>
      </c>
      <c r="H401" t="inlineStr">
        <is>
          <t>ENEL_DISTRIBUCION</t>
        </is>
      </c>
      <c r="I401" t="inlineStr">
        <is>
          <t>POLPACHIC</t>
        </is>
      </c>
      <c r="J401" t="inlineStr">
        <is>
          <t>POLPAICO</t>
        </is>
      </c>
      <c r="K401" t="n">
        <v>-5738.7922416</v>
      </c>
      <c r="L401" t="inlineStr">
        <is>
          <t>POLPAICO</t>
        </is>
      </c>
      <c r="M401" t="inlineStr">
        <is>
          <t>Cerro Navia</t>
        </is>
      </c>
      <c r="N401" t="n">
        <v>0.40757696080515</v>
      </c>
      <c r="O401" t="n">
        <v>2338.999501</v>
      </c>
      <c r="P401" t="inlineStr">
        <is>
          <t>BS2C</t>
        </is>
      </c>
      <c r="Q401" t="n">
        <v>2</v>
      </c>
      <c r="W401" t="n">
        <v>2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CERRO NAVIA 220</t>
        </is>
      </c>
      <c r="AE401" t="n">
        <v>100.646</v>
      </c>
      <c r="AF401" t="n">
        <v>1.072776031070834</v>
      </c>
      <c r="AG401" t="n">
        <v>107.9706164231552</v>
      </c>
      <c r="AH401" t="n">
        <v>694.38</v>
      </c>
      <c r="AI401" t="n">
        <v>0.875</v>
      </c>
      <c r="AJ401" t="n">
        <v>65.60105705292169</v>
      </c>
      <c r="AK401" t="n">
        <v>1.0051</v>
      </c>
      <c r="AL401" t="n">
        <v>65.93600000000001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0.9896251345796222</v>
      </c>
      <c r="AR401" t="n">
        <v>6001.9966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CERRO NAVIA 220</t>
        </is>
      </c>
      <c r="AX401" t="n">
        <v>100.646</v>
      </c>
      <c r="AY401" t="n">
        <v>1.083385174100913</v>
      </c>
      <c r="AZ401" t="n">
        <v>109.0383842325605</v>
      </c>
      <c r="BA401" t="n">
        <v>801.49</v>
      </c>
      <c r="BB401" t="n">
        <v>0.905</v>
      </c>
      <c r="BC401" t="n">
        <v>79.09082299359218</v>
      </c>
      <c r="BD401" t="n">
        <v>0.9953</v>
      </c>
      <c r="BE401" t="n">
        <v>78.71899999999999</v>
      </c>
      <c r="BF401" t="n">
        <v>8.9176</v>
      </c>
      <c r="BG401" t="n">
        <v>0.77</v>
      </c>
      <c r="BH401" t="n">
        <v>5962.380796939026</v>
      </c>
      <c r="BI401" t="n">
        <v>0.9890378780463932</v>
      </c>
      <c r="BJ401" t="n">
        <v>5897.0205</v>
      </c>
    </row>
    <row r="402">
      <c r="A402" t="n">
        <v>3435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SAN_JUAN_LAP</t>
        </is>
      </c>
      <c r="F402" t="inlineStr">
        <is>
          <t>SUM_CHILECTRA_R_C</t>
        </is>
      </c>
      <c r="G402" t="inlineStr">
        <is>
          <t>C</t>
        </is>
      </c>
      <c r="H402" t="inlineStr">
        <is>
          <t>ENEL_DISTRIBUCION</t>
        </is>
      </c>
      <c r="I402" t="inlineStr">
        <is>
          <t>POLPACHIC</t>
        </is>
      </c>
      <c r="J402" t="inlineStr">
        <is>
          <t>POLPAICO</t>
        </is>
      </c>
      <c r="K402" t="n">
        <v>-5738.7922416</v>
      </c>
      <c r="L402" t="inlineStr">
        <is>
          <t>POLPAICO</t>
        </is>
      </c>
      <c r="M402" t="inlineStr">
        <is>
          <t>Chena</t>
        </is>
      </c>
      <c r="N402" t="n">
        <v>0.16134265313605</v>
      </c>
      <c r="O402" t="n">
        <v>925.911966</v>
      </c>
      <c r="P402" t="inlineStr">
        <is>
          <t>BS2C</t>
        </is>
      </c>
      <c r="Q402" t="n">
        <v>2</v>
      </c>
      <c r="W402" t="n">
        <v>2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CHENA 220</t>
        </is>
      </c>
      <c r="AE402" t="n">
        <v>100.646</v>
      </c>
      <c r="AF402" t="n">
        <v>1.072776031070834</v>
      </c>
      <c r="AG402" t="n">
        <v>107.9706164231552</v>
      </c>
      <c r="AH402" t="n">
        <v>694.38</v>
      </c>
      <c r="AI402" t="n">
        <v>0.875</v>
      </c>
      <c r="AJ402" t="n">
        <v>65.60105705292169</v>
      </c>
      <c r="AK402" t="n">
        <v>0.9989</v>
      </c>
      <c r="AL402" t="n">
        <v>65.529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0.9923529411764705</v>
      </c>
      <c r="AR402" t="n">
        <v>6018.5406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CHENA 220</t>
        </is>
      </c>
      <c r="AX402" t="n">
        <v>100.646</v>
      </c>
      <c r="AY402" t="n">
        <v>1.083385174100913</v>
      </c>
      <c r="AZ402" t="n">
        <v>109.0383842325605</v>
      </c>
      <c r="BA402" t="n">
        <v>801.49</v>
      </c>
      <c r="BB402" t="n">
        <v>0.905</v>
      </c>
      <c r="BC402" t="n">
        <v>79.09082299359218</v>
      </c>
      <c r="BD402" t="n">
        <v>0.9893</v>
      </c>
      <c r="BE402" t="n">
        <v>78.245</v>
      </c>
      <c r="BF402" t="n">
        <v>8.9176</v>
      </c>
      <c r="BG402" t="n">
        <v>0.77</v>
      </c>
      <c r="BH402" t="n">
        <v>5962.380796939026</v>
      </c>
      <c r="BI402" t="n">
        <v>0.9908823529411764</v>
      </c>
      <c r="BJ402" t="n">
        <v>5908.0179</v>
      </c>
    </row>
    <row r="403">
      <c r="A403" t="n">
        <v>3437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SAN_JUAN_LAP</t>
        </is>
      </c>
      <c r="F403" t="inlineStr">
        <is>
          <t>SUM_CHILECTRA_R_C</t>
        </is>
      </c>
      <c r="G403" t="inlineStr">
        <is>
          <t>C</t>
        </is>
      </c>
      <c r="H403" t="inlineStr">
        <is>
          <t>ENEL_DISTRIBUCION</t>
        </is>
      </c>
      <c r="I403" t="inlineStr">
        <is>
          <t>POLPACHIC</t>
        </is>
      </c>
      <c r="J403" t="inlineStr">
        <is>
          <t>POLPAICO</t>
        </is>
      </c>
      <c r="K403" t="n">
        <v>-5738.7922416</v>
      </c>
      <c r="L403" t="inlineStr">
        <is>
          <t>POLPAICO</t>
        </is>
      </c>
      <c r="M403" t="inlineStr">
        <is>
          <t>Polpaico</t>
        </is>
      </c>
      <c r="N403" t="n">
        <v>0.09080981559597</v>
      </c>
      <c r="O403" t="n">
        <v>521.1386649999999</v>
      </c>
      <c r="P403" t="inlineStr">
        <is>
          <t>BS2C</t>
        </is>
      </c>
      <c r="Q403" t="n">
        <v>2</v>
      </c>
      <c r="W403" t="n">
        <v>2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POLPAICO 220</t>
        </is>
      </c>
      <c r="AE403" t="n">
        <v>100.646</v>
      </c>
      <c r="AF403" t="n">
        <v>1.072776031070834</v>
      </c>
      <c r="AG403" t="n">
        <v>107.9706164231552</v>
      </c>
      <c r="AH403" t="n">
        <v>694.38</v>
      </c>
      <c r="AI403" t="n">
        <v>0.875</v>
      </c>
      <c r="AJ403" t="n">
        <v>65.60105705292169</v>
      </c>
      <c r="AK403" t="n">
        <v>1</v>
      </c>
      <c r="AL403" t="n">
        <v>65.601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POLPAICO 220</t>
        </is>
      </c>
      <c r="AX403" t="n">
        <v>100.646</v>
      </c>
      <c r="AY403" t="n">
        <v>1.083385174100913</v>
      </c>
      <c r="AZ403" t="n">
        <v>109.0383842325605</v>
      </c>
      <c r="BA403" t="n">
        <v>801.49</v>
      </c>
      <c r="BB403" t="n">
        <v>0.905</v>
      </c>
      <c r="BC403" t="n">
        <v>79.09082299359218</v>
      </c>
      <c r="BD403" t="n">
        <v>1</v>
      </c>
      <c r="BE403" t="n">
        <v>79.09099999999999</v>
      </c>
      <c r="BF403" t="n">
        <v>8.9176</v>
      </c>
      <c r="BG403" t="n">
        <v>0.77</v>
      </c>
      <c r="BH403" t="n">
        <v>5962.380796939026</v>
      </c>
      <c r="BI403" t="n">
        <v>1</v>
      </c>
      <c r="BJ403" t="n">
        <v>5962.3808</v>
      </c>
    </row>
    <row r="404">
      <c r="A404" t="n">
        <v>3439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SAN_JUAN_LAP</t>
        </is>
      </c>
      <c r="F404" t="inlineStr">
        <is>
          <t>SUM_CHILECTRA_R_C</t>
        </is>
      </c>
      <c r="G404" t="inlineStr">
        <is>
          <t>C</t>
        </is>
      </c>
      <c r="H404" t="inlineStr">
        <is>
          <t>ENEL_DISTRIBUCION</t>
        </is>
      </c>
      <c r="I404" t="inlineStr">
        <is>
          <t>POLPACHIC</t>
        </is>
      </c>
      <c r="J404" t="inlineStr">
        <is>
          <t>POLPAICO</t>
        </is>
      </c>
      <c r="K404" t="n">
        <v>-5738.7922416</v>
      </c>
      <c r="L404" t="inlineStr">
        <is>
          <t>POLPAICO</t>
        </is>
      </c>
      <c r="M404" t="inlineStr">
        <is>
          <t>Quillota</t>
        </is>
      </c>
      <c r="N404" t="n">
        <v>0.12292311576855</v>
      </c>
      <c r="O404" t="n">
        <v>705.430223</v>
      </c>
      <c r="P404" t="inlineStr">
        <is>
          <t>BS2C</t>
        </is>
      </c>
      <c r="Q404" t="n">
        <v>2</v>
      </c>
      <c r="W404" t="n">
        <v>2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QUILLOTA 220</t>
        </is>
      </c>
      <c r="AE404" t="n">
        <v>100.646</v>
      </c>
      <c r="AF404" t="n">
        <v>1.072776031070834</v>
      </c>
      <c r="AG404" t="n">
        <v>107.9706164231552</v>
      </c>
      <c r="AH404" t="n">
        <v>694.38</v>
      </c>
      <c r="AI404" t="n">
        <v>0.875</v>
      </c>
      <c r="AJ404" t="n">
        <v>65.60105705292169</v>
      </c>
      <c r="AK404" t="n">
        <v>1.0077</v>
      </c>
      <c r="AL404" t="n">
        <v>66.10599999999999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1.025526742301459</v>
      </c>
      <c r="AR404" t="n">
        <v>6219.737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QUILLOTA 220</t>
        </is>
      </c>
      <c r="AX404" t="n">
        <v>100.646</v>
      </c>
      <c r="AY404" t="n">
        <v>1.083385174100913</v>
      </c>
      <c r="AZ404" t="n">
        <v>109.0383842325605</v>
      </c>
      <c r="BA404" t="n">
        <v>801.49</v>
      </c>
      <c r="BB404" t="n">
        <v>0.905</v>
      </c>
      <c r="BC404" t="n">
        <v>79.09082299359218</v>
      </c>
      <c r="BD404" t="n">
        <v>1.0154</v>
      </c>
      <c r="BE404" t="n">
        <v>80.309</v>
      </c>
      <c r="BF404" t="n">
        <v>8.9176</v>
      </c>
      <c r="BG404" t="n">
        <v>0.77</v>
      </c>
      <c r="BH404" t="n">
        <v>5962.380796939026</v>
      </c>
      <c r="BI404" t="n">
        <v>1.01509319286872</v>
      </c>
      <c r="BJ404" t="n">
        <v>6052.3722</v>
      </c>
    </row>
    <row r="405">
      <c r="A405" t="n">
        <v>3431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SAN_JUAN_LAP</t>
        </is>
      </c>
      <c r="F405" t="inlineStr">
        <is>
          <t>SUM_CHILECTRA_R_C</t>
        </is>
      </c>
      <c r="G405" t="inlineStr">
        <is>
          <t>C</t>
        </is>
      </c>
      <c r="H405" t="inlineStr">
        <is>
          <t>ENEL_DISTRIBUCION</t>
        </is>
      </c>
      <c r="I405" t="inlineStr">
        <is>
          <t>PUDACHILC</t>
        </is>
      </c>
      <c r="J405" t="inlineStr">
        <is>
          <t>PUDAHUEL</t>
        </is>
      </c>
      <c r="K405" t="n">
        <v>-27408.77464565</v>
      </c>
      <c r="L405" t="inlineStr">
        <is>
          <t>PUDAHUEL</t>
        </is>
      </c>
      <c r="M405" t="inlineStr">
        <is>
          <t>ALTO JAHUEL</t>
        </is>
      </c>
      <c r="N405" t="n">
        <v>0.19720229708613</v>
      </c>
      <c r="O405" t="n">
        <v>5405.07332</v>
      </c>
      <c r="P405" t="inlineStr">
        <is>
          <t>BS2C</t>
        </is>
      </c>
      <c r="Q405" t="n">
        <v>2</v>
      </c>
      <c r="W405" t="n">
        <v>2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ALTO JAHUEL 220</t>
        </is>
      </c>
      <c r="AE405" t="n">
        <v>100.646</v>
      </c>
      <c r="AF405" t="n">
        <v>1.072776031070834</v>
      </c>
      <c r="AG405" t="n">
        <v>107.9706164231552</v>
      </c>
      <c r="AH405" t="n">
        <v>694.38</v>
      </c>
      <c r="AI405" t="n">
        <v>0.875</v>
      </c>
      <c r="AJ405" t="n">
        <v>65.60105705292169</v>
      </c>
      <c r="AK405" t="n">
        <v>0.9827</v>
      </c>
      <c r="AL405" t="n">
        <v>64.46599999999999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0.9936514234698939</v>
      </c>
      <c r="AR405" t="n">
        <v>6026.4158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ALTO JAHUEL 220</t>
        </is>
      </c>
      <c r="AX405" t="n">
        <v>100.646</v>
      </c>
      <c r="AY405" t="n">
        <v>1.083385174100913</v>
      </c>
      <c r="AZ405" t="n">
        <v>109.0383842325605</v>
      </c>
      <c r="BA405" t="n">
        <v>801.49</v>
      </c>
      <c r="BB405" t="n">
        <v>0.905</v>
      </c>
      <c r="BC405" t="n">
        <v>79.09082299359218</v>
      </c>
      <c r="BD405" t="n">
        <v>0.9752999999999999</v>
      </c>
      <c r="BE405" t="n">
        <v>77.137</v>
      </c>
      <c r="BF405" t="n">
        <v>8.9176</v>
      </c>
      <c r="BG405" t="n">
        <v>0.77</v>
      </c>
      <c r="BH405" t="n">
        <v>5962.380796939026</v>
      </c>
      <c r="BI405" t="n">
        <v>0.9846245412161493</v>
      </c>
      <c r="BJ405" t="n">
        <v>5870.7065</v>
      </c>
    </row>
    <row r="406">
      <c r="A406" t="n">
        <v>3433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SAN_JUAN_LAP</t>
        </is>
      </c>
      <c r="F406" t="inlineStr">
        <is>
          <t>SUM_CHILECTRA_R_C</t>
        </is>
      </c>
      <c r="G406" t="inlineStr">
        <is>
          <t>C</t>
        </is>
      </c>
      <c r="H406" t="inlineStr">
        <is>
          <t>ENEL_DISTRIBUCION</t>
        </is>
      </c>
      <c r="I406" t="inlineStr">
        <is>
          <t>PUDACHILC</t>
        </is>
      </c>
      <c r="J406" t="inlineStr">
        <is>
          <t>PUDAHUEL</t>
        </is>
      </c>
      <c r="K406" t="n">
        <v>-27408.77464565</v>
      </c>
      <c r="L406" t="inlineStr">
        <is>
          <t>PUDAHUEL</t>
        </is>
      </c>
      <c r="M406" t="inlineStr">
        <is>
          <t>CERRO NAVIA</t>
        </is>
      </c>
      <c r="N406" t="n">
        <v>0.45438320004267</v>
      </c>
      <c r="O406" t="n">
        <v>12454.086733</v>
      </c>
      <c r="P406" t="inlineStr">
        <is>
          <t>BS2C</t>
        </is>
      </c>
      <c r="Q406" t="n">
        <v>2</v>
      </c>
      <c r="W406" t="n">
        <v>2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CERRO NAVIA 220</t>
        </is>
      </c>
      <c r="AE406" t="n">
        <v>100.646</v>
      </c>
      <c r="AF406" t="n">
        <v>1.072776031070834</v>
      </c>
      <c r="AG406" t="n">
        <v>107.9706164231552</v>
      </c>
      <c r="AH406" t="n">
        <v>694.38</v>
      </c>
      <c r="AI406" t="n">
        <v>0.875</v>
      </c>
      <c r="AJ406" t="n">
        <v>65.60105705292169</v>
      </c>
      <c r="AK406" t="n">
        <v>1.0051</v>
      </c>
      <c r="AL406" t="n">
        <v>65.93600000000001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0.9896251345796222</v>
      </c>
      <c r="AR406" t="n">
        <v>6001.9966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CERRO NAVIA 220</t>
        </is>
      </c>
      <c r="AX406" t="n">
        <v>100.646</v>
      </c>
      <c r="AY406" t="n">
        <v>1.083385174100913</v>
      </c>
      <c r="AZ406" t="n">
        <v>109.0383842325605</v>
      </c>
      <c r="BA406" t="n">
        <v>801.49</v>
      </c>
      <c r="BB406" t="n">
        <v>0.905</v>
      </c>
      <c r="BC406" t="n">
        <v>79.09082299359218</v>
      </c>
      <c r="BD406" t="n">
        <v>0.9953</v>
      </c>
      <c r="BE406" t="n">
        <v>78.71899999999999</v>
      </c>
      <c r="BF406" t="n">
        <v>8.9176</v>
      </c>
      <c r="BG406" t="n">
        <v>0.77</v>
      </c>
      <c r="BH406" t="n">
        <v>5962.380796939026</v>
      </c>
      <c r="BI406" t="n">
        <v>0.9890378780463932</v>
      </c>
      <c r="BJ406" t="n">
        <v>5897.0205</v>
      </c>
    </row>
    <row r="407">
      <c r="A407" t="n">
        <v>3435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SAN_JUAN_LAP</t>
        </is>
      </c>
      <c r="F407" t="inlineStr">
        <is>
          <t>SUM_CHILECTRA_R_C</t>
        </is>
      </c>
      <c r="G407" t="inlineStr">
        <is>
          <t>C</t>
        </is>
      </c>
      <c r="H407" t="inlineStr">
        <is>
          <t>ENEL_DISTRIBUCION</t>
        </is>
      </c>
      <c r="I407" t="inlineStr">
        <is>
          <t>PUDACHILC</t>
        </is>
      </c>
      <c r="J407" t="inlineStr">
        <is>
          <t>PUDAHUEL</t>
        </is>
      </c>
      <c r="K407" t="n">
        <v>-27408.77464565</v>
      </c>
      <c r="L407" t="inlineStr">
        <is>
          <t>PUDAHUEL</t>
        </is>
      </c>
      <c r="M407" t="inlineStr">
        <is>
          <t>CHENA</t>
        </is>
      </c>
      <c r="N407" t="n">
        <v>0.18358556101544</v>
      </c>
      <c r="O407" t="n">
        <v>5031.85527</v>
      </c>
      <c r="P407" t="inlineStr">
        <is>
          <t>BS2C</t>
        </is>
      </c>
      <c r="Q407" t="n">
        <v>2</v>
      </c>
      <c r="W407" t="n">
        <v>2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CHENA 220</t>
        </is>
      </c>
      <c r="AE407" t="n">
        <v>100.646</v>
      </c>
      <c r="AF407" t="n">
        <v>1.072776031070834</v>
      </c>
      <c r="AG407" t="n">
        <v>107.9706164231552</v>
      </c>
      <c r="AH407" t="n">
        <v>694.38</v>
      </c>
      <c r="AI407" t="n">
        <v>0.875</v>
      </c>
      <c r="AJ407" t="n">
        <v>65.60105705292169</v>
      </c>
      <c r="AK407" t="n">
        <v>0.9989</v>
      </c>
      <c r="AL407" t="n">
        <v>65.529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0.9923529411764705</v>
      </c>
      <c r="AR407" t="n">
        <v>6018.5406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CHENA 220</t>
        </is>
      </c>
      <c r="AX407" t="n">
        <v>100.646</v>
      </c>
      <c r="AY407" t="n">
        <v>1.083385174100913</v>
      </c>
      <c r="AZ407" t="n">
        <v>109.0383842325605</v>
      </c>
      <c r="BA407" t="n">
        <v>801.49</v>
      </c>
      <c r="BB407" t="n">
        <v>0.905</v>
      </c>
      <c r="BC407" t="n">
        <v>79.09082299359218</v>
      </c>
      <c r="BD407" t="n">
        <v>0.9893</v>
      </c>
      <c r="BE407" t="n">
        <v>78.245</v>
      </c>
      <c r="BF407" t="n">
        <v>8.9176</v>
      </c>
      <c r="BG407" t="n">
        <v>0.77</v>
      </c>
      <c r="BH407" t="n">
        <v>5962.380796939026</v>
      </c>
      <c r="BI407" t="n">
        <v>0.9908823529411764</v>
      </c>
      <c r="BJ407" t="n">
        <v>5908.0179</v>
      </c>
    </row>
    <row r="408">
      <c r="A408" t="n">
        <v>3437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SAN_JUAN_LAP</t>
        </is>
      </c>
      <c r="F408" t="inlineStr">
        <is>
          <t>SUM_CHILECTRA_R_C</t>
        </is>
      </c>
      <c r="G408" t="inlineStr">
        <is>
          <t>C</t>
        </is>
      </c>
      <c r="H408" t="inlineStr">
        <is>
          <t>ENEL_DISTRIBUCION</t>
        </is>
      </c>
      <c r="I408" t="inlineStr">
        <is>
          <t>PUDACHILC</t>
        </is>
      </c>
      <c r="J408" t="inlineStr">
        <is>
          <t>PUDAHUEL</t>
        </is>
      </c>
      <c r="K408" t="n">
        <v>-27408.77464565</v>
      </c>
      <c r="L408" t="inlineStr">
        <is>
          <t>PUDAHUEL</t>
        </is>
      </c>
      <c r="M408" t="inlineStr">
        <is>
          <t>POLPAICO</t>
        </is>
      </c>
      <c r="N408" t="n">
        <v>0.13428196513011</v>
      </c>
      <c r="O408" t="n">
        <v>3680.504121</v>
      </c>
      <c r="P408" t="inlineStr">
        <is>
          <t>BS2C</t>
        </is>
      </c>
      <c r="Q408" t="n">
        <v>2</v>
      </c>
      <c r="W408" t="n">
        <v>2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POLPAICO 220</t>
        </is>
      </c>
      <c r="AE408" t="n">
        <v>100.646</v>
      </c>
      <c r="AF408" t="n">
        <v>1.072776031070834</v>
      </c>
      <c r="AG408" t="n">
        <v>107.9706164231552</v>
      </c>
      <c r="AH408" t="n">
        <v>694.38</v>
      </c>
      <c r="AI408" t="n">
        <v>0.875</v>
      </c>
      <c r="AJ408" t="n">
        <v>65.60105705292169</v>
      </c>
      <c r="AK408" t="n">
        <v>1</v>
      </c>
      <c r="AL408" t="n">
        <v>65.601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</v>
      </c>
      <c r="AR408" t="n">
        <v>6064.9194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POLPAICO 220</t>
        </is>
      </c>
      <c r="AX408" t="n">
        <v>100.646</v>
      </c>
      <c r="AY408" t="n">
        <v>1.083385174100913</v>
      </c>
      <c r="AZ408" t="n">
        <v>109.0383842325605</v>
      </c>
      <c r="BA408" t="n">
        <v>801.49</v>
      </c>
      <c r="BB408" t="n">
        <v>0.905</v>
      </c>
      <c r="BC408" t="n">
        <v>79.09082299359218</v>
      </c>
      <c r="BD408" t="n">
        <v>1</v>
      </c>
      <c r="BE408" t="n">
        <v>79.09099999999999</v>
      </c>
      <c r="BF408" t="n">
        <v>8.9176</v>
      </c>
      <c r="BG408" t="n">
        <v>0.77</v>
      </c>
      <c r="BH408" t="n">
        <v>5962.380796939026</v>
      </c>
      <c r="BI408" t="n">
        <v>1</v>
      </c>
      <c r="BJ408" t="n">
        <v>5962.3808</v>
      </c>
    </row>
    <row r="409">
      <c r="A409" t="n">
        <v>3439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SAN_JUAN_LAP</t>
        </is>
      </c>
      <c r="F409" t="inlineStr">
        <is>
          <t>SUM_CHILECTRA_R_C</t>
        </is>
      </c>
      <c r="G409" t="inlineStr">
        <is>
          <t>C</t>
        </is>
      </c>
      <c r="H409" t="inlineStr">
        <is>
          <t>ENEL_DISTRIBUCION</t>
        </is>
      </c>
      <c r="I409" t="inlineStr">
        <is>
          <t>PUDACHILC</t>
        </is>
      </c>
      <c r="J409" t="inlineStr">
        <is>
          <t>PUDAHUEL</t>
        </is>
      </c>
      <c r="K409" t="n">
        <v>-27408.77464565</v>
      </c>
      <c r="L409" t="inlineStr">
        <is>
          <t>PUDAHUEL</t>
        </is>
      </c>
      <c r="M409" t="inlineStr">
        <is>
          <t>QUILLOTA</t>
        </is>
      </c>
      <c r="N409" t="n">
        <v>0.00133114497261</v>
      </c>
      <c r="O409" t="n">
        <v>36.485053</v>
      </c>
      <c r="P409" t="inlineStr">
        <is>
          <t>BS2C</t>
        </is>
      </c>
      <c r="Q409" t="n">
        <v>2</v>
      </c>
      <c r="W409" t="n">
        <v>2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QUILLOTA 220</t>
        </is>
      </c>
      <c r="AE409" t="n">
        <v>100.646</v>
      </c>
      <c r="AF409" t="n">
        <v>1.072776031070834</v>
      </c>
      <c r="AG409" t="n">
        <v>107.9706164231552</v>
      </c>
      <c r="AH409" t="n">
        <v>694.38</v>
      </c>
      <c r="AI409" t="n">
        <v>0.875</v>
      </c>
      <c r="AJ409" t="n">
        <v>65.60105705292169</v>
      </c>
      <c r="AK409" t="n">
        <v>1.0077</v>
      </c>
      <c r="AL409" t="n">
        <v>66.10599999999999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1.025526742301459</v>
      </c>
      <c r="AR409" t="n">
        <v>6219.737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QUILLOTA 220</t>
        </is>
      </c>
      <c r="AX409" t="n">
        <v>100.646</v>
      </c>
      <c r="AY409" t="n">
        <v>1.083385174100913</v>
      </c>
      <c r="AZ409" t="n">
        <v>109.0383842325605</v>
      </c>
      <c r="BA409" t="n">
        <v>801.49</v>
      </c>
      <c r="BB409" t="n">
        <v>0.905</v>
      </c>
      <c r="BC409" t="n">
        <v>79.09082299359218</v>
      </c>
      <c r="BD409" t="n">
        <v>1.0154</v>
      </c>
      <c r="BE409" t="n">
        <v>80.309</v>
      </c>
      <c r="BF409" t="n">
        <v>8.9176</v>
      </c>
      <c r="BG409" t="n">
        <v>0.77</v>
      </c>
      <c r="BH409" t="n">
        <v>5962.380796939026</v>
      </c>
      <c r="BI409" t="n">
        <v>1.01509319286872</v>
      </c>
      <c r="BJ409" t="n">
        <v>6052.3722</v>
      </c>
    </row>
    <row r="410">
      <c r="A410" t="n">
        <v>6861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SAN_JUAN_LAP</t>
        </is>
      </c>
      <c r="F410" t="inlineStr">
        <is>
          <t>SUM_CHILECTRA_R_C</t>
        </is>
      </c>
      <c r="G410" t="inlineStr">
        <is>
          <t>C</t>
        </is>
      </c>
      <c r="H410" t="inlineStr">
        <is>
          <t>ENEL_DISTRIBUCION</t>
        </is>
      </c>
      <c r="I410" t="inlineStr">
        <is>
          <t>QUILICHIL23C</t>
        </is>
      </c>
      <c r="J410" t="inlineStr">
        <is>
          <t>QUILICURA</t>
        </is>
      </c>
      <c r="K410" t="n">
        <v>-12294.97213621</v>
      </c>
      <c r="L410" t="inlineStr">
        <is>
          <t>QUILICURA</t>
        </is>
      </c>
      <c r="M410" t="inlineStr">
        <is>
          <t>ALTO JAHUEL</t>
        </is>
      </c>
      <c r="N410" t="n">
        <v>0.20899841880458</v>
      </c>
      <c r="O410" t="n">
        <v>2569.629736</v>
      </c>
      <c r="P410" t="inlineStr">
        <is>
          <t>BS2C</t>
        </is>
      </c>
      <c r="Q410" t="n">
        <v>2</v>
      </c>
      <c r="W410" t="n">
        <v>2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ALTO JAHUEL 220</t>
        </is>
      </c>
      <c r="AE410" t="n">
        <v>100.646</v>
      </c>
      <c r="AF410" t="n">
        <v>1.072776031070834</v>
      </c>
      <c r="AG410" t="n">
        <v>107.9706164231552</v>
      </c>
      <c r="AH410" t="n">
        <v>694.38</v>
      </c>
      <c r="AI410" t="n">
        <v>0.875</v>
      </c>
      <c r="AJ410" t="n">
        <v>65.60105705292169</v>
      </c>
      <c r="AK410" t="n">
        <v>0.9827</v>
      </c>
      <c r="AL410" t="n">
        <v>64.46599999999999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0.9936514234698939</v>
      </c>
      <c r="AR410" t="n">
        <v>6026.4158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ALTO JAHUEL 220</t>
        </is>
      </c>
      <c r="AX410" t="n">
        <v>100.646</v>
      </c>
      <c r="AY410" t="n">
        <v>1.083385174100913</v>
      </c>
      <c r="AZ410" t="n">
        <v>109.0383842325605</v>
      </c>
      <c r="BA410" t="n">
        <v>801.49</v>
      </c>
      <c r="BB410" t="n">
        <v>0.905</v>
      </c>
      <c r="BC410" t="n">
        <v>79.09082299359218</v>
      </c>
      <c r="BD410" t="n">
        <v>0.9752999999999999</v>
      </c>
      <c r="BE410" t="n">
        <v>77.137</v>
      </c>
      <c r="BF410" t="n">
        <v>8.9176</v>
      </c>
      <c r="BG410" t="n">
        <v>0.77</v>
      </c>
      <c r="BH410" t="n">
        <v>5962.380796939026</v>
      </c>
      <c r="BI410" t="n">
        <v>0.9846245412161493</v>
      </c>
      <c r="BJ410" t="n">
        <v>5870.7065</v>
      </c>
    </row>
    <row r="411">
      <c r="A411" t="n">
        <v>6863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SAN_JUAN_LAP</t>
        </is>
      </c>
      <c r="F411" t="inlineStr">
        <is>
          <t>SUM_CHILECTRA_R_C</t>
        </is>
      </c>
      <c r="G411" t="inlineStr">
        <is>
          <t>C</t>
        </is>
      </c>
      <c r="H411" t="inlineStr">
        <is>
          <t>ENEL_DISTRIBUCION</t>
        </is>
      </c>
      <c r="I411" t="inlineStr">
        <is>
          <t>QUILICHILC</t>
        </is>
      </c>
      <c r="J411" t="inlineStr">
        <is>
          <t>QUILICURA</t>
        </is>
      </c>
      <c r="K411" t="n">
        <v>-17924.7097802</v>
      </c>
      <c r="L411" t="inlineStr">
        <is>
          <t>QUILICURA</t>
        </is>
      </c>
      <c r="M411" t="inlineStr">
        <is>
          <t>ALTO JAHUEL</t>
        </is>
      </c>
      <c r="N411" t="n">
        <v>0.20899841880458</v>
      </c>
      <c r="O411" t="n">
        <v>3746.236002</v>
      </c>
      <c r="P411" t="inlineStr">
        <is>
          <t>BS2C</t>
        </is>
      </c>
      <c r="Q411" t="n">
        <v>2</v>
      </c>
      <c r="W411" t="n">
        <v>2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ALTO JAHUEL 220</t>
        </is>
      </c>
      <c r="AE411" t="n">
        <v>100.646</v>
      </c>
      <c r="AF411" t="n">
        <v>1.072776031070834</v>
      </c>
      <c r="AG411" t="n">
        <v>107.9706164231552</v>
      </c>
      <c r="AH411" t="n">
        <v>694.38</v>
      </c>
      <c r="AI411" t="n">
        <v>0.875</v>
      </c>
      <c r="AJ411" t="n">
        <v>65.60105705292169</v>
      </c>
      <c r="AK411" t="n">
        <v>0.9827</v>
      </c>
      <c r="AL411" t="n">
        <v>64.46599999999999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0.9936514234698939</v>
      </c>
      <c r="AR411" t="n">
        <v>6026.4158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ALTO JAHUEL 220</t>
        </is>
      </c>
      <c r="AX411" t="n">
        <v>100.646</v>
      </c>
      <c r="AY411" t="n">
        <v>1.083385174100913</v>
      </c>
      <c r="AZ411" t="n">
        <v>109.0383842325605</v>
      </c>
      <c r="BA411" t="n">
        <v>801.49</v>
      </c>
      <c r="BB411" t="n">
        <v>0.905</v>
      </c>
      <c r="BC411" t="n">
        <v>79.09082299359218</v>
      </c>
      <c r="BD411" t="n">
        <v>0.9752999999999999</v>
      </c>
      <c r="BE411" t="n">
        <v>77.137</v>
      </c>
      <c r="BF411" t="n">
        <v>8.9176</v>
      </c>
      <c r="BG411" t="n">
        <v>0.77</v>
      </c>
      <c r="BH411" t="n">
        <v>5962.380796939026</v>
      </c>
      <c r="BI411" t="n">
        <v>0.9846245412161493</v>
      </c>
      <c r="BJ411" t="n">
        <v>5870.7065</v>
      </c>
    </row>
    <row r="412">
      <c r="A412" t="n">
        <v>6865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SAN_JUAN_LAP</t>
        </is>
      </c>
      <c r="F412" t="inlineStr">
        <is>
          <t>SUM_CHILECTRA_R_C</t>
        </is>
      </c>
      <c r="G412" t="inlineStr">
        <is>
          <t>C</t>
        </is>
      </c>
      <c r="H412" t="inlineStr">
        <is>
          <t>ENEL_DISTRIBUCION</t>
        </is>
      </c>
      <c r="I412" t="inlineStr">
        <is>
          <t>QUILICHIL23C</t>
        </is>
      </c>
      <c r="J412" t="inlineStr">
        <is>
          <t>QUILICURA</t>
        </is>
      </c>
      <c r="K412" t="n">
        <v>-12294.97213621</v>
      </c>
      <c r="L412" t="inlineStr">
        <is>
          <t>QUILICURA</t>
        </is>
      </c>
      <c r="M412" t="inlineStr">
        <is>
          <t>CERRO NAVIA</t>
        </is>
      </c>
      <c r="N412" t="n">
        <v>0.40379160154169</v>
      </c>
      <c r="O412" t="n">
        <v>4964.60649</v>
      </c>
      <c r="P412" t="inlineStr">
        <is>
          <t>BS2C</t>
        </is>
      </c>
      <c r="Q412" t="n">
        <v>2</v>
      </c>
      <c r="W412" t="n">
        <v>2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CERRO NAVIA 220</t>
        </is>
      </c>
      <c r="AE412" t="n">
        <v>100.646</v>
      </c>
      <c r="AF412" t="n">
        <v>1.072776031070834</v>
      </c>
      <c r="AG412" t="n">
        <v>107.9706164231552</v>
      </c>
      <c r="AH412" t="n">
        <v>694.38</v>
      </c>
      <c r="AI412" t="n">
        <v>0.875</v>
      </c>
      <c r="AJ412" t="n">
        <v>65.60105705292169</v>
      </c>
      <c r="AK412" t="n">
        <v>1.0051</v>
      </c>
      <c r="AL412" t="n">
        <v>65.93600000000001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0.9896251345796222</v>
      </c>
      <c r="AR412" t="n">
        <v>6001.9966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CERRO NAVIA 220</t>
        </is>
      </c>
      <c r="AX412" t="n">
        <v>100.646</v>
      </c>
      <c r="AY412" t="n">
        <v>1.083385174100913</v>
      </c>
      <c r="AZ412" t="n">
        <v>109.0383842325605</v>
      </c>
      <c r="BA412" t="n">
        <v>801.49</v>
      </c>
      <c r="BB412" t="n">
        <v>0.905</v>
      </c>
      <c r="BC412" t="n">
        <v>79.09082299359218</v>
      </c>
      <c r="BD412" t="n">
        <v>0.9953</v>
      </c>
      <c r="BE412" t="n">
        <v>78.71899999999999</v>
      </c>
      <c r="BF412" t="n">
        <v>8.9176</v>
      </c>
      <c r="BG412" t="n">
        <v>0.77</v>
      </c>
      <c r="BH412" t="n">
        <v>5962.380796939026</v>
      </c>
      <c r="BI412" t="n">
        <v>0.9890378780463932</v>
      </c>
      <c r="BJ412" t="n">
        <v>5897.0205</v>
      </c>
    </row>
    <row r="413">
      <c r="A413" t="n">
        <v>6867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SAN_JUAN_LAP</t>
        </is>
      </c>
      <c r="F413" t="inlineStr">
        <is>
          <t>SUM_CHILECTRA_R_C</t>
        </is>
      </c>
      <c r="G413" t="inlineStr">
        <is>
          <t>C</t>
        </is>
      </c>
      <c r="H413" t="inlineStr">
        <is>
          <t>ENEL_DISTRIBUCION</t>
        </is>
      </c>
      <c r="I413" t="inlineStr">
        <is>
          <t>QUILICHILC</t>
        </is>
      </c>
      <c r="J413" t="inlineStr">
        <is>
          <t>QUILICURA</t>
        </is>
      </c>
      <c r="K413" t="n">
        <v>-17924.7097802</v>
      </c>
      <c r="L413" t="inlineStr">
        <is>
          <t>QUILICURA</t>
        </is>
      </c>
      <c r="M413" t="inlineStr">
        <is>
          <t>CERRO NAVIA</t>
        </is>
      </c>
      <c r="N413" t="n">
        <v>0.40379160154169</v>
      </c>
      <c r="O413" t="n">
        <v>7237.847269</v>
      </c>
      <c r="P413" t="inlineStr">
        <is>
          <t>BS2C</t>
        </is>
      </c>
      <c r="Q413" t="n">
        <v>2</v>
      </c>
      <c r="W413" t="n">
        <v>2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CERRO NAVIA 220</t>
        </is>
      </c>
      <c r="AE413" t="n">
        <v>100.646</v>
      </c>
      <c r="AF413" t="n">
        <v>1.072776031070834</v>
      </c>
      <c r="AG413" t="n">
        <v>107.9706164231552</v>
      </c>
      <c r="AH413" t="n">
        <v>694.38</v>
      </c>
      <c r="AI413" t="n">
        <v>0.875</v>
      </c>
      <c r="AJ413" t="n">
        <v>65.60105705292169</v>
      </c>
      <c r="AK413" t="n">
        <v>1.0051</v>
      </c>
      <c r="AL413" t="n">
        <v>65.93600000000001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0.9896251345796222</v>
      </c>
      <c r="AR413" t="n">
        <v>6001.9966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CERRO NAVIA 220</t>
        </is>
      </c>
      <c r="AX413" t="n">
        <v>100.646</v>
      </c>
      <c r="AY413" t="n">
        <v>1.083385174100913</v>
      </c>
      <c r="AZ413" t="n">
        <v>109.0383842325605</v>
      </c>
      <c r="BA413" t="n">
        <v>801.49</v>
      </c>
      <c r="BB413" t="n">
        <v>0.905</v>
      </c>
      <c r="BC413" t="n">
        <v>79.09082299359218</v>
      </c>
      <c r="BD413" t="n">
        <v>0.9953</v>
      </c>
      <c r="BE413" t="n">
        <v>78.71899999999999</v>
      </c>
      <c r="BF413" t="n">
        <v>8.9176</v>
      </c>
      <c r="BG413" t="n">
        <v>0.77</v>
      </c>
      <c r="BH413" t="n">
        <v>5962.380796939026</v>
      </c>
      <c r="BI413" t="n">
        <v>0.9890378780463932</v>
      </c>
      <c r="BJ413" t="n">
        <v>5897.0205</v>
      </c>
    </row>
    <row r="414">
      <c r="A414" t="n">
        <v>6869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SAN_JUAN_LAP</t>
        </is>
      </c>
      <c r="F414" t="inlineStr">
        <is>
          <t>SUM_CHILECTRA_R_C</t>
        </is>
      </c>
      <c r="G414" t="inlineStr">
        <is>
          <t>C</t>
        </is>
      </c>
      <c r="H414" t="inlineStr">
        <is>
          <t>ENEL_DISTRIBUCION</t>
        </is>
      </c>
      <c r="I414" t="inlineStr">
        <is>
          <t>QUILICHIL23C</t>
        </is>
      </c>
      <c r="J414" t="inlineStr">
        <is>
          <t>QUILICURA</t>
        </is>
      </c>
      <c r="K414" t="n">
        <v>-12294.97213621</v>
      </c>
      <c r="L414" t="inlineStr">
        <is>
          <t>QUILICURA</t>
        </is>
      </c>
      <c r="M414" t="inlineStr">
        <is>
          <t>CHENA</t>
        </is>
      </c>
      <c r="N414" t="n">
        <v>0.16335210441886</v>
      </c>
      <c r="O414" t="n">
        <v>2008.409572</v>
      </c>
      <c r="P414" t="inlineStr">
        <is>
          <t>BS2C</t>
        </is>
      </c>
      <c r="Q414" t="n">
        <v>2</v>
      </c>
      <c r="W414" t="n">
        <v>2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CHENA 220</t>
        </is>
      </c>
      <c r="AE414" t="n">
        <v>100.646</v>
      </c>
      <c r="AF414" t="n">
        <v>1.072776031070834</v>
      </c>
      <c r="AG414" t="n">
        <v>107.9706164231552</v>
      </c>
      <c r="AH414" t="n">
        <v>694.38</v>
      </c>
      <c r="AI414" t="n">
        <v>0.875</v>
      </c>
      <c r="AJ414" t="n">
        <v>65.60105705292169</v>
      </c>
      <c r="AK414" t="n">
        <v>0.9989</v>
      </c>
      <c r="AL414" t="n">
        <v>65.529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0.9923529411764705</v>
      </c>
      <c r="AR414" t="n">
        <v>6018.5406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CHENA 220</t>
        </is>
      </c>
      <c r="AX414" t="n">
        <v>100.646</v>
      </c>
      <c r="AY414" t="n">
        <v>1.083385174100913</v>
      </c>
      <c r="AZ414" t="n">
        <v>109.0383842325605</v>
      </c>
      <c r="BA414" t="n">
        <v>801.49</v>
      </c>
      <c r="BB414" t="n">
        <v>0.905</v>
      </c>
      <c r="BC414" t="n">
        <v>79.09082299359218</v>
      </c>
      <c r="BD414" t="n">
        <v>0.9893</v>
      </c>
      <c r="BE414" t="n">
        <v>78.245</v>
      </c>
      <c r="BF414" t="n">
        <v>8.9176</v>
      </c>
      <c r="BG414" t="n">
        <v>0.77</v>
      </c>
      <c r="BH414" t="n">
        <v>5962.380796939026</v>
      </c>
      <c r="BI414" t="n">
        <v>0.9908823529411764</v>
      </c>
      <c r="BJ414" t="n">
        <v>5908.0179</v>
      </c>
    </row>
    <row r="415">
      <c r="A415" t="n">
        <v>6871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SAN_JUAN_LAP</t>
        </is>
      </c>
      <c r="F415" t="inlineStr">
        <is>
          <t>SUM_CHILECTRA_R_C</t>
        </is>
      </c>
      <c r="G415" t="inlineStr">
        <is>
          <t>C</t>
        </is>
      </c>
      <c r="H415" t="inlineStr">
        <is>
          <t>ENEL_DISTRIBUCION</t>
        </is>
      </c>
      <c r="I415" t="inlineStr">
        <is>
          <t>QUILICHILC</t>
        </is>
      </c>
      <c r="J415" t="inlineStr">
        <is>
          <t>QUILICURA</t>
        </is>
      </c>
      <c r="K415" t="n">
        <v>-17924.7097802</v>
      </c>
      <c r="L415" t="inlineStr">
        <is>
          <t>QUILICURA</t>
        </is>
      </c>
      <c r="M415" t="inlineStr">
        <is>
          <t>CHENA</t>
        </is>
      </c>
      <c r="N415" t="n">
        <v>0.16335210441886</v>
      </c>
      <c r="O415" t="n">
        <v>2928.039064</v>
      </c>
      <c r="P415" t="inlineStr">
        <is>
          <t>BS2C</t>
        </is>
      </c>
      <c r="Q415" t="n">
        <v>2</v>
      </c>
      <c r="W415" t="n">
        <v>2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CHENA 220</t>
        </is>
      </c>
      <c r="AE415" t="n">
        <v>100.646</v>
      </c>
      <c r="AF415" t="n">
        <v>1.072776031070834</v>
      </c>
      <c r="AG415" t="n">
        <v>107.9706164231552</v>
      </c>
      <c r="AH415" t="n">
        <v>694.38</v>
      </c>
      <c r="AI415" t="n">
        <v>0.875</v>
      </c>
      <c r="AJ415" t="n">
        <v>65.60105705292169</v>
      </c>
      <c r="AK415" t="n">
        <v>0.9989</v>
      </c>
      <c r="AL415" t="n">
        <v>65.529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0.9923529411764705</v>
      </c>
      <c r="AR415" t="n">
        <v>6018.5406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CHENA 220</t>
        </is>
      </c>
      <c r="AX415" t="n">
        <v>100.646</v>
      </c>
      <c r="AY415" t="n">
        <v>1.083385174100913</v>
      </c>
      <c r="AZ415" t="n">
        <v>109.0383842325605</v>
      </c>
      <c r="BA415" t="n">
        <v>801.49</v>
      </c>
      <c r="BB415" t="n">
        <v>0.905</v>
      </c>
      <c r="BC415" t="n">
        <v>79.09082299359218</v>
      </c>
      <c r="BD415" t="n">
        <v>0.9893</v>
      </c>
      <c r="BE415" t="n">
        <v>78.245</v>
      </c>
      <c r="BF415" t="n">
        <v>8.9176</v>
      </c>
      <c r="BG415" t="n">
        <v>0.77</v>
      </c>
      <c r="BH415" t="n">
        <v>5962.380796939026</v>
      </c>
      <c r="BI415" t="n">
        <v>0.9908823529411764</v>
      </c>
      <c r="BJ415" t="n">
        <v>5908.0179</v>
      </c>
    </row>
    <row r="416">
      <c r="A416" t="n">
        <v>6873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SAN_JUAN_LAP</t>
        </is>
      </c>
      <c r="F416" t="inlineStr">
        <is>
          <t>SUM_CHILECTRA_R_C</t>
        </is>
      </c>
      <c r="G416" t="inlineStr">
        <is>
          <t>C</t>
        </is>
      </c>
      <c r="H416" t="inlineStr">
        <is>
          <t>ENEL_DISTRIBUCION</t>
        </is>
      </c>
      <c r="I416" t="inlineStr">
        <is>
          <t>QUILICHIL23C</t>
        </is>
      </c>
      <c r="J416" t="inlineStr">
        <is>
          <t>QUILICURA</t>
        </is>
      </c>
      <c r="K416" t="n">
        <v>-12294.97213621</v>
      </c>
      <c r="L416" t="inlineStr">
        <is>
          <t>QUILICURA</t>
        </is>
      </c>
      <c r="M416" t="inlineStr">
        <is>
          <t>POLPAICO</t>
        </is>
      </c>
      <c r="N416" t="n">
        <v>0.19352164482512</v>
      </c>
      <c r="O416" t="n">
        <v>2379.343231</v>
      </c>
      <c r="P416" t="inlineStr">
        <is>
          <t>BS2C</t>
        </is>
      </c>
      <c r="Q416" t="n">
        <v>2</v>
      </c>
      <c r="W416" t="n">
        <v>2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POLPAICO 220</t>
        </is>
      </c>
      <c r="AE416" t="n">
        <v>100.646</v>
      </c>
      <c r="AF416" t="n">
        <v>1.072776031070834</v>
      </c>
      <c r="AG416" t="n">
        <v>107.9706164231552</v>
      </c>
      <c r="AH416" t="n">
        <v>694.38</v>
      </c>
      <c r="AI416" t="n">
        <v>0.875</v>
      </c>
      <c r="AJ416" t="n">
        <v>65.60105705292169</v>
      </c>
      <c r="AK416" t="n">
        <v>1</v>
      </c>
      <c r="AL416" t="n">
        <v>65.601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POLPAICO 220</t>
        </is>
      </c>
      <c r="AX416" t="n">
        <v>100.646</v>
      </c>
      <c r="AY416" t="n">
        <v>1.083385174100913</v>
      </c>
      <c r="AZ416" t="n">
        <v>109.0383842325605</v>
      </c>
      <c r="BA416" t="n">
        <v>801.49</v>
      </c>
      <c r="BB416" t="n">
        <v>0.905</v>
      </c>
      <c r="BC416" t="n">
        <v>79.09082299359218</v>
      </c>
      <c r="BD416" t="n">
        <v>1</v>
      </c>
      <c r="BE416" t="n">
        <v>79.09099999999999</v>
      </c>
      <c r="BF416" t="n">
        <v>8.9176</v>
      </c>
      <c r="BG416" t="n">
        <v>0.77</v>
      </c>
      <c r="BH416" t="n">
        <v>5962.380796939026</v>
      </c>
      <c r="BI416" t="n">
        <v>1</v>
      </c>
      <c r="BJ416" t="n">
        <v>5962.3808</v>
      </c>
    </row>
    <row r="417">
      <c r="A417" t="n">
        <v>6875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SAN_JUAN_LAP</t>
        </is>
      </c>
      <c r="F417" t="inlineStr">
        <is>
          <t>SUM_CHILECTRA_R_C</t>
        </is>
      </c>
      <c r="G417" t="inlineStr">
        <is>
          <t>C</t>
        </is>
      </c>
      <c r="H417" t="inlineStr">
        <is>
          <t>ENEL_DISTRIBUCION</t>
        </is>
      </c>
      <c r="I417" t="inlineStr">
        <is>
          <t>QUILICHILC</t>
        </is>
      </c>
      <c r="J417" t="inlineStr">
        <is>
          <t>QUILICURA</t>
        </is>
      </c>
      <c r="K417" t="n">
        <v>-17924.7097802</v>
      </c>
      <c r="L417" t="inlineStr">
        <is>
          <t>QUILICURA</t>
        </is>
      </c>
      <c r="M417" t="inlineStr">
        <is>
          <t>POLPAICO</t>
        </is>
      </c>
      <c r="N417" t="n">
        <v>0.19352164482512</v>
      </c>
      <c r="O417" t="n">
        <v>3468.81932</v>
      </c>
      <c r="P417" t="inlineStr">
        <is>
          <t>BS2C</t>
        </is>
      </c>
      <c r="Q417" t="n">
        <v>2</v>
      </c>
      <c r="W417" t="n">
        <v>2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POLPAICO 220</t>
        </is>
      </c>
      <c r="AE417" t="n">
        <v>100.646</v>
      </c>
      <c r="AF417" t="n">
        <v>1.072776031070834</v>
      </c>
      <c r="AG417" t="n">
        <v>107.9706164231552</v>
      </c>
      <c r="AH417" t="n">
        <v>694.38</v>
      </c>
      <c r="AI417" t="n">
        <v>0.875</v>
      </c>
      <c r="AJ417" t="n">
        <v>65.60105705292169</v>
      </c>
      <c r="AK417" t="n">
        <v>1</v>
      </c>
      <c r="AL417" t="n">
        <v>65.601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</v>
      </c>
      <c r="AR417" t="n">
        <v>6064.9194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POLPAICO 220</t>
        </is>
      </c>
      <c r="AX417" t="n">
        <v>100.646</v>
      </c>
      <c r="AY417" t="n">
        <v>1.083385174100913</v>
      </c>
      <c r="AZ417" t="n">
        <v>109.0383842325605</v>
      </c>
      <c r="BA417" t="n">
        <v>801.49</v>
      </c>
      <c r="BB417" t="n">
        <v>0.905</v>
      </c>
      <c r="BC417" t="n">
        <v>79.09082299359218</v>
      </c>
      <c r="BD417" t="n">
        <v>1</v>
      </c>
      <c r="BE417" t="n">
        <v>79.09099999999999</v>
      </c>
      <c r="BF417" t="n">
        <v>8.9176</v>
      </c>
      <c r="BG417" t="n">
        <v>0.77</v>
      </c>
      <c r="BH417" t="n">
        <v>5962.380796939026</v>
      </c>
      <c r="BI417" t="n">
        <v>1</v>
      </c>
      <c r="BJ417" t="n">
        <v>5962.3808</v>
      </c>
    </row>
    <row r="418">
      <c r="A418" t="n">
        <v>6877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SAN_JUAN_LAP</t>
        </is>
      </c>
      <c r="F418" t="inlineStr">
        <is>
          <t>SUM_CHILECTRA_R_C</t>
        </is>
      </c>
      <c r="G418" t="inlineStr">
        <is>
          <t>C</t>
        </is>
      </c>
      <c r="H418" t="inlineStr">
        <is>
          <t>ENEL_DISTRIBUCION</t>
        </is>
      </c>
      <c r="I418" t="inlineStr">
        <is>
          <t>QUILICHIL23C</t>
        </is>
      </c>
      <c r="J418" t="inlineStr">
        <is>
          <t>QUILICURA</t>
        </is>
      </c>
      <c r="K418" t="n">
        <v>-12294.97213621</v>
      </c>
      <c r="L418" t="inlineStr">
        <is>
          <t>QUILICURA</t>
        </is>
      </c>
      <c r="M418" t="inlineStr">
        <is>
          <t>QUILLOTA</t>
        </is>
      </c>
      <c r="N418" t="n">
        <v>0.00110874983827</v>
      </c>
      <c r="O418" t="n">
        <v>13.632048</v>
      </c>
      <c r="P418" t="inlineStr">
        <is>
          <t>BS2C</t>
        </is>
      </c>
      <c r="Q418" t="n">
        <v>2</v>
      </c>
      <c r="W418" t="n">
        <v>2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100.646</v>
      </c>
      <c r="AF418" t="n">
        <v>1.072776031070834</v>
      </c>
      <c r="AG418" t="n">
        <v>107.9706164231552</v>
      </c>
      <c r="AH418" t="n">
        <v>694.38</v>
      </c>
      <c r="AI418" t="n">
        <v>0.875</v>
      </c>
      <c r="AJ418" t="n">
        <v>65.60105705292169</v>
      </c>
      <c r="AK418" t="n">
        <v>1.0077</v>
      </c>
      <c r="AL418" t="n">
        <v>66.10599999999999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100.646</v>
      </c>
      <c r="AY418" t="n">
        <v>1.083385174100913</v>
      </c>
      <c r="AZ418" t="n">
        <v>109.0383842325605</v>
      </c>
      <c r="BA418" t="n">
        <v>801.49</v>
      </c>
      <c r="BB418" t="n">
        <v>0.905</v>
      </c>
      <c r="BC418" t="n">
        <v>79.09082299359218</v>
      </c>
      <c r="BD418" t="n">
        <v>1.0154</v>
      </c>
      <c r="BE418" t="n">
        <v>80.309</v>
      </c>
      <c r="BF418" t="n">
        <v>8.9176</v>
      </c>
      <c r="BG418" t="n">
        <v>0.77</v>
      </c>
      <c r="BH418" t="n">
        <v>5962.380796939026</v>
      </c>
      <c r="BI418" t="n">
        <v>1.01509319286872</v>
      </c>
      <c r="BJ418" t="n">
        <v>6052.3722</v>
      </c>
    </row>
    <row r="419">
      <c r="A419" t="n">
        <v>6879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SAN_JUAN_LAP</t>
        </is>
      </c>
      <c r="F419" t="inlineStr">
        <is>
          <t>SUM_CHILECTRA_R_C</t>
        </is>
      </c>
      <c r="G419" t="inlineStr">
        <is>
          <t>C</t>
        </is>
      </c>
      <c r="H419" t="inlineStr">
        <is>
          <t>ENEL_DISTRIBUCION</t>
        </is>
      </c>
      <c r="I419" t="inlineStr">
        <is>
          <t>QUILICHILC</t>
        </is>
      </c>
      <c r="J419" t="inlineStr">
        <is>
          <t>QUILICURA</t>
        </is>
      </c>
      <c r="K419" t="n">
        <v>-17924.7097802</v>
      </c>
      <c r="L419" t="inlineStr">
        <is>
          <t>QUILICURA</t>
        </is>
      </c>
      <c r="M419" t="inlineStr">
        <is>
          <t>QUILLOTA</t>
        </is>
      </c>
      <c r="N419" t="n">
        <v>0.00110874983827</v>
      </c>
      <c r="O419" t="n">
        <v>19.874019</v>
      </c>
      <c r="P419" t="inlineStr">
        <is>
          <t>BS2C</t>
        </is>
      </c>
      <c r="Q419" t="n">
        <v>2</v>
      </c>
      <c r="W419" t="n">
        <v>2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QUILLOTA 220</t>
        </is>
      </c>
      <c r="AE419" t="n">
        <v>100.646</v>
      </c>
      <c r="AF419" t="n">
        <v>1.072776031070834</v>
      </c>
      <c r="AG419" t="n">
        <v>107.9706164231552</v>
      </c>
      <c r="AH419" t="n">
        <v>694.38</v>
      </c>
      <c r="AI419" t="n">
        <v>0.875</v>
      </c>
      <c r="AJ419" t="n">
        <v>65.60105705292169</v>
      </c>
      <c r="AK419" t="n">
        <v>1.0077</v>
      </c>
      <c r="AL419" t="n">
        <v>66.10599999999999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1.025526742301459</v>
      </c>
      <c r="AR419" t="n">
        <v>6219.737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QUILLOTA 220</t>
        </is>
      </c>
      <c r="AX419" t="n">
        <v>100.646</v>
      </c>
      <c r="AY419" t="n">
        <v>1.083385174100913</v>
      </c>
      <c r="AZ419" t="n">
        <v>109.0383842325605</v>
      </c>
      <c r="BA419" t="n">
        <v>801.49</v>
      </c>
      <c r="BB419" t="n">
        <v>0.905</v>
      </c>
      <c r="BC419" t="n">
        <v>79.09082299359218</v>
      </c>
      <c r="BD419" t="n">
        <v>1.0154</v>
      </c>
      <c r="BE419" t="n">
        <v>80.309</v>
      </c>
      <c r="BF419" t="n">
        <v>8.9176</v>
      </c>
      <c r="BG419" t="n">
        <v>0.77</v>
      </c>
      <c r="BH419" t="n">
        <v>5962.380796939026</v>
      </c>
      <c r="BI419" t="n">
        <v>1.01509319286872</v>
      </c>
      <c r="BJ419" t="n">
        <v>6052.3722</v>
      </c>
    </row>
    <row r="420">
      <c r="A420" t="n">
        <v>3431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SAN_JUAN_LAP</t>
        </is>
      </c>
      <c r="F420" t="inlineStr">
        <is>
          <t>SUM_CHILECTRA_R_C</t>
        </is>
      </c>
      <c r="G420" t="inlineStr">
        <is>
          <t>C</t>
        </is>
      </c>
      <c r="H420" t="inlineStr">
        <is>
          <t>ENEL_DISTRIBUCION</t>
        </is>
      </c>
      <c r="I420" t="inlineStr">
        <is>
          <t>RECOCHILC</t>
        </is>
      </c>
      <c r="J420" t="inlineStr">
        <is>
          <t>RECOLETA</t>
        </is>
      </c>
      <c r="K420" t="n">
        <v>-52247.70572962</v>
      </c>
      <c r="L420" t="inlineStr">
        <is>
          <t>RECOLETA</t>
        </is>
      </c>
      <c r="M420" t="inlineStr">
        <is>
          <t>ALTO JAHUEL</t>
        </is>
      </c>
      <c r="N420" t="n">
        <v>0.23330770784513</v>
      </c>
      <c r="O420" t="n">
        <v>12189.792464</v>
      </c>
      <c r="P420" t="inlineStr">
        <is>
          <t>BS2C</t>
        </is>
      </c>
      <c r="Q420" t="n">
        <v>2</v>
      </c>
      <c r="W420" t="n">
        <v>2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ALTO JAHUEL 220</t>
        </is>
      </c>
      <c r="AE420" t="n">
        <v>100.646</v>
      </c>
      <c r="AF420" t="n">
        <v>1.072776031070834</v>
      </c>
      <c r="AG420" t="n">
        <v>107.9706164231552</v>
      </c>
      <c r="AH420" t="n">
        <v>694.38</v>
      </c>
      <c r="AI420" t="n">
        <v>0.875</v>
      </c>
      <c r="AJ420" t="n">
        <v>65.60105705292169</v>
      </c>
      <c r="AK420" t="n">
        <v>0.9827</v>
      </c>
      <c r="AL420" t="n">
        <v>64.46599999999999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0.9936514234698939</v>
      </c>
      <c r="AR420" t="n">
        <v>6026.4158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ALTO JAHUEL 220</t>
        </is>
      </c>
      <c r="AX420" t="n">
        <v>100.646</v>
      </c>
      <c r="AY420" t="n">
        <v>1.083385174100913</v>
      </c>
      <c r="AZ420" t="n">
        <v>109.0383842325605</v>
      </c>
      <c r="BA420" t="n">
        <v>801.49</v>
      </c>
      <c r="BB420" t="n">
        <v>0.905</v>
      </c>
      <c r="BC420" t="n">
        <v>79.09082299359218</v>
      </c>
      <c r="BD420" t="n">
        <v>0.9752999999999999</v>
      </c>
      <c r="BE420" t="n">
        <v>77.137</v>
      </c>
      <c r="BF420" t="n">
        <v>8.9176</v>
      </c>
      <c r="BG420" t="n">
        <v>0.77</v>
      </c>
      <c r="BH420" t="n">
        <v>5962.380796939026</v>
      </c>
      <c r="BI420" t="n">
        <v>0.9846245412161493</v>
      </c>
      <c r="BJ420" t="n">
        <v>5870.7065</v>
      </c>
    </row>
    <row r="421">
      <c r="A421" t="n">
        <v>3433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SAN_JUAN_LAP</t>
        </is>
      </c>
      <c r="F421" t="inlineStr">
        <is>
          <t>SUM_CHILECTRA_R_C</t>
        </is>
      </c>
      <c r="G421" t="inlineStr">
        <is>
          <t>C</t>
        </is>
      </c>
      <c r="H421" t="inlineStr">
        <is>
          <t>ENEL_DISTRIBUCION</t>
        </is>
      </c>
      <c r="I421" t="inlineStr">
        <is>
          <t>RECOCHILC</t>
        </is>
      </c>
      <c r="J421" t="inlineStr">
        <is>
          <t>RECOLETA</t>
        </is>
      </c>
      <c r="K421" t="n">
        <v>-52247.70572962</v>
      </c>
      <c r="L421" t="inlineStr">
        <is>
          <t>RECOLETA</t>
        </is>
      </c>
      <c r="M421" t="inlineStr">
        <is>
          <t>CERRO NAVIA</t>
        </is>
      </c>
      <c r="N421" t="n">
        <v>0.3259890432927</v>
      </c>
      <c r="O421" t="n">
        <v>17032.179605</v>
      </c>
      <c r="P421" t="inlineStr">
        <is>
          <t>BS2C</t>
        </is>
      </c>
      <c r="Q421" t="n">
        <v>2</v>
      </c>
      <c r="W421" t="n">
        <v>2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CERRO NAVIA 220</t>
        </is>
      </c>
      <c r="AE421" t="n">
        <v>100.646</v>
      </c>
      <c r="AF421" t="n">
        <v>1.072776031070834</v>
      </c>
      <c r="AG421" t="n">
        <v>107.9706164231552</v>
      </c>
      <c r="AH421" t="n">
        <v>694.38</v>
      </c>
      <c r="AI421" t="n">
        <v>0.875</v>
      </c>
      <c r="AJ421" t="n">
        <v>65.60105705292169</v>
      </c>
      <c r="AK421" t="n">
        <v>1.0051</v>
      </c>
      <c r="AL421" t="n">
        <v>65.93600000000001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0.9896251345796222</v>
      </c>
      <c r="AR421" t="n">
        <v>6001.9966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CERRO NAVIA 220</t>
        </is>
      </c>
      <c r="AX421" t="n">
        <v>100.646</v>
      </c>
      <c r="AY421" t="n">
        <v>1.083385174100913</v>
      </c>
      <c r="AZ421" t="n">
        <v>109.0383842325605</v>
      </c>
      <c r="BA421" t="n">
        <v>801.49</v>
      </c>
      <c r="BB421" t="n">
        <v>0.905</v>
      </c>
      <c r="BC421" t="n">
        <v>79.09082299359218</v>
      </c>
      <c r="BD421" t="n">
        <v>0.9953</v>
      </c>
      <c r="BE421" t="n">
        <v>78.71899999999999</v>
      </c>
      <c r="BF421" t="n">
        <v>8.9176</v>
      </c>
      <c r="BG421" t="n">
        <v>0.77</v>
      </c>
      <c r="BH421" t="n">
        <v>5962.380796939026</v>
      </c>
      <c r="BI421" t="n">
        <v>0.9890378780463932</v>
      </c>
      <c r="BJ421" t="n">
        <v>5897.0205</v>
      </c>
    </row>
    <row r="422">
      <c r="A422" t="n">
        <v>3435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SAN_JUAN_LAP</t>
        </is>
      </c>
      <c r="F422" t="inlineStr">
        <is>
          <t>SUM_CHILECTRA_R_C</t>
        </is>
      </c>
      <c r="G422" t="inlineStr">
        <is>
          <t>C</t>
        </is>
      </c>
      <c r="H422" t="inlineStr">
        <is>
          <t>ENEL_DISTRIBUCION</t>
        </is>
      </c>
      <c r="I422" t="inlineStr">
        <is>
          <t>RECOCHILC</t>
        </is>
      </c>
      <c r="J422" t="inlineStr">
        <is>
          <t>RECOLETA</t>
        </is>
      </c>
      <c r="K422" t="n">
        <v>-52247.70572962</v>
      </c>
      <c r="L422" t="inlineStr">
        <is>
          <t>RECOLETA</t>
        </is>
      </c>
      <c r="M422" t="inlineStr">
        <is>
          <t>CHENA</t>
        </is>
      </c>
      <c r="N422" t="n">
        <v>0.13503778282283</v>
      </c>
      <c r="O422" t="n">
        <v>7055.414339</v>
      </c>
      <c r="P422" t="inlineStr">
        <is>
          <t>BS2C</t>
        </is>
      </c>
      <c r="Q422" t="n">
        <v>2</v>
      </c>
      <c r="W422" t="n">
        <v>2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CHENA 220</t>
        </is>
      </c>
      <c r="AE422" t="n">
        <v>100.646</v>
      </c>
      <c r="AF422" t="n">
        <v>1.072776031070834</v>
      </c>
      <c r="AG422" t="n">
        <v>107.9706164231552</v>
      </c>
      <c r="AH422" t="n">
        <v>694.38</v>
      </c>
      <c r="AI422" t="n">
        <v>0.875</v>
      </c>
      <c r="AJ422" t="n">
        <v>65.60105705292169</v>
      </c>
      <c r="AK422" t="n">
        <v>0.9989</v>
      </c>
      <c r="AL422" t="n">
        <v>65.529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0.9923529411764705</v>
      </c>
      <c r="AR422" t="n">
        <v>6018.5406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CHENA 220</t>
        </is>
      </c>
      <c r="AX422" t="n">
        <v>100.646</v>
      </c>
      <c r="AY422" t="n">
        <v>1.083385174100913</v>
      </c>
      <c r="AZ422" t="n">
        <v>109.0383842325605</v>
      </c>
      <c r="BA422" t="n">
        <v>801.49</v>
      </c>
      <c r="BB422" t="n">
        <v>0.905</v>
      </c>
      <c r="BC422" t="n">
        <v>79.09082299359218</v>
      </c>
      <c r="BD422" t="n">
        <v>0.9893</v>
      </c>
      <c r="BE422" t="n">
        <v>78.245</v>
      </c>
      <c r="BF422" t="n">
        <v>8.9176</v>
      </c>
      <c r="BG422" t="n">
        <v>0.77</v>
      </c>
      <c r="BH422" t="n">
        <v>5962.380796939026</v>
      </c>
      <c r="BI422" t="n">
        <v>0.9908823529411764</v>
      </c>
      <c r="BJ422" t="n">
        <v>5908.0179</v>
      </c>
    </row>
    <row r="423">
      <c r="A423" t="n">
        <v>3437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SAN_JUAN_LAP</t>
        </is>
      </c>
      <c r="F423" t="inlineStr">
        <is>
          <t>SUM_CHILECTRA_R_C</t>
        </is>
      </c>
      <c r="G423" t="inlineStr">
        <is>
          <t>C</t>
        </is>
      </c>
      <c r="H423" t="inlineStr">
        <is>
          <t>ENEL_DISTRIBUCION</t>
        </is>
      </c>
      <c r="I423" t="inlineStr">
        <is>
          <t>RECOCHILC</t>
        </is>
      </c>
      <c r="J423" t="inlineStr">
        <is>
          <t>RECOLETA</t>
        </is>
      </c>
      <c r="K423" t="n">
        <v>-52247.70572962</v>
      </c>
      <c r="L423" t="inlineStr">
        <is>
          <t>RECOLETA</t>
        </is>
      </c>
      <c r="M423" t="inlineStr">
        <is>
          <t>POLPAICO</t>
        </is>
      </c>
      <c r="N423" t="n">
        <v>0.27567696132288</v>
      </c>
      <c r="O423" t="n">
        <v>14403.488752</v>
      </c>
      <c r="P423" t="inlineStr">
        <is>
          <t>BS2C</t>
        </is>
      </c>
      <c r="Q423" t="n">
        <v>2</v>
      </c>
      <c r="W423" t="n">
        <v>2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POLPAICO 220</t>
        </is>
      </c>
      <c r="AE423" t="n">
        <v>100.646</v>
      </c>
      <c r="AF423" t="n">
        <v>1.072776031070834</v>
      </c>
      <c r="AG423" t="n">
        <v>107.9706164231552</v>
      </c>
      <c r="AH423" t="n">
        <v>694.38</v>
      </c>
      <c r="AI423" t="n">
        <v>0.875</v>
      </c>
      <c r="AJ423" t="n">
        <v>65.60105705292169</v>
      </c>
      <c r="AK423" t="n">
        <v>1</v>
      </c>
      <c r="AL423" t="n">
        <v>65.601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POLPAICO 220</t>
        </is>
      </c>
      <c r="AX423" t="n">
        <v>100.646</v>
      </c>
      <c r="AY423" t="n">
        <v>1.083385174100913</v>
      </c>
      <c r="AZ423" t="n">
        <v>109.0383842325605</v>
      </c>
      <c r="BA423" t="n">
        <v>801.49</v>
      </c>
      <c r="BB423" t="n">
        <v>0.905</v>
      </c>
      <c r="BC423" t="n">
        <v>79.09082299359218</v>
      </c>
      <c r="BD423" t="n">
        <v>1</v>
      </c>
      <c r="BE423" t="n">
        <v>79.09099999999999</v>
      </c>
      <c r="BF423" t="n">
        <v>8.9176</v>
      </c>
      <c r="BG423" t="n">
        <v>0.77</v>
      </c>
      <c r="BH423" t="n">
        <v>5962.380796939026</v>
      </c>
      <c r="BI423" t="n">
        <v>1</v>
      </c>
      <c r="BJ423" t="n">
        <v>5962.3808</v>
      </c>
    </row>
    <row r="424">
      <c r="A424" t="n">
        <v>3439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SAN_JUAN_LAP</t>
        </is>
      </c>
      <c r="F424" t="inlineStr">
        <is>
          <t>SUM_CHILECTRA_R_C</t>
        </is>
      </c>
      <c r="G424" t="inlineStr">
        <is>
          <t>C</t>
        </is>
      </c>
      <c r="H424" t="inlineStr">
        <is>
          <t>ENEL_DISTRIBUCION</t>
        </is>
      </c>
      <c r="I424" t="inlineStr">
        <is>
          <t>RECOCHILC</t>
        </is>
      </c>
      <c r="J424" t="inlineStr">
        <is>
          <t>RECOLETA</t>
        </is>
      </c>
      <c r="K424" t="n">
        <v>-52247.70572962</v>
      </c>
      <c r="L424" t="inlineStr">
        <is>
          <t>RECOLETA</t>
        </is>
      </c>
      <c r="M424" t="inlineStr">
        <is>
          <t>QUILLOTA</t>
        </is>
      </c>
      <c r="N424" t="n">
        <v>0.00074110726915</v>
      </c>
      <c r="O424" t="n">
        <v>38.721155</v>
      </c>
      <c r="P424" t="inlineStr">
        <is>
          <t>BS2C</t>
        </is>
      </c>
      <c r="Q424" t="n">
        <v>2</v>
      </c>
      <c r="W424" t="n">
        <v>2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QUILLOTA 220</t>
        </is>
      </c>
      <c r="AE424" t="n">
        <v>100.646</v>
      </c>
      <c r="AF424" t="n">
        <v>1.072776031070834</v>
      </c>
      <c r="AG424" t="n">
        <v>107.9706164231552</v>
      </c>
      <c r="AH424" t="n">
        <v>694.38</v>
      </c>
      <c r="AI424" t="n">
        <v>0.875</v>
      </c>
      <c r="AJ424" t="n">
        <v>65.60105705292169</v>
      </c>
      <c r="AK424" t="n">
        <v>1.0077</v>
      </c>
      <c r="AL424" t="n">
        <v>66.10599999999999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1.025526742301459</v>
      </c>
      <c r="AR424" t="n">
        <v>6219.737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QUILLOTA 220</t>
        </is>
      </c>
      <c r="AX424" t="n">
        <v>100.646</v>
      </c>
      <c r="AY424" t="n">
        <v>1.083385174100913</v>
      </c>
      <c r="AZ424" t="n">
        <v>109.0383842325605</v>
      </c>
      <c r="BA424" t="n">
        <v>801.49</v>
      </c>
      <c r="BB424" t="n">
        <v>0.905</v>
      </c>
      <c r="BC424" t="n">
        <v>79.09082299359218</v>
      </c>
      <c r="BD424" t="n">
        <v>1.0154</v>
      </c>
      <c r="BE424" t="n">
        <v>80.309</v>
      </c>
      <c r="BF424" t="n">
        <v>8.9176</v>
      </c>
      <c r="BG424" t="n">
        <v>0.77</v>
      </c>
      <c r="BH424" t="n">
        <v>5962.380796939026</v>
      </c>
      <c r="BI424" t="n">
        <v>1.01509319286872</v>
      </c>
      <c r="BJ424" t="n">
        <v>6052.3722</v>
      </c>
    </row>
    <row r="425">
      <c r="A425" t="n">
        <v>2059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SAN_JUAN_LAP</t>
        </is>
      </c>
      <c r="F425" t="inlineStr">
        <is>
          <t>SUM_CHILECTRA_R_C</t>
        </is>
      </c>
      <c r="G425" t="inlineStr">
        <is>
          <t>C</t>
        </is>
      </c>
      <c r="H425" t="inlineStr">
        <is>
          <t>ENEL_DISTRIBUCION</t>
        </is>
      </c>
      <c r="I425" t="inlineStr">
        <is>
          <t>RUNGUECHILC</t>
        </is>
      </c>
      <c r="J425" t="inlineStr">
        <is>
          <t>RUNGUE</t>
        </is>
      </c>
      <c r="K425" t="n">
        <v>-779.66769958</v>
      </c>
      <c r="L425" t="inlineStr">
        <is>
          <t>RUNGUE</t>
        </is>
      </c>
      <c r="M425" t="inlineStr">
        <is>
          <t>LOS MAQUIS</t>
        </is>
      </c>
      <c r="N425" t="n">
        <v>0.7858780753693</v>
      </c>
      <c r="O425" t="n">
        <v>612.723751</v>
      </c>
      <c r="P425" t="inlineStr">
        <is>
          <t>BS2C</t>
        </is>
      </c>
      <c r="Q425" t="n">
        <v>2</v>
      </c>
      <c r="W425" t="n">
        <v>2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LOS MAQUIS 220</t>
        </is>
      </c>
      <c r="AE425" t="n">
        <v>100.646</v>
      </c>
      <c r="AF425" t="n">
        <v>1.072776031070834</v>
      </c>
      <c r="AG425" t="n">
        <v>107.9706164231552</v>
      </c>
      <c r="AH425" t="n">
        <v>694.38</v>
      </c>
      <c r="AI425" t="n">
        <v>0.875</v>
      </c>
      <c r="AJ425" t="n">
        <v>65.60105705292169</v>
      </c>
      <c r="AK425" t="n">
        <v>1.0034</v>
      </c>
      <c r="AL425" t="n">
        <v>65.824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</v>
      </c>
      <c r="AR425" t="n">
        <v>6064.9194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LOS MAQUIS 220</t>
        </is>
      </c>
      <c r="AX425" t="n">
        <v>100.646</v>
      </c>
      <c r="AY425" t="n">
        <v>1.083385174100913</v>
      </c>
      <c r="AZ425" t="n">
        <v>109.0383842325605</v>
      </c>
      <c r="BA425" t="n">
        <v>801.49</v>
      </c>
      <c r="BB425" t="n">
        <v>0.905</v>
      </c>
      <c r="BC425" t="n">
        <v>79.09082299359218</v>
      </c>
      <c r="BD425" t="n">
        <v>1.0471</v>
      </c>
      <c r="BE425" t="n">
        <v>82.816</v>
      </c>
      <c r="BF425" t="n">
        <v>8.9176</v>
      </c>
      <c r="BG425" t="n">
        <v>0.77</v>
      </c>
      <c r="BH425" t="n">
        <v>5962.380796939026</v>
      </c>
      <c r="BI425" t="n">
        <v>1</v>
      </c>
      <c r="BJ425" t="n">
        <v>5962.3808</v>
      </c>
    </row>
    <row r="426">
      <c r="A426" t="n">
        <v>2061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SAN_JUAN_LAP</t>
        </is>
      </c>
      <c r="F426" t="inlineStr">
        <is>
          <t>SUM_CHILECTRA_R_C</t>
        </is>
      </c>
      <c r="G426" t="inlineStr">
        <is>
          <t>C</t>
        </is>
      </c>
      <c r="H426" t="inlineStr">
        <is>
          <t>ENEL_DISTRIBUCION</t>
        </is>
      </c>
      <c r="I426" t="inlineStr">
        <is>
          <t>RUNGUECHILC</t>
        </is>
      </c>
      <c r="J426" t="inlineStr">
        <is>
          <t>RUNGUE</t>
        </is>
      </c>
      <c r="K426" t="n">
        <v>-779.66769958</v>
      </c>
      <c r="L426" t="inlineStr">
        <is>
          <t>RUNGUE</t>
        </is>
      </c>
      <c r="M426" t="inlineStr">
        <is>
          <t>NOGALES</t>
        </is>
      </c>
      <c r="N426" t="n">
        <v>0.02437161107496</v>
      </c>
      <c r="O426" t="n">
        <v>19.001758</v>
      </c>
      <c r="P426" t="inlineStr">
        <is>
          <t>BS2C</t>
        </is>
      </c>
      <c r="Q426" t="n">
        <v>2</v>
      </c>
      <c r="W426" t="n">
        <v>2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NOGALES 220</t>
        </is>
      </c>
      <c r="AE426" t="n">
        <v>100.646</v>
      </c>
      <c r="AF426" t="n">
        <v>1.072776031070834</v>
      </c>
      <c r="AG426" t="n">
        <v>107.9706164231552</v>
      </c>
      <c r="AH426" t="n">
        <v>694.38</v>
      </c>
      <c r="AI426" t="n">
        <v>0.875</v>
      </c>
      <c r="AJ426" t="n">
        <v>65.60105705292169</v>
      </c>
      <c r="AK426" t="n">
        <v>0.9666</v>
      </c>
      <c r="AL426" t="n">
        <v>63.41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0.9831643002028398</v>
      </c>
      <c r="AR426" t="n">
        <v>5962.8122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NOGALES 220</t>
        </is>
      </c>
      <c r="AX426" t="n">
        <v>100.646</v>
      </c>
      <c r="AY426" t="n">
        <v>1.083385174100913</v>
      </c>
      <c r="AZ426" t="n">
        <v>109.0383842325605</v>
      </c>
      <c r="BA426" t="n">
        <v>801.49</v>
      </c>
      <c r="BB426" t="n">
        <v>0.905</v>
      </c>
      <c r="BC426" t="n">
        <v>79.09082299359218</v>
      </c>
      <c r="BD426" t="n">
        <v>0.9455</v>
      </c>
      <c r="BE426" t="n">
        <v>74.78</v>
      </c>
      <c r="BF426" t="n">
        <v>8.9176</v>
      </c>
      <c r="BG426" t="n">
        <v>0.77</v>
      </c>
      <c r="BH426" t="n">
        <v>5962.380796939026</v>
      </c>
      <c r="BI426" t="n">
        <v>1.000304259634888</v>
      </c>
      <c r="BJ426" t="n">
        <v>5964.1949</v>
      </c>
    </row>
    <row r="427">
      <c r="A427" t="n">
        <v>2063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SAN_JUAN_LAP</t>
        </is>
      </c>
      <c r="F427" t="inlineStr">
        <is>
          <t>SUM_CHILECTRA_R_C</t>
        </is>
      </c>
      <c r="G427" t="inlineStr">
        <is>
          <t>C</t>
        </is>
      </c>
      <c r="H427" t="inlineStr">
        <is>
          <t>ENEL_DISTRIBUCION</t>
        </is>
      </c>
      <c r="I427" t="inlineStr">
        <is>
          <t>RUNGUECHILC</t>
        </is>
      </c>
      <c r="J427" t="inlineStr">
        <is>
          <t>RUNGUE</t>
        </is>
      </c>
      <c r="K427" t="n">
        <v>-779.66769958</v>
      </c>
      <c r="L427" t="inlineStr">
        <is>
          <t>RUNGUE</t>
        </is>
      </c>
      <c r="M427" t="inlineStr">
        <is>
          <t>Quillota</t>
        </is>
      </c>
      <c r="N427" t="n">
        <v>0.53297040318839</v>
      </c>
      <c r="O427" t="n">
        <v>415.539808</v>
      </c>
      <c r="P427" t="inlineStr">
        <is>
          <t>BS2C</t>
        </is>
      </c>
      <c r="Q427" t="n">
        <v>2</v>
      </c>
      <c r="W427" t="n">
        <v>2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QUILLOTA 220</t>
        </is>
      </c>
      <c r="AE427" t="n">
        <v>100.646</v>
      </c>
      <c r="AF427" t="n">
        <v>1.072776031070834</v>
      </c>
      <c r="AG427" t="n">
        <v>107.9706164231552</v>
      </c>
      <c r="AH427" t="n">
        <v>694.38</v>
      </c>
      <c r="AI427" t="n">
        <v>0.875</v>
      </c>
      <c r="AJ427" t="n">
        <v>65.60105705292169</v>
      </c>
      <c r="AK427" t="n">
        <v>1.0077</v>
      </c>
      <c r="AL427" t="n">
        <v>66.10599999999999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1.025526742301459</v>
      </c>
      <c r="AR427" t="n">
        <v>6219.737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QUILLOTA 220</t>
        </is>
      </c>
      <c r="AX427" t="n">
        <v>100.646</v>
      </c>
      <c r="AY427" t="n">
        <v>1.083385174100913</v>
      </c>
      <c r="AZ427" t="n">
        <v>109.0383842325605</v>
      </c>
      <c r="BA427" t="n">
        <v>801.49</v>
      </c>
      <c r="BB427" t="n">
        <v>0.905</v>
      </c>
      <c r="BC427" t="n">
        <v>79.09082299359218</v>
      </c>
      <c r="BD427" t="n">
        <v>1.0154</v>
      </c>
      <c r="BE427" t="n">
        <v>80.309</v>
      </c>
      <c r="BF427" t="n">
        <v>8.9176</v>
      </c>
      <c r="BG427" t="n">
        <v>0.77</v>
      </c>
      <c r="BH427" t="n">
        <v>5962.380796939026</v>
      </c>
      <c r="BI427" t="n">
        <v>1.01509319286872</v>
      </c>
      <c r="BJ427" t="n">
        <v>6052.3722</v>
      </c>
    </row>
    <row r="428">
      <c r="A428" t="n">
        <v>3431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SAN_JUAN_LAP</t>
        </is>
      </c>
      <c r="F428" t="inlineStr">
        <is>
          <t>SUM_CHILECTRA_R_C</t>
        </is>
      </c>
      <c r="G428" t="inlineStr">
        <is>
          <t>C</t>
        </is>
      </c>
      <c r="H428" t="inlineStr">
        <is>
          <t>ENEL_DISTRIBUCION</t>
        </is>
      </c>
      <c r="I428" t="inlineStr">
        <is>
          <t>SANCRISCHILC</t>
        </is>
      </c>
      <c r="J428" t="inlineStr">
        <is>
          <t>SAN_CRISTOBAL</t>
        </is>
      </c>
      <c r="K428" t="n">
        <v>-44989.13746297</v>
      </c>
      <c r="L428" t="inlineStr">
        <is>
          <t>SAN CRISTOBAL</t>
        </is>
      </c>
      <c r="M428" t="inlineStr">
        <is>
          <t>ALTO JAHUEL</t>
        </is>
      </c>
      <c r="N428" t="n">
        <v>0.25933602107753</v>
      </c>
      <c r="O428" t="n">
        <v>11667.303901</v>
      </c>
      <c r="P428" t="inlineStr">
        <is>
          <t>BS2C</t>
        </is>
      </c>
      <c r="Q428" t="n">
        <v>2</v>
      </c>
      <c r="W428" t="n">
        <v>2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ALTO JAHUEL 220</t>
        </is>
      </c>
      <c r="AE428" t="n">
        <v>100.646</v>
      </c>
      <c r="AF428" t="n">
        <v>1.072776031070834</v>
      </c>
      <c r="AG428" t="n">
        <v>107.9706164231552</v>
      </c>
      <c r="AH428" t="n">
        <v>694.38</v>
      </c>
      <c r="AI428" t="n">
        <v>0.875</v>
      </c>
      <c r="AJ428" t="n">
        <v>65.60105705292169</v>
      </c>
      <c r="AK428" t="n">
        <v>0.9827</v>
      </c>
      <c r="AL428" t="n">
        <v>64.46599999999999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0.9936514234698939</v>
      </c>
      <c r="AR428" t="n">
        <v>6026.4158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ALTO JAHUEL 220</t>
        </is>
      </c>
      <c r="AX428" t="n">
        <v>100.646</v>
      </c>
      <c r="AY428" t="n">
        <v>1.083385174100913</v>
      </c>
      <c r="AZ428" t="n">
        <v>109.0383842325605</v>
      </c>
      <c r="BA428" t="n">
        <v>801.49</v>
      </c>
      <c r="BB428" t="n">
        <v>0.905</v>
      </c>
      <c r="BC428" t="n">
        <v>79.09082299359218</v>
      </c>
      <c r="BD428" t="n">
        <v>0.9752999999999999</v>
      </c>
      <c r="BE428" t="n">
        <v>77.137</v>
      </c>
      <c r="BF428" t="n">
        <v>8.9176</v>
      </c>
      <c r="BG428" t="n">
        <v>0.77</v>
      </c>
      <c r="BH428" t="n">
        <v>5962.380796939026</v>
      </c>
      <c r="BI428" t="n">
        <v>0.9846245412161493</v>
      </c>
      <c r="BJ428" t="n">
        <v>5870.7065</v>
      </c>
    </row>
    <row r="429">
      <c r="A429" t="n">
        <v>3433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SAN_JUAN_LAP</t>
        </is>
      </c>
      <c r="F429" t="inlineStr">
        <is>
          <t>SUM_CHILECTRA_R_C</t>
        </is>
      </c>
      <c r="G429" t="inlineStr">
        <is>
          <t>C</t>
        </is>
      </c>
      <c r="H429" t="inlineStr">
        <is>
          <t>ENEL_DISTRIBUCION</t>
        </is>
      </c>
      <c r="I429" t="inlineStr">
        <is>
          <t>SANCRISCHILC</t>
        </is>
      </c>
      <c r="J429" t="inlineStr">
        <is>
          <t>SAN_CRISTOBAL</t>
        </is>
      </c>
      <c r="K429" t="n">
        <v>-44989.13746297</v>
      </c>
      <c r="L429" t="inlineStr">
        <is>
          <t>SAN CRISTOBAL</t>
        </is>
      </c>
      <c r="M429" t="inlineStr">
        <is>
          <t>CERRO NAVIA</t>
        </is>
      </c>
      <c r="N429" t="n">
        <v>0.2434692434506</v>
      </c>
      <c r="O429" t="n">
        <v>10953.471262</v>
      </c>
      <c r="P429" t="inlineStr">
        <is>
          <t>BS2C</t>
        </is>
      </c>
      <c r="Q429" t="n">
        <v>2</v>
      </c>
      <c r="W429" t="n">
        <v>2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CERRO NAVIA 220</t>
        </is>
      </c>
      <c r="AE429" t="n">
        <v>100.646</v>
      </c>
      <c r="AF429" t="n">
        <v>1.072776031070834</v>
      </c>
      <c r="AG429" t="n">
        <v>107.9706164231552</v>
      </c>
      <c r="AH429" t="n">
        <v>694.38</v>
      </c>
      <c r="AI429" t="n">
        <v>0.875</v>
      </c>
      <c r="AJ429" t="n">
        <v>65.60105705292169</v>
      </c>
      <c r="AK429" t="n">
        <v>1.0051</v>
      </c>
      <c r="AL429" t="n">
        <v>65.93600000000001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0.9896251345796222</v>
      </c>
      <c r="AR429" t="n">
        <v>6001.9966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CERRO NAVIA 220</t>
        </is>
      </c>
      <c r="AX429" t="n">
        <v>100.646</v>
      </c>
      <c r="AY429" t="n">
        <v>1.083385174100913</v>
      </c>
      <c r="AZ429" t="n">
        <v>109.0383842325605</v>
      </c>
      <c r="BA429" t="n">
        <v>801.49</v>
      </c>
      <c r="BB429" t="n">
        <v>0.905</v>
      </c>
      <c r="BC429" t="n">
        <v>79.09082299359218</v>
      </c>
      <c r="BD429" t="n">
        <v>0.9953</v>
      </c>
      <c r="BE429" t="n">
        <v>78.71899999999999</v>
      </c>
      <c r="BF429" t="n">
        <v>8.9176</v>
      </c>
      <c r="BG429" t="n">
        <v>0.77</v>
      </c>
      <c r="BH429" t="n">
        <v>5962.380796939026</v>
      </c>
      <c r="BI429" t="n">
        <v>0.9890378780463932</v>
      </c>
      <c r="BJ429" t="n">
        <v>5897.0205</v>
      </c>
    </row>
    <row r="430">
      <c r="A430" t="n">
        <v>3435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SAN_JUAN_LAP</t>
        </is>
      </c>
      <c r="F430" t="inlineStr">
        <is>
          <t>SUM_CHILECTRA_R_C</t>
        </is>
      </c>
      <c r="G430" t="inlineStr">
        <is>
          <t>C</t>
        </is>
      </c>
      <c r="H430" t="inlineStr">
        <is>
          <t>ENEL_DISTRIBUCION</t>
        </is>
      </c>
      <c r="I430" t="inlineStr">
        <is>
          <t>SANCRISCHILC</t>
        </is>
      </c>
      <c r="J430" t="inlineStr">
        <is>
          <t>SAN_CRISTOBAL</t>
        </is>
      </c>
      <c r="K430" t="n">
        <v>-44989.13746297</v>
      </c>
      <c r="L430" t="inlineStr">
        <is>
          <t>SAN CRISTOBAL</t>
        </is>
      </c>
      <c r="M430" t="inlineStr">
        <is>
          <t>CHENA</t>
        </is>
      </c>
      <c r="N430" t="n">
        <v>0.1050850105464</v>
      </c>
      <c r="O430" t="n">
        <v>4727.683985</v>
      </c>
      <c r="P430" t="inlineStr">
        <is>
          <t>BS2C</t>
        </is>
      </c>
      <c r="Q430" t="n">
        <v>2</v>
      </c>
      <c r="W430" t="n">
        <v>2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CHENA 220</t>
        </is>
      </c>
      <c r="AE430" t="n">
        <v>100.646</v>
      </c>
      <c r="AF430" t="n">
        <v>1.072776031070834</v>
      </c>
      <c r="AG430" t="n">
        <v>107.9706164231552</v>
      </c>
      <c r="AH430" t="n">
        <v>694.38</v>
      </c>
      <c r="AI430" t="n">
        <v>0.875</v>
      </c>
      <c r="AJ430" t="n">
        <v>65.60105705292169</v>
      </c>
      <c r="AK430" t="n">
        <v>0.9989</v>
      </c>
      <c r="AL430" t="n">
        <v>65.529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0.9923529411764705</v>
      </c>
      <c r="AR430" t="n">
        <v>6018.5406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CHENA 220</t>
        </is>
      </c>
      <c r="AX430" t="n">
        <v>100.646</v>
      </c>
      <c r="AY430" t="n">
        <v>1.083385174100913</v>
      </c>
      <c r="AZ430" t="n">
        <v>109.0383842325605</v>
      </c>
      <c r="BA430" t="n">
        <v>801.49</v>
      </c>
      <c r="BB430" t="n">
        <v>0.905</v>
      </c>
      <c r="BC430" t="n">
        <v>79.09082299359218</v>
      </c>
      <c r="BD430" t="n">
        <v>0.9893</v>
      </c>
      <c r="BE430" t="n">
        <v>78.245</v>
      </c>
      <c r="BF430" t="n">
        <v>8.9176</v>
      </c>
      <c r="BG430" t="n">
        <v>0.77</v>
      </c>
      <c r="BH430" t="n">
        <v>5962.380796939026</v>
      </c>
      <c r="BI430" t="n">
        <v>0.9908823529411764</v>
      </c>
      <c r="BJ430" t="n">
        <v>5908.0179</v>
      </c>
    </row>
    <row r="431">
      <c r="A431" t="n">
        <v>3437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SAN_JUAN_LAP</t>
        </is>
      </c>
      <c r="F431" t="inlineStr">
        <is>
          <t>SUM_CHILECTRA_R_C</t>
        </is>
      </c>
      <c r="G431" t="inlineStr">
        <is>
          <t>C</t>
        </is>
      </c>
      <c r="H431" t="inlineStr">
        <is>
          <t>ENEL_DISTRIBUCION</t>
        </is>
      </c>
      <c r="I431" t="inlineStr">
        <is>
          <t>SANCRISCHILC</t>
        </is>
      </c>
      <c r="J431" t="inlineStr">
        <is>
          <t>SAN_CRISTOBAL</t>
        </is>
      </c>
      <c r="K431" t="n">
        <v>-44989.13746297</v>
      </c>
      <c r="L431" t="inlineStr">
        <is>
          <t>SAN CRISTOBAL</t>
        </is>
      </c>
      <c r="M431" t="inlineStr">
        <is>
          <t>POLPAICO</t>
        </is>
      </c>
      <c r="N431" t="n">
        <v>0.3624587817126</v>
      </c>
      <c r="O431" t="n">
        <v>16306.707955</v>
      </c>
      <c r="P431" t="inlineStr">
        <is>
          <t>BS2C</t>
        </is>
      </c>
      <c r="Q431" t="n">
        <v>2</v>
      </c>
      <c r="W431" t="n">
        <v>2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POLPAICO 220</t>
        </is>
      </c>
      <c r="AE431" t="n">
        <v>100.646</v>
      </c>
      <c r="AF431" t="n">
        <v>1.072776031070834</v>
      </c>
      <c r="AG431" t="n">
        <v>107.9706164231552</v>
      </c>
      <c r="AH431" t="n">
        <v>694.38</v>
      </c>
      <c r="AI431" t="n">
        <v>0.875</v>
      </c>
      <c r="AJ431" t="n">
        <v>65.60105705292169</v>
      </c>
      <c r="AK431" t="n">
        <v>1</v>
      </c>
      <c r="AL431" t="n">
        <v>65.601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POLPAICO 220</t>
        </is>
      </c>
      <c r="AX431" t="n">
        <v>100.646</v>
      </c>
      <c r="AY431" t="n">
        <v>1.083385174100913</v>
      </c>
      <c r="AZ431" t="n">
        <v>109.0383842325605</v>
      </c>
      <c r="BA431" t="n">
        <v>801.49</v>
      </c>
      <c r="BB431" t="n">
        <v>0.905</v>
      </c>
      <c r="BC431" t="n">
        <v>79.09082299359218</v>
      </c>
      <c r="BD431" t="n">
        <v>1</v>
      </c>
      <c r="BE431" t="n">
        <v>79.09099999999999</v>
      </c>
      <c r="BF431" t="n">
        <v>8.9176</v>
      </c>
      <c r="BG431" t="n">
        <v>0.77</v>
      </c>
      <c r="BH431" t="n">
        <v>5962.380796939026</v>
      </c>
      <c r="BI431" t="n">
        <v>1</v>
      </c>
      <c r="BJ431" t="n">
        <v>5962.3808</v>
      </c>
    </row>
    <row r="432">
      <c r="A432" t="n">
        <v>3439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SAN_JUAN_LAP</t>
        </is>
      </c>
      <c r="F432" t="inlineStr">
        <is>
          <t>SUM_CHILECTRA_R_C</t>
        </is>
      </c>
      <c r="G432" t="inlineStr">
        <is>
          <t>C</t>
        </is>
      </c>
      <c r="H432" t="inlineStr">
        <is>
          <t>ENEL_DISTRIBUCION</t>
        </is>
      </c>
      <c r="I432" t="inlineStr">
        <is>
          <t>SANCRISCHILC</t>
        </is>
      </c>
      <c r="J432" t="inlineStr">
        <is>
          <t>SAN_CRISTOBAL</t>
        </is>
      </c>
      <c r="K432" t="n">
        <v>-44989.13746297</v>
      </c>
      <c r="L432" t="inlineStr">
        <is>
          <t>SAN CRISTOBAL</t>
        </is>
      </c>
      <c r="M432" t="inlineStr">
        <is>
          <t>QUILLOTA</t>
        </is>
      </c>
      <c r="N432" t="n">
        <v>0.00038496336085</v>
      </c>
      <c r="O432" t="n">
        <v>17.31917</v>
      </c>
      <c r="P432" t="inlineStr">
        <is>
          <t>BS2C</t>
        </is>
      </c>
      <c r="Q432" t="n">
        <v>2</v>
      </c>
      <c r="W432" t="n">
        <v>2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QUILLOTA 220</t>
        </is>
      </c>
      <c r="AE432" t="n">
        <v>100.646</v>
      </c>
      <c r="AF432" t="n">
        <v>1.072776031070834</v>
      </c>
      <c r="AG432" t="n">
        <v>107.9706164231552</v>
      </c>
      <c r="AH432" t="n">
        <v>694.38</v>
      </c>
      <c r="AI432" t="n">
        <v>0.875</v>
      </c>
      <c r="AJ432" t="n">
        <v>65.60105705292169</v>
      </c>
      <c r="AK432" t="n">
        <v>1.0077</v>
      </c>
      <c r="AL432" t="n">
        <v>66.10599999999999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1.025526742301459</v>
      </c>
      <c r="AR432" t="n">
        <v>6219.737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QUILLOTA 220</t>
        </is>
      </c>
      <c r="AX432" t="n">
        <v>100.646</v>
      </c>
      <c r="AY432" t="n">
        <v>1.083385174100913</v>
      </c>
      <c r="AZ432" t="n">
        <v>109.0383842325605</v>
      </c>
      <c r="BA432" t="n">
        <v>801.49</v>
      </c>
      <c r="BB432" t="n">
        <v>0.905</v>
      </c>
      <c r="BC432" t="n">
        <v>79.09082299359218</v>
      </c>
      <c r="BD432" t="n">
        <v>1.0154</v>
      </c>
      <c r="BE432" t="n">
        <v>80.309</v>
      </c>
      <c r="BF432" t="n">
        <v>8.9176</v>
      </c>
      <c r="BG432" t="n">
        <v>0.77</v>
      </c>
      <c r="BH432" t="n">
        <v>5962.380796939026</v>
      </c>
      <c r="BI432" t="n">
        <v>1.01509319286872</v>
      </c>
      <c r="BJ432" t="n">
        <v>6052.3722</v>
      </c>
    </row>
    <row r="433">
      <c r="A433" t="n">
        <v>3431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SAN_JUAN_LAP</t>
        </is>
      </c>
      <c r="F433" t="inlineStr">
        <is>
          <t>SUM_CHILECTRA_R_C</t>
        </is>
      </c>
      <c r="G433" t="inlineStr">
        <is>
          <t>C</t>
        </is>
      </c>
      <c r="H433" t="inlineStr">
        <is>
          <t>ENEL_DISTRIBUCION</t>
        </is>
      </c>
      <c r="I433" t="inlineStr">
        <is>
          <t>SANJOACHILC</t>
        </is>
      </c>
      <c r="J433" t="inlineStr">
        <is>
          <t>SAN_JOAQUIN</t>
        </is>
      </c>
      <c r="K433" t="n">
        <v>-54655.96003847</v>
      </c>
      <c r="L433" t="inlineStr">
        <is>
          <t>SAN JOAQUIN</t>
        </is>
      </c>
      <c r="M433" t="inlineStr">
        <is>
          <t>ALTO JAHUEL</t>
        </is>
      </c>
      <c r="N433" t="n">
        <v>0.36390394810251</v>
      </c>
      <c r="O433" t="n">
        <v>19889.519645</v>
      </c>
      <c r="P433" t="inlineStr">
        <is>
          <t>BS2C</t>
        </is>
      </c>
      <c r="Q433" t="n">
        <v>2</v>
      </c>
      <c r="W433" t="n">
        <v>2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ALTO JAHUEL 220</t>
        </is>
      </c>
      <c r="AE433" t="n">
        <v>100.646</v>
      </c>
      <c r="AF433" t="n">
        <v>1.072776031070834</v>
      </c>
      <c r="AG433" t="n">
        <v>107.9706164231552</v>
      </c>
      <c r="AH433" t="n">
        <v>694.38</v>
      </c>
      <c r="AI433" t="n">
        <v>0.875</v>
      </c>
      <c r="AJ433" t="n">
        <v>65.60105705292169</v>
      </c>
      <c r="AK433" t="n">
        <v>0.9827</v>
      </c>
      <c r="AL433" t="n">
        <v>64.46599999999999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0.9936514234698939</v>
      </c>
      <c r="AR433" t="n">
        <v>6026.4158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ALTO JAHUEL 220</t>
        </is>
      </c>
      <c r="AX433" t="n">
        <v>100.646</v>
      </c>
      <c r="AY433" t="n">
        <v>1.083385174100913</v>
      </c>
      <c r="AZ433" t="n">
        <v>109.0383842325605</v>
      </c>
      <c r="BA433" t="n">
        <v>801.49</v>
      </c>
      <c r="BB433" t="n">
        <v>0.905</v>
      </c>
      <c r="BC433" t="n">
        <v>79.09082299359218</v>
      </c>
      <c r="BD433" t="n">
        <v>0.9752999999999999</v>
      </c>
      <c r="BE433" t="n">
        <v>77.137</v>
      </c>
      <c r="BF433" t="n">
        <v>8.9176</v>
      </c>
      <c r="BG433" t="n">
        <v>0.77</v>
      </c>
      <c r="BH433" t="n">
        <v>5962.380796939026</v>
      </c>
      <c r="BI433" t="n">
        <v>0.9846245412161493</v>
      </c>
      <c r="BJ433" t="n">
        <v>5870.7065</v>
      </c>
    </row>
    <row r="434">
      <c r="A434" t="n">
        <v>3433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SAN_JUAN_LAP</t>
        </is>
      </c>
      <c r="F434" t="inlineStr">
        <is>
          <t>SUM_CHILECTRA_R_C</t>
        </is>
      </c>
      <c r="G434" t="inlineStr">
        <is>
          <t>C</t>
        </is>
      </c>
      <c r="H434" t="inlineStr">
        <is>
          <t>ENEL_DISTRIBUCION</t>
        </is>
      </c>
      <c r="I434" t="inlineStr">
        <is>
          <t>SANJOACHILC</t>
        </is>
      </c>
      <c r="J434" t="inlineStr">
        <is>
          <t>SAN_JOAQUIN</t>
        </is>
      </c>
      <c r="K434" t="n">
        <v>-54655.96003847</v>
      </c>
      <c r="L434" t="inlineStr">
        <is>
          <t>SAN JOAQUIN</t>
        </is>
      </c>
      <c r="M434" t="inlineStr">
        <is>
          <t>CERRO NAVIA</t>
        </is>
      </c>
      <c r="N434" t="n">
        <v>0.23742138357965</v>
      </c>
      <c r="O434" t="n">
        <v>12976.493653</v>
      </c>
      <c r="P434" t="inlineStr">
        <is>
          <t>BS2C</t>
        </is>
      </c>
      <c r="Q434" t="n">
        <v>2</v>
      </c>
      <c r="W434" t="n">
        <v>2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CERRO NAVIA 220</t>
        </is>
      </c>
      <c r="AE434" t="n">
        <v>100.646</v>
      </c>
      <c r="AF434" t="n">
        <v>1.072776031070834</v>
      </c>
      <c r="AG434" t="n">
        <v>107.9706164231552</v>
      </c>
      <c r="AH434" t="n">
        <v>694.38</v>
      </c>
      <c r="AI434" t="n">
        <v>0.875</v>
      </c>
      <c r="AJ434" t="n">
        <v>65.60105705292169</v>
      </c>
      <c r="AK434" t="n">
        <v>1.0051</v>
      </c>
      <c r="AL434" t="n">
        <v>65.93600000000001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0.9896251345796222</v>
      </c>
      <c r="AR434" t="n">
        <v>6001.9966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CERRO NAVIA 220</t>
        </is>
      </c>
      <c r="AX434" t="n">
        <v>100.646</v>
      </c>
      <c r="AY434" t="n">
        <v>1.083385174100913</v>
      </c>
      <c r="AZ434" t="n">
        <v>109.0383842325605</v>
      </c>
      <c r="BA434" t="n">
        <v>801.49</v>
      </c>
      <c r="BB434" t="n">
        <v>0.905</v>
      </c>
      <c r="BC434" t="n">
        <v>79.09082299359218</v>
      </c>
      <c r="BD434" t="n">
        <v>0.9953</v>
      </c>
      <c r="BE434" t="n">
        <v>78.71899999999999</v>
      </c>
      <c r="BF434" t="n">
        <v>8.9176</v>
      </c>
      <c r="BG434" t="n">
        <v>0.77</v>
      </c>
      <c r="BH434" t="n">
        <v>5962.380796939026</v>
      </c>
      <c r="BI434" t="n">
        <v>0.9890378780463932</v>
      </c>
      <c r="BJ434" t="n">
        <v>5897.0205</v>
      </c>
    </row>
    <row r="435">
      <c r="A435" t="n">
        <v>3435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SAN_JUAN_LAP</t>
        </is>
      </c>
      <c r="F435" t="inlineStr">
        <is>
          <t>SUM_CHILECTRA_R_C</t>
        </is>
      </c>
      <c r="G435" t="inlineStr">
        <is>
          <t>C</t>
        </is>
      </c>
      <c r="H435" t="inlineStr">
        <is>
          <t>ENEL_DISTRIBUCION</t>
        </is>
      </c>
      <c r="I435" t="inlineStr">
        <is>
          <t>SANJOACHILC</t>
        </is>
      </c>
      <c r="J435" t="inlineStr">
        <is>
          <t>SAN_JOAQUIN</t>
        </is>
      </c>
      <c r="K435" t="n">
        <v>-54655.96003847</v>
      </c>
      <c r="L435" t="inlineStr">
        <is>
          <t>SAN JOAQUIN</t>
        </is>
      </c>
      <c r="M435" t="inlineStr">
        <is>
          <t>CHENA</t>
        </is>
      </c>
      <c r="N435" t="n">
        <v>0.23392111485642</v>
      </c>
      <c r="O435" t="n">
        <v>12785.183106</v>
      </c>
      <c r="P435" t="inlineStr">
        <is>
          <t>BS2C</t>
        </is>
      </c>
      <c r="Q435" t="n">
        <v>2</v>
      </c>
      <c r="W435" t="n">
        <v>2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CHENA 220</t>
        </is>
      </c>
      <c r="AE435" t="n">
        <v>100.646</v>
      </c>
      <c r="AF435" t="n">
        <v>1.072776031070834</v>
      </c>
      <c r="AG435" t="n">
        <v>107.9706164231552</v>
      </c>
      <c r="AH435" t="n">
        <v>694.38</v>
      </c>
      <c r="AI435" t="n">
        <v>0.875</v>
      </c>
      <c r="AJ435" t="n">
        <v>65.60105705292169</v>
      </c>
      <c r="AK435" t="n">
        <v>0.9989</v>
      </c>
      <c r="AL435" t="n">
        <v>65.529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0.9923529411764705</v>
      </c>
      <c r="AR435" t="n">
        <v>6018.5406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CHENA 220</t>
        </is>
      </c>
      <c r="AX435" t="n">
        <v>100.646</v>
      </c>
      <c r="AY435" t="n">
        <v>1.083385174100913</v>
      </c>
      <c r="AZ435" t="n">
        <v>109.0383842325605</v>
      </c>
      <c r="BA435" t="n">
        <v>801.49</v>
      </c>
      <c r="BB435" t="n">
        <v>0.905</v>
      </c>
      <c r="BC435" t="n">
        <v>79.09082299359218</v>
      </c>
      <c r="BD435" t="n">
        <v>0.9893</v>
      </c>
      <c r="BE435" t="n">
        <v>78.245</v>
      </c>
      <c r="BF435" t="n">
        <v>8.9176</v>
      </c>
      <c r="BG435" t="n">
        <v>0.77</v>
      </c>
      <c r="BH435" t="n">
        <v>5962.380796939026</v>
      </c>
      <c r="BI435" t="n">
        <v>0.9908823529411764</v>
      </c>
      <c r="BJ435" t="n">
        <v>5908.0179</v>
      </c>
    </row>
    <row r="436">
      <c r="A436" t="n">
        <v>3437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SAN_JUAN_LAP</t>
        </is>
      </c>
      <c r="F436" t="inlineStr">
        <is>
          <t>SUM_CHILECTRA_R_C</t>
        </is>
      </c>
      <c r="G436" t="inlineStr">
        <is>
          <t>C</t>
        </is>
      </c>
      <c r="H436" t="inlineStr">
        <is>
          <t>ENEL_DISTRIBUCION</t>
        </is>
      </c>
      <c r="I436" t="inlineStr">
        <is>
          <t>SANJOACHILC</t>
        </is>
      </c>
      <c r="J436" t="inlineStr">
        <is>
          <t>SAN_JOAQUIN</t>
        </is>
      </c>
      <c r="K436" t="n">
        <v>-54655.96003847</v>
      </c>
      <c r="L436" t="inlineStr">
        <is>
          <t>SAN JOAQUIN</t>
        </is>
      </c>
      <c r="M436" t="inlineStr">
        <is>
          <t>POLPAICO</t>
        </is>
      </c>
      <c r="N436" t="n">
        <v>0.13473834745092</v>
      </c>
      <c r="O436" t="n">
        <v>7364.253734</v>
      </c>
      <c r="P436" t="inlineStr">
        <is>
          <t>BS2C</t>
        </is>
      </c>
      <c r="Q436" t="n">
        <v>2</v>
      </c>
      <c r="W436" t="n">
        <v>2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POLPAICO 220</t>
        </is>
      </c>
      <c r="AE436" t="n">
        <v>100.646</v>
      </c>
      <c r="AF436" t="n">
        <v>1.072776031070834</v>
      </c>
      <c r="AG436" t="n">
        <v>107.9706164231552</v>
      </c>
      <c r="AH436" t="n">
        <v>694.38</v>
      </c>
      <c r="AI436" t="n">
        <v>0.875</v>
      </c>
      <c r="AJ436" t="n">
        <v>65.60105705292169</v>
      </c>
      <c r="AK436" t="n">
        <v>1</v>
      </c>
      <c r="AL436" t="n">
        <v>65.601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</v>
      </c>
      <c r="AR436" t="n">
        <v>6064.9194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POLPAICO 220</t>
        </is>
      </c>
      <c r="AX436" t="n">
        <v>100.646</v>
      </c>
      <c r="AY436" t="n">
        <v>1.083385174100913</v>
      </c>
      <c r="AZ436" t="n">
        <v>109.0383842325605</v>
      </c>
      <c r="BA436" t="n">
        <v>801.49</v>
      </c>
      <c r="BB436" t="n">
        <v>0.905</v>
      </c>
      <c r="BC436" t="n">
        <v>79.09082299359218</v>
      </c>
      <c r="BD436" t="n">
        <v>1</v>
      </c>
      <c r="BE436" t="n">
        <v>79.09099999999999</v>
      </c>
      <c r="BF436" t="n">
        <v>8.9176</v>
      </c>
      <c r="BG436" t="n">
        <v>0.77</v>
      </c>
      <c r="BH436" t="n">
        <v>5962.380796939026</v>
      </c>
      <c r="BI436" t="n">
        <v>1</v>
      </c>
      <c r="BJ436" t="n">
        <v>5962.3808</v>
      </c>
    </row>
    <row r="437">
      <c r="A437" t="n">
        <v>3439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SAN_JUAN_LAP</t>
        </is>
      </c>
      <c r="F437" t="inlineStr">
        <is>
          <t>SUM_CHILECTRA_R_C</t>
        </is>
      </c>
      <c r="G437" t="inlineStr">
        <is>
          <t>C</t>
        </is>
      </c>
      <c r="H437" t="inlineStr">
        <is>
          <t>ENEL_DISTRIBUCION</t>
        </is>
      </c>
      <c r="I437" t="inlineStr">
        <is>
          <t>SANJOACHILC</t>
        </is>
      </c>
      <c r="J437" t="inlineStr">
        <is>
          <t>SAN_JOAQUIN</t>
        </is>
      </c>
      <c r="K437" t="n">
        <v>-54655.96003847</v>
      </c>
      <c r="L437" t="inlineStr">
        <is>
          <t>SAN JOAQUIN</t>
        </is>
      </c>
      <c r="M437" t="inlineStr">
        <is>
          <t>QUILLOTA</t>
        </is>
      </c>
      <c r="N437" t="n">
        <v>0.00076930863587</v>
      </c>
      <c r="O437" t="n">
        <v>42.047302</v>
      </c>
      <c r="P437" t="inlineStr">
        <is>
          <t>BS2C</t>
        </is>
      </c>
      <c r="Q437" t="n">
        <v>2</v>
      </c>
      <c r="W437" t="n">
        <v>2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QUILLOTA 220</t>
        </is>
      </c>
      <c r="AE437" t="n">
        <v>100.646</v>
      </c>
      <c r="AF437" t="n">
        <v>1.072776031070834</v>
      </c>
      <c r="AG437" t="n">
        <v>107.9706164231552</v>
      </c>
      <c r="AH437" t="n">
        <v>694.38</v>
      </c>
      <c r="AI437" t="n">
        <v>0.875</v>
      </c>
      <c r="AJ437" t="n">
        <v>65.60105705292169</v>
      </c>
      <c r="AK437" t="n">
        <v>1.0077</v>
      </c>
      <c r="AL437" t="n">
        <v>66.10599999999999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1.025526742301459</v>
      </c>
      <c r="AR437" t="n">
        <v>6219.737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QUILLOTA 220</t>
        </is>
      </c>
      <c r="AX437" t="n">
        <v>100.646</v>
      </c>
      <c r="AY437" t="n">
        <v>1.083385174100913</v>
      </c>
      <c r="AZ437" t="n">
        <v>109.0383842325605</v>
      </c>
      <c r="BA437" t="n">
        <v>801.49</v>
      </c>
      <c r="BB437" t="n">
        <v>0.905</v>
      </c>
      <c r="BC437" t="n">
        <v>79.09082299359218</v>
      </c>
      <c r="BD437" t="n">
        <v>1.0154</v>
      </c>
      <c r="BE437" t="n">
        <v>80.309</v>
      </c>
      <c r="BF437" t="n">
        <v>8.9176</v>
      </c>
      <c r="BG437" t="n">
        <v>0.77</v>
      </c>
      <c r="BH437" t="n">
        <v>5962.380796939026</v>
      </c>
      <c r="BI437" t="n">
        <v>1.01509319286872</v>
      </c>
      <c r="BJ437" t="n">
        <v>6052.3722</v>
      </c>
    </row>
    <row r="438">
      <c r="A438" t="n">
        <v>3431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SAN_JUAN_LAP</t>
        </is>
      </c>
      <c r="F438" t="inlineStr">
        <is>
          <t>SUM_CHILECTRA_R_C</t>
        </is>
      </c>
      <c r="G438" t="inlineStr">
        <is>
          <t>C</t>
        </is>
      </c>
      <c r="H438" t="inlineStr">
        <is>
          <t>ENEL_DISTRIBUCION</t>
        </is>
      </c>
      <c r="I438" t="inlineStr">
        <is>
          <t>SANJOSCHILC</t>
        </is>
      </c>
      <c r="J438" t="inlineStr">
        <is>
          <t>SAN_JOSE</t>
        </is>
      </c>
      <c r="K438" t="n">
        <v>-63070.5490189</v>
      </c>
      <c r="L438" t="inlineStr">
        <is>
          <t>SAN JOSE</t>
        </is>
      </c>
      <c r="M438" t="inlineStr">
        <is>
          <t>ALTO JAHUEL</t>
        </is>
      </c>
      <c r="N438" t="n">
        <v>0.21230488048674</v>
      </c>
      <c r="O438" t="n">
        <v>13390.185372</v>
      </c>
      <c r="P438" t="inlineStr">
        <is>
          <t>BS2C</t>
        </is>
      </c>
      <c r="Q438" t="n">
        <v>2</v>
      </c>
      <c r="W438" t="n">
        <v>2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ALTO JAHUEL 220</t>
        </is>
      </c>
      <c r="AE438" t="n">
        <v>100.646</v>
      </c>
      <c r="AF438" t="n">
        <v>1.072776031070834</v>
      </c>
      <c r="AG438" t="n">
        <v>107.9706164231552</v>
      </c>
      <c r="AH438" t="n">
        <v>694.38</v>
      </c>
      <c r="AI438" t="n">
        <v>0.875</v>
      </c>
      <c r="AJ438" t="n">
        <v>65.60105705292169</v>
      </c>
      <c r="AK438" t="n">
        <v>0.9827</v>
      </c>
      <c r="AL438" t="n">
        <v>64.46599999999999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0.9936514234698939</v>
      </c>
      <c r="AR438" t="n">
        <v>6026.4158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ALTO JAHUEL 220</t>
        </is>
      </c>
      <c r="AX438" t="n">
        <v>100.646</v>
      </c>
      <c r="AY438" t="n">
        <v>1.083385174100913</v>
      </c>
      <c r="AZ438" t="n">
        <v>109.0383842325605</v>
      </c>
      <c r="BA438" t="n">
        <v>801.49</v>
      </c>
      <c r="BB438" t="n">
        <v>0.905</v>
      </c>
      <c r="BC438" t="n">
        <v>79.09082299359218</v>
      </c>
      <c r="BD438" t="n">
        <v>0.9752999999999999</v>
      </c>
      <c r="BE438" t="n">
        <v>77.137</v>
      </c>
      <c r="BF438" t="n">
        <v>8.9176</v>
      </c>
      <c r="BG438" t="n">
        <v>0.77</v>
      </c>
      <c r="BH438" t="n">
        <v>5962.380796939026</v>
      </c>
      <c r="BI438" t="n">
        <v>0.9846245412161493</v>
      </c>
      <c r="BJ438" t="n">
        <v>5870.7065</v>
      </c>
    </row>
    <row r="439">
      <c r="A439" t="n">
        <v>3433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SAN_JUAN_LAP</t>
        </is>
      </c>
      <c r="F439" t="inlineStr">
        <is>
          <t>SUM_CHILECTRA_R_C</t>
        </is>
      </c>
      <c r="G439" t="inlineStr">
        <is>
          <t>C</t>
        </is>
      </c>
      <c r="H439" t="inlineStr">
        <is>
          <t>ENEL_DISTRIBUCION</t>
        </is>
      </c>
      <c r="I439" t="inlineStr">
        <is>
          <t>SANJOSCHILC</t>
        </is>
      </c>
      <c r="J439" t="inlineStr">
        <is>
          <t>SAN_JOSE</t>
        </is>
      </c>
      <c r="K439" t="n">
        <v>-63070.5490189</v>
      </c>
      <c r="L439" t="inlineStr">
        <is>
          <t>SAN JOSE</t>
        </is>
      </c>
      <c r="M439" t="inlineStr">
        <is>
          <t>CERRO NAVIA</t>
        </is>
      </c>
      <c r="N439" t="n">
        <v>0.40506313398548</v>
      </c>
      <c r="O439" t="n">
        <v>25547.554248</v>
      </c>
      <c r="P439" t="inlineStr">
        <is>
          <t>BS2C</t>
        </is>
      </c>
      <c r="Q439" t="n">
        <v>2</v>
      </c>
      <c r="W439" t="n">
        <v>2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CERRO NAVIA 220</t>
        </is>
      </c>
      <c r="AE439" t="n">
        <v>100.646</v>
      </c>
      <c r="AF439" t="n">
        <v>1.072776031070834</v>
      </c>
      <c r="AG439" t="n">
        <v>107.9706164231552</v>
      </c>
      <c r="AH439" t="n">
        <v>694.38</v>
      </c>
      <c r="AI439" t="n">
        <v>0.875</v>
      </c>
      <c r="AJ439" t="n">
        <v>65.60105705292169</v>
      </c>
      <c r="AK439" t="n">
        <v>1.0051</v>
      </c>
      <c r="AL439" t="n">
        <v>65.93600000000001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0.9896251345796222</v>
      </c>
      <c r="AR439" t="n">
        <v>6001.9966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CERRO NAVIA 220</t>
        </is>
      </c>
      <c r="AX439" t="n">
        <v>100.646</v>
      </c>
      <c r="AY439" t="n">
        <v>1.083385174100913</v>
      </c>
      <c r="AZ439" t="n">
        <v>109.0383842325605</v>
      </c>
      <c r="BA439" t="n">
        <v>801.49</v>
      </c>
      <c r="BB439" t="n">
        <v>0.905</v>
      </c>
      <c r="BC439" t="n">
        <v>79.09082299359218</v>
      </c>
      <c r="BD439" t="n">
        <v>0.9953</v>
      </c>
      <c r="BE439" t="n">
        <v>78.71899999999999</v>
      </c>
      <c r="BF439" t="n">
        <v>8.9176</v>
      </c>
      <c r="BG439" t="n">
        <v>0.77</v>
      </c>
      <c r="BH439" t="n">
        <v>5962.380796939026</v>
      </c>
      <c r="BI439" t="n">
        <v>0.9890378780463932</v>
      </c>
      <c r="BJ439" t="n">
        <v>5897.0205</v>
      </c>
    </row>
    <row r="440">
      <c r="A440" t="n">
        <v>3435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SAN_JUAN_LAP</t>
        </is>
      </c>
      <c r="F440" t="inlineStr">
        <is>
          <t>SUM_CHILECTRA_R_C</t>
        </is>
      </c>
      <c r="G440" t="inlineStr">
        <is>
          <t>C</t>
        </is>
      </c>
      <c r="H440" t="inlineStr">
        <is>
          <t>ENEL_DISTRIBUCION</t>
        </is>
      </c>
      <c r="I440" t="inlineStr">
        <is>
          <t>SANJOSCHILC</t>
        </is>
      </c>
      <c r="J440" t="inlineStr">
        <is>
          <t>SAN_JOSE</t>
        </is>
      </c>
      <c r="K440" t="n">
        <v>-63070.5490189</v>
      </c>
      <c r="L440" t="inlineStr">
        <is>
          <t>SAN JOSE</t>
        </is>
      </c>
      <c r="M440" t="inlineStr">
        <is>
          <t>CHENA</t>
        </is>
      </c>
      <c r="N440" t="n">
        <v>0.22564414307845</v>
      </c>
      <c r="O440" t="n">
        <v>14231.499987</v>
      </c>
      <c r="P440" t="inlineStr">
        <is>
          <t>BS2C</t>
        </is>
      </c>
      <c r="Q440" t="n">
        <v>2</v>
      </c>
      <c r="W440" t="n">
        <v>2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CHENA 220</t>
        </is>
      </c>
      <c r="AE440" t="n">
        <v>100.646</v>
      </c>
      <c r="AF440" t="n">
        <v>1.072776031070834</v>
      </c>
      <c r="AG440" t="n">
        <v>107.9706164231552</v>
      </c>
      <c r="AH440" t="n">
        <v>694.38</v>
      </c>
      <c r="AI440" t="n">
        <v>0.875</v>
      </c>
      <c r="AJ440" t="n">
        <v>65.60105705292169</v>
      </c>
      <c r="AK440" t="n">
        <v>0.9989</v>
      </c>
      <c r="AL440" t="n">
        <v>65.529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0.9923529411764705</v>
      </c>
      <c r="AR440" t="n">
        <v>6018.5406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CHENA 220</t>
        </is>
      </c>
      <c r="AX440" t="n">
        <v>100.646</v>
      </c>
      <c r="AY440" t="n">
        <v>1.083385174100913</v>
      </c>
      <c r="AZ440" t="n">
        <v>109.0383842325605</v>
      </c>
      <c r="BA440" t="n">
        <v>801.49</v>
      </c>
      <c r="BB440" t="n">
        <v>0.905</v>
      </c>
      <c r="BC440" t="n">
        <v>79.09082299359218</v>
      </c>
      <c r="BD440" t="n">
        <v>0.9893</v>
      </c>
      <c r="BE440" t="n">
        <v>78.245</v>
      </c>
      <c r="BF440" t="n">
        <v>8.9176</v>
      </c>
      <c r="BG440" t="n">
        <v>0.77</v>
      </c>
      <c r="BH440" t="n">
        <v>5962.380796939026</v>
      </c>
      <c r="BI440" t="n">
        <v>0.9908823529411764</v>
      </c>
      <c r="BJ440" t="n">
        <v>5908.0179</v>
      </c>
    </row>
    <row r="441">
      <c r="A441" t="n">
        <v>3437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SAN_JUAN_LAP</t>
        </is>
      </c>
      <c r="F441" t="inlineStr">
        <is>
          <t>SUM_CHILECTRA_R_C</t>
        </is>
      </c>
      <c r="G441" t="inlineStr">
        <is>
          <t>C</t>
        </is>
      </c>
      <c r="H441" t="inlineStr">
        <is>
          <t>ENEL_DISTRIBUCION</t>
        </is>
      </c>
      <c r="I441" t="inlineStr">
        <is>
          <t>SANJOSCHILC</t>
        </is>
      </c>
      <c r="J441" t="inlineStr">
        <is>
          <t>SAN_JOSE</t>
        </is>
      </c>
      <c r="K441" t="n">
        <v>-63070.5490189</v>
      </c>
      <c r="L441" t="inlineStr">
        <is>
          <t>SAN JOSE</t>
        </is>
      </c>
      <c r="M441" t="inlineStr">
        <is>
          <t>POLPAICO</t>
        </is>
      </c>
      <c r="N441" t="n">
        <v>0.12656919354192</v>
      </c>
      <c r="O441" t="n">
        <v>7982.788526</v>
      </c>
      <c r="P441" t="inlineStr">
        <is>
          <t>BS2C</t>
        </is>
      </c>
      <c r="Q441" t="n">
        <v>2</v>
      </c>
      <c r="W441" t="n">
        <v>2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POLPAICO 220</t>
        </is>
      </c>
      <c r="AE441" t="n">
        <v>100.646</v>
      </c>
      <c r="AF441" t="n">
        <v>1.072776031070834</v>
      </c>
      <c r="AG441" t="n">
        <v>107.9706164231552</v>
      </c>
      <c r="AH441" t="n">
        <v>694.38</v>
      </c>
      <c r="AI441" t="n">
        <v>0.875</v>
      </c>
      <c r="AJ441" t="n">
        <v>65.60105705292169</v>
      </c>
      <c r="AK441" t="n">
        <v>1</v>
      </c>
      <c r="AL441" t="n">
        <v>65.601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</v>
      </c>
      <c r="AR441" t="n">
        <v>6064.9194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POLPAICO 220</t>
        </is>
      </c>
      <c r="AX441" t="n">
        <v>100.646</v>
      </c>
      <c r="AY441" t="n">
        <v>1.083385174100913</v>
      </c>
      <c r="AZ441" t="n">
        <v>109.0383842325605</v>
      </c>
      <c r="BA441" t="n">
        <v>801.49</v>
      </c>
      <c r="BB441" t="n">
        <v>0.905</v>
      </c>
      <c r="BC441" t="n">
        <v>79.09082299359218</v>
      </c>
      <c r="BD441" t="n">
        <v>1</v>
      </c>
      <c r="BE441" t="n">
        <v>79.09099999999999</v>
      </c>
      <c r="BF441" t="n">
        <v>8.9176</v>
      </c>
      <c r="BG441" t="n">
        <v>0.77</v>
      </c>
      <c r="BH441" t="n">
        <v>5962.380796939026</v>
      </c>
      <c r="BI441" t="n">
        <v>1</v>
      </c>
      <c r="BJ441" t="n">
        <v>5962.3808</v>
      </c>
    </row>
    <row r="442">
      <c r="A442" t="n">
        <v>3439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SAN_JUAN_LAP</t>
        </is>
      </c>
      <c r="F442" t="inlineStr">
        <is>
          <t>SUM_CHILECTRA_R_C</t>
        </is>
      </c>
      <c r="G442" t="inlineStr">
        <is>
          <t>C</t>
        </is>
      </c>
      <c r="H442" t="inlineStr">
        <is>
          <t>ENEL_DISTRIBUCION</t>
        </is>
      </c>
      <c r="I442" t="inlineStr">
        <is>
          <t>SANJOSCHILC</t>
        </is>
      </c>
      <c r="J442" t="inlineStr">
        <is>
          <t>SAN_JOSE</t>
        </is>
      </c>
      <c r="K442" t="n">
        <v>-63070.5490189</v>
      </c>
      <c r="L442" t="inlineStr">
        <is>
          <t>SAN JOSE</t>
        </is>
      </c>
      <c r="M442" t="inlineStr">
        <is>
          <t>QUILLOTA</t>
        </is>
      </c>
      <c r="N442" t="n">
        <v>0.00119579858879</v>
      </c>
      <c r="O442" t="n">
        <v>75.419674</v>
      </c>
      <c r="P442" t="inlineStr">
        <is>
          <t>BS2C</t>
        </is>
      </c>
      <c r="Q442" t="n">
        <v>2</v>
      </c>
      <c r="W442" t="n">
        <v>2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100.646</v>
      </c>
      <c r="AF442" t="n">
        <v>1.072776031070834</v>
      </c>
      <c r="AG442" t="n">
        <v>107.9706164231552</v>
      </c>
      <c r="AH442" t="n">
        <v>694.38</v>
      </c>
      <c r="AI442" t="n">
        <v>0.875</v>
      </c>
      <c r="AJ442" t="n">
        <v>65.60105705292169</v>
      </c>
      <c r="AK442" t="n">
        <v>1.0077</v>
      </c>
      <c r="AL442" t="n">
        <v>66.10599999999999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100.646</v>
      </c>
      <c r="AY442" t="n">
        <v>1.083385174100913</v>
      </c>
      <c r="AZ442" t="n">
        <v>109.0383842325605</v>
      </c>
      <c r="BA442" t="n">
        <v>801.49</v>
      </c>
      <c r="BB442" t="n">
        <v>0.905</v>
      </c>
      <c r="BC442" t="n">
        <v>79.09082299359218</v>
      </c>
      <c r="BD442" t="n">
        <v>1.0154</v>
      </c>
      <c r="BE442" t="n">
        <v>80.309</v>
      </c>
      <c r="BF442" t="n">
        <v>8.9176</v>
      </c>
      <c r="BG442" t="n">
        <v>0.77</v>
      </c>
      <c r="BH442" t="n">
        <v>5962.380796939026</v>
      </c>
      <c r="BI442" t="n">
        <v>1.01509319286872</v>
      </c>
      <c r="BJ442" t="n">
        <v>6052.3722</v>
      </c>
    </row>
    <row r="443">
      <c r="A443" t="n">
        <v>3431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SAN_JUAN_LAP</t>
        </is>
      </c>
      <c r="F443" t="inlineStr">
        <is>
          <t>SUM_CHILECTRA_R_C</t>
        </is>
      </c>
      <c r="G443" t="inlineStr">
        <is>
          <t>C</t>
        </is>
      </c>
      <c r="H443" t="inlineStr">
        <is>
          <t>ENEL_DISTRIBUCION</t>
        </is>
      </c>
      <c r="I443" t="inlineStr">
        <is>
          <t>SANPACHILC</t>
        </is>
      </c>
      <c r="J443" t="inlineStr">
        <is>
          <t>SAN_PABLO</t>
        </is>
      </c>
      <c r="K443" t="n">
        <v>-21041.05078295</v>
      </c>
      <c r="L443" t="inlineStr">
        <is>
          <t>SAN PABLO</t>
        </is>
      </c>
      <c r="M443" t="inlineStr">
        <is>
          <t>ALTO JAHUEL</t>
        </is>
      </c>
      <c r="N443" t="n">
        <v>0.19671652230245</v>
      </c>
      <c r="O443" t="n">
        <v>4139.122336</v>
      </c>
      <c r="P443" t="inlineStr">
        <is>
          <t>BS2C</t>
        </is>
      </c>
      <c r="Q443" t="n">
        <v>2</v>
      </c>
      <c r="W443" t="n">
        <v>2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ALTO JAHUEL 220</t>
        </is>
      </c>
      <c r="AE443" t="n">
        <v>100.646</v>
      </c>
      <c r="AF443" t="n">
        <v>1.072776031070834</v>
      </c>
      <c r="AG443" t="n">
        <v>107.9706164231552</v>
      </c>
      <c r="AH443" t="n">
        <v>694.38</v>
      </c>
      <c r="AI443" t="n">
        <v>0.875</v>
      </c>
      <c r="AJ443" t="n">
        <v>65.60105705292169</v>
      </c>
      <c r="AK443" t="n">
        <v>0.9827</v>
      </c>
      <c r="AL443" t="n">
        <v>64.46599999999999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0.9936514234698939</v>
      </c>
      <c r="AR443" t="n">
        <v>6026.4158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ALTO JAHUEL 220</t>
        </is>
      </c>
      <c r="AX443" t="n">
        <v>100.646</v>
      </c>
      <c r="AY443" t="n">
        <v>1.083385174100913</v>
      </c>
      <c r="AZ443" t="n">
        <v>109.0383842325605</v>
      </c>
      <c r="BA443" t="n">
        <v>801.49</v>
      </c>
      <c r="BB443" t="n">
        <v>0.905</v>
      </c>
      <c r="BC443" t="n">
        <v>79.09082299359218</v>
      </c>
      <c r="BD443" t="n">
        <v>0.9752999999999999</v>
      </c>
      <c r="BE443" t="n">
        <v>77.137</v>
      </c>
      <c r="BF443" t="n">
        <v>8.9176</v>
      </c>
      <c r="BG443" t="n">
        <v>0.77</v>
      </c>
      <c r="BH443" t="n">
        <v>5962.380796939026</v>
      </c>
      <c r="BI443" t="n">
        <v>0.9846245412161493</v>
      </c>
      <c r="BJ443" t="n">
        <v>5870.7065</v>
      </c>
    </row>
    <row r="444">
      <c r="A444" t="n">
        <v>3433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SAN_JUAN_LAP</t>
        </is>
      </c>
      <c r="F444" t="inlineStr">
        <is>
          <t>SUM_CHILECTRA_R_C</t>
        </is>
      </c>
      <c r="G444" t="inlineStr">
        <is>
          <t>C</t>
        </is>
      </c>
      <c r="H444" t="inlineStr">
        <is>
          <t>ENEL_DISTRIBUCION</t>
        </is>
      </c>
      <c r="I444" t="inlineStr">
        <is>
          <t>SANPACHILC</t>
        </is>
      </c>
      <c r="J444" t="inlineStr">
        <is>
          <t>SAN_PABLO</t>
        </is>
      </c>
      <c r="K444" t="n">
        <v>-21041.05078295</v>
      </c>
      <c r="L444" t="inlineStr">
        <is>
          <t>SAN PABLO</t>
        </is>
      </c>
      <c r="M444" t="inlineStr">
        <is>
          <t>CERRO NAVIA</t>
        </is>
      </c>
      <c r="N444" t="n">
        <v>0.45554798629497</v>
      </c>
      <c r="O444" t="n">
        <v>9585.208314</v>
      </c>
      <c r="P444" t="inlineStr">
        <is>
          <t>BS2C</t>
        </is>
      </c>
      <c r="Q444" t="n">
        <v>2</v>
      </c>
      <c r="W444" t="n">
        <v>2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CERRO NAVIA 220</t>
        </is>
      </c>
      <c r="AE444" t="n">
        <v>100.646</v>
      </c>
      <c r="AF444" t="n">
        <v>1.072776031070834</v>
      </c>
      <c r="AG444" t="n">
        <v>107.9706164231552</v>
      </c>
      <c r="AH444" t="n">
        <v>694.38</v>
      </c>
      <c r="AI444" t="n">
        <v>0.875</v>
      </c>
      <c r="AJ444" t="n">
        <v>65.60105705292169</v>
      </c>
      <c r="AK444" t="n">
        <v>1.0051</v>
      </c>
      <c r="AL444" t="n">
        <v>65.93600000000001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0.9896251345796222</v>
      </c>
      <c r="AR444" t="n">
        <v>6001.9966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CERRO NAVIA 220</t>
        </is>
      </c>
      <c r="AX444" t="n">
        <v>100.646</v>
      </c>
      <c r="AY444" t="n">
        <v>1.083385174100913</v>
      </c>
      <c r="AZ444" t="n">
        <v>109.0383842325605</v>
      </c>
      <c r="BA444" t="n">
        <v>801.49</v>
      </c>
      <c r="BB444" t="n">
        <v>0.905</v>
      </c>
      <c r="BC444" t="n">
        <v>79.09082299359218</v>
      </c>
      <c r="BD444" t="n">
        <v>0.9953</v>
      </c>
      <c r="BE444" t="n">
        <v>78.71899999999999</v>
      </c>
      <c r="BF444" t="n">
        <v>8.9176</v>
      </c>
      <c r="BG444" t="n">
        <v>0.77</v>
      </c>
      <c r="BH444" t="n">
        <v>5962.380796939026</v>
      </c>
      <c r="BI444" t="n">
        <v>0.9890378780463932</v>
      </c>
      <c r="BJ444" t="n">
        <v>5897.0205</v>
      </c>
    </row>
    <row r="445">
      <c r="A445" t="n">
        <v>3435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SAN_JUAN_LAP</t>
        </is>
      </c>
      <c r="F445" t="inlineStr">
        <is>
          <t>SUM_CHILECTRA_R_C</t>
        </is>
      </c>
      <c r="G445" t="inlineStr">
        <is>
          <t>C</t>
        </is>
      </c>
      <c r="H445" t="inlineStr">
        <is>
          <t>ENEL_DISTRIBUCION</t>
        </is>
      </c>
      <c r="I445" t="inlineStr">
        <is>
          <t>SANPACHILC</t>
        </is>
      </c>
      <c r="J445" t="inlineStr">
        <is>
          <t>SAN_PABLO</t>
        </is>
      </c>
      <c r="K445" t="n">
        <v>-21041.05078295</v>
      </c>
      <c r="L445" t="inlineStr">
        <is>
          <t>SAN PABLO</t>
        </is>
      </c>
      <c r="M445" t="inlineStr">
        <is>
          <t>CHENA</t>
        </is>
      </c>
      <c r="N445" t="n">
        <v>0.18234729230289</v>
      </c>
      <c r="O445" t="n">
        <v>3836.778637</v>
      </c>
      <c r="P445" t="inlineStr">
        <is>
          <t>BS2C</t>
        </is>
      </c>
      <c r="Q445" t="n">
        <v>2</v>
      </c>
      <c r="W445" t="n">
        <v>2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CHENA 220</t>
        </is>
      </c>
      <c r="AE445" t="n">
        <v>100.646</v>
      </c>
      <c r="AF445" t="n">
        <v>1.072776031070834</v>
      </c>
      <c r="AG445" t="n">
        <v>107.9706164231552</v>
      </c>
      <c r="AH445" t="n">
        <v>694.38</v>
      </c>
      <c r="AI445" t="n">
        <v>0.875</v>
      </c>
      <c r="AJ445" t="n">
        <v>65.60105705292169</v>
      </c>
      <c r="AK445" t="n">
        <v>0.9989</v>
      </c>
      <c r="AL445" t="n">
        <v>65.529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0.9923529411764705</v>
      </c>
      <c r="AR445" t="n">
        <v>6018.5406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CHENA 220</t>
        </is>
      </c>
      <c r="AX445" t="n">
        <v>100.646</v>
      </c>
      <c r="AY445" t="n">
        <v>1.083385174100913</v>
      </c>
      <c r="AZ445" t="n">
        <v>109.0383842325605</v>
      </c>
      <c r="BA445" t="n">
        <v>801.49</v>
      </c>
      <c r="BB445" t="n">
        <v>0.905</v>
      </c>
      <c r="BC445" t="n">
        <v>79.09082299359218</v>
      </c>
      <c r="BD445" t="n">
        <v>0.9893</v>
      </c>
      <c r="BE445" t="n">
        <v>78.245</v>
      </c>
      <c r="BF445" t="n">
        <v>8.9176</v>
      </c>
      <c r="BG445" t="n">
        <v>0.77</v>
      </c>
      <c r="BH445" t="n">
        <v>5962.380796939026</v>
      </c>
      <c r="BI445" t="n">
        <v>0.9908823529411764</v>
      </c>
      <c r="BJ445" t="n">
        <v>5908.0179</v>
      </c>
    </row>
    <row r="446">
      <c r="A446" t="n">
        <v>3437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SAN_JUAN_LAP</t>
        </is>
      </c>
      <c r="F446" t="inlineStr">
        <is>
          <t>SUM_CHILECTRA_R_C</t>
        </is>
      </c>
      <c r="G446" t="inlineStr">
        <is>
          <t>C</t>
        </is>
      </c>
      <c r="H446" t="inlineStr">
        <is>
          <t>ENEL_DISTRIBUCION</t>
        </is>
      </c>
      <c r="I446" t="inlineStr">
        <is>
          <t>SANPACHILC</t>
        </is>
      </c>
      <c r="J446" t="inlineStr">
        <is>
          <t>SAN_PABLO</t>
        </is>
      </c>
      <c r="K446" t="n">
        <v>-21041.05078295</v>
      </c>
      <c r="L446" t="inlineStr">
        <is>
          <t>SAN PABLO</t>
        </is>
      </c>
      <c r="M446" t="inlineStr">
        <is>
          <t>POLPAICO</t>
        </is>
      </c>
      <c r="N446" t="n">
        <v>0.1347881364697</v>
      </c>
      <c r="O446" t="n">
        <v>2836.084024</v>
      </c>
      <c r="P446" t="inlineStr">
        <is>
          <t>BS2C</t>
        </is>
      </c>
      <c r="Q446" t="n">
        <v>2</v>
      </c>
      <c r="W446" t="n">
        <v>2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POLPAICO 220</t>
        </is>
      </c>
      <c r="AE446" t="n">
        <v>100.646</v>
      </c>
      <c r="AF446" t="n">
        <v>1.072776031070834</v>
      </c>
      <c r="AG446" t="n">
        <v>107.9706164231552</v>
      </c>
      <c r="AH446" t="n">
        <v>694.38</v>
      </c>
      <c r="AI446" t="n">
        <v>0.875</v>
      </c>
      <c r="AJ446" t="n">
        <v>65.60105705292169</v>
      </c>
      <c r="AK446" t="n">
        <v>1</v>
      </c>
      <c r="AL446" t="n">
        <v>65.601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POLPAICO 220</t>
        </is>
      </c>
      <c r="AX446" t="n">
        <v>100.646</v>
      </c>
      <c r="AY446" t="n">
        <v>1.083385174100913</v>
      </c>
      <c r="AZ446" t="n">
        <v>109.0383842325605</v>
      </c>
      <c r="BA446" t="n">
        <v>801.49</v>
      </c>
      <c r="BB446" t="n">
        <v>0.905</v>
      </c>
      <c r="BC446" t="n">
        <v>79.09082299359218</v>
      </c>
      <c r="BD446" t="n">
        <v>1</v>
      </c>
      <c r="BE446" t="n">
        <v>79.09099999999999</v>
      </c>
      <c r="BF446" t="n">
        <v>8.9176</v>
      </c>
      <c r="BG446" t="n">
        <v>0.77</v>
      </c>
      <c r="BH446" t="n">
        <v>5962.380796939026</v>
      </c>
      <c r="BI446" t="n">
        <v>1</v>
      </c>
      <c r="BJ446" t="n">
        <v>5962.3808</v>
      </c>
    </row>
    <row r="447">
      <c r="A447" t="n">
        <v>3439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SAN_JUAN_LAP</t>
        </is>
      </c>
      <c r="F447" t="inlineStr">
        <is>
          <t>SUM_CHILECTRA_R_C</t>
        </is>
      </c>
      <c r="G447" t="inlineStr">
        <is>
          <t>C</t>
        </is>
      </c>
      <c r="H447" t="inlineStr">
        <is>
          <t>ENEL_DISTRIBUCION</t>
        </is>
      </c>
      <c r="I447" t="inlineStr">
        <is>
          <t>SANPACHILC</t>
        </is>
      </c>
      <c r="J447" t="inlineStr">
        <is>
          <t>SAN_PABLO</t>
        </is>
      </c>
      <c r="K447" t="n">
        <v>-21041.05078295</v>
      </c>
      <c r="L447" t="inlineStr">
        <is>
          <t>SAN PABLO</t>
        </is>
      </c>
      <c r="M447" t="inlineStr">
        <is>
          <t>QUILLOTA</t>
        </is>
      </c>
      <c r="N447" t="n">
        <v>0.00138740409349</v>
      </c>
      <c r="O447" t="n">
        <v>29.19244</v>
      </c>
      <c r="P447" t="inlineStr">
        <is>
          <t>BS2C</t>
        </is>
      </c>
      <c r="Q447" t="n">
        <v>2</v>
      </c>
      <c r="W447" t="n">
        <v>2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QUILLOTA 220</t>
        </is>
      </c>
      <c r="AE447" t="n">
        <v>100.646</v>
      </c>
      <c r="AF447" t="n">
        <v>1.072776031070834</v>
      </c>
      <c r="AG447" t="n">
        <v>107.9706164231552</v>
      </c>
      <c r="AH447" t="n">
        <v>694.38</v>
      </c>
      <c r="AI447" t="n">
        <v>0.875</v>
      </c>
      <c r="AJ447" t="n">
        <v>65.60105705292169</v>
      </c>
      <c r="AK447" t="n">
        <v>1.0077</v>
      </c>
      <c r="AL447" t="n">
        <v>66.10599999999999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1.025526742301459</v>
      </c>
      <c r="AR447" t="n">
        <v>6219.737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QUILLOTA 220</t>
        </is>
      </c>
      <c r="AX447" t="n">
        <v>100.646</v>
      </c>
      <c r="AY447" t="n">
        <v>1.083385174100913</v>
      </c>
      <c r="AZ447" t="n">
        <v>109.0383842325605</v>
      </c>
      <c r="BA447" t="n">
        <v>801.49</v>
      </c>
      <c r="BB447" t="n">
        <v>0.905</v>
      </c>
      <c r="BC447" t="n">
        <v>79.09082299359218</v>
      </c>
      <c r="BD447" t="n">
        <v>1.0154</v>
      </c>
      <c r="BE447" t="n">
        <v>80.309</v>
      </c>
      <c r="BF447" t="n">
        <v>8.9176</v>
      </c>
      <c r="BG447" t="n">
        <v>0.77</v>
      </c>
      <c r="BH447" t="n">
        <v>5962.380796939026</v>
      </c>
      <c r="BI447" t="n">
        <v>1.01509319286872</v>
      </c>
      <c r="BJ447" t="n">
        <v>6052.3722</v>
      </c>
    </row>
    <row r="448">
      <c r="A448" t="n">
        <v>3431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SAN_JUAN_LAP</t>
        </is>
      </c>
      <c r="F448" t="inlineStr">
        <is>
          <t>SUM_CHILECTRA_R_C</t>
        </is>
      </c>
      <c r="G448" t="inlineStr">
        <is>
          <t>C</t>
        </is>
      </c>
      <c r="H448" t="inlineStr">
        <is>
          <t>ENEL_DISTRIBUCION</t>
        </is>
      </c>
      <c r="I448" t="inlineStr">
        <is>
          <t>SANELCHILC</t>
        </is>
      </c>
      <c r="J448" t="inlineStr">
        <is>
          <t>SANTA_ELENA</t>
        </is>
      </c>
      <c r="K448" t="n">
        <v>-56102.48568459</v>
      </c>
      <c r="L448" t="inlineStr">
        <is>
          <t>SANTA ELENA</t>
        </is>
      </c>
      <c r="M448" t="inlineStr">
        <is>
          <t>ALTO JAHUEL</t>
        </is>
      </c>
      <c r="N448" t="n">
        <v>0.37454045003321</v>
      </c>
      <c r="O448" t="n">
        <v>21012.650236</v>
      </c>
      <c r="P448" t="inlineStr">
        <is>
          <t>BS2C</t>
        </is>
      </c>
      <c r="Q448" t="n">
        <v>2</v>
      </c>
      <c r="W448" t="n">
        <v>2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ALTO JAHUEL 220</t>
        </is>
      </c>
      <c r="AE448" t="n">
        <v>100.646</v>
      </c>
      <c r="AF448" t="n">
        <v>1.072776031070834</v>
      </c>
      <c r="AG448" t="n">
        <v>107.9706164231552</v>
      </c>
      <c r="AH448" t="n">
        <v>694.38</v>
      </c>
      <c r="AI448" t="n">
        <v>0.875</v>
      </c>
      <c r="AJ448" t="n">
        <v>65.60105705292169</v>
      </c>
      <c r="AK448" t="n">
        <v>0.9827</v>
      </c>
      <c r="AL448" t="n">
        <v>64.46599999999999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0.9936514234698939</v>
      </c>
      <c r="AR448" t="n">
        <v>6026.4158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ALTO JAHUEL 220</t>
        </is>
      </c>
      <c r="AX448" t="n">
        <v>100.646</v>
      </c>
      <c r="AY448" t="n">
        <v>1.083385174100913</v>
      </c>
      <c r="AZ448" t="n">
        <v>109.0383842325605</v>
      </c>
      <c r="BA448" t="n">
        <v>801.49</v>
      </c>
      <c r="BB448" t="n">
        <v>0.905</v>
      </c>
      <c r="BC448" t="n">
        <v>79.09082299359218</v>
      </c>
      <c r="BD448" t="n">
        <v>0.9752999999999999</v>
      </c>
      <c r="BE448" t="n">
        <v>77.137</v>
      </c>
      <c r="BF448" t="n">
        <v>8.9176</v>
      </c>
      <c r="BG448" t="n">
        <v>0.77</v>
      </c>
      <c r="BH448" t="n">
        <v>5962.380796939026</v>
      </c>
      <c r="BI448" t="n">
        <v>0.9846245412161493</v>
      </c>
      <c r="BJ448" t="n">
        <v>5870.7065</v>
      </c>
    </row>
    <row r="449">
      <c r="A449" t="n">
        <v>3433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SAN_JUAN_LAP</t>
        </is>
      </c>
      <c r="F449" t="inlineStr">
        <is>
          <t>SUM_CHILECTRA_R_C</t>
        </is>
      </c>
      <c r="G449" t="inlineStr">
        <is>
          <t>C</t>
        </is>
      </c>
      <c r="H449" t="inlineStr">
        <is>
          <t>ENEL_DISTRIBUCION</t>
        </is>
      </c>
      <c r="I449" t="inlineStr">
        <is>
          <t>SANELCHILC</t>
        </is>
      </c>
      <c r="J449" t="inlineStr">
        <is>
          <t>SANTA_ELENA</t>
        </is>
      </c>
      <c r="K449" t="n">
        <v>-56102.48568459</v>
      </c>
      <c r="L449" t="inlineStr">
        <is>
          <t>SANTA ELENA</t>
        </is>
      </c>
      <c r="M449" t="inlineStr">
        <is>
          <t>CERRO NAVIA</t>
        </is>
      </c>
      <c r="N449" t="n">
        <v>0.23218323894402</v>
      </c>
      <c r="O449" t="n">
        <v>13026.056839</v>
      </c>
      <c r="P449" t="inlineStr">
        <is>
          <t>BS2C</t>
        </is>
      </c>
      <c r="Q449" t="n">
        <v>2</v>
      </c>
      <c r="W449" t="n">
        <v>2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CERRO NAVIA 220</t>
        </is>
      </c>
      <c r="AE449" t="n">
        <v>100.646</v>
      </c>
      <c r="AF449" t="n">
        <v>1.072776031070834</v>
      </c>
      <c r="AG449" t="n">
        <v>107.9706164231552</v>
      </c>
      <c r="AH449" t="n">
        <v>694.38</v>
      </c>
      <c r="AI449" t="n">
        <v>0.875</v>
      </c>
      <c r="AJ449" t="n">
        <v>65.60105705292169</v>
      </c>
      <c r="AK449" t="n">
        <v>1.0051</v>
      </c>
      <c r="AL449" t="n">
        <v>65.93600000000001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0.9896251345796222</v>
      </c>
      <c r="AR449" t="n">
        <v>6001.9966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CERRO NAVIA 220</t>
        </is>
      </c>
      <c r="AX449" t="n">
        <v>100.646</v>
      </c>
      <c r="AY449" t="n">
        <v>1.083385174100913</v>
      </c>
      <c r="AZ449" t="n">
        <v>109.0383842325605</v>
      </c>
      <c r="BA449" t="n">
        <v>801.49</v>
      </c>
      <c r="BB449" t="n">
        <v>0.905</v>
      </c>
      <c r="BC449" t="n">
        <v>79.09082299359218</v>
      </c>
      <c r="BD449" t="n">
        <v>0.9953</v>
      </c>
      <c r="BE449" t="n">
        <v>78.71899999999999</v>
      </c>
      <c r="BF449" t="n">
        <v>8.9176</v>
      </c>
      <c r="BG449" t="n">
        <v>0.77</v>
      </c>
      <c r="BH449" t="n">
        <v>5962.380796939026</v>
      </c>
      <c r="BI449" t="n">
        <v>0.9890378780463932</v>
      </c>
      <c r="BJ449" t="n">
        <v>5897.0205</v>
      </c>
    </row>
    <row r="450">
      <c r="A450" t="n">
        <v>3435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SAN_JUAN_LAP</t>
        </is>
      </c>
      <c r="F450" t="inlineStr">
        <is>
          <t>SUM_CHILECTRA_R_C</t>
        </is>
      </c>
      <c r="G450" t="inlineStr">
        <is>
          <t>C</t>
        </is>
      </c>
      <c r="H450" t="inlineStr">
        <is>
          <t>ENEL_DISTRIBUCION</t>
        </is>
      </c>
      <c r="I450" t="inlineStr">
        <is>
          <t>SANELCHILC</t>
        </is>
      </c>
      <c r="J450" t="inlineStr">
        <is>
          <t>SANTA_ELENA</t>
        </is>
      </c>
      <c r="K450" t="n">
        <v>-56102.48568459</v>
      </c>
      <c r="L450" t="inlineStr">
        <is>
          <t>SANTA ELENA</t>
        </is>
      </c>
      <c r="M450" t="inlineStr">
        <is>
          <t>CHENA</t>
        </is>
      </c>
      <c r="N450" t="n">
        <v>0.22703204710898</v>
      </c>
      <c r="O450" t="n">
        <v>12737.062173</v>
      </c>
      <c r="P450" t="inlineStr">
        <is>
          <t>BS2C</t>
        </is>
      </c>
      <c r="Q450" t="n">
        <v>2</v>
      </c>
      <c r="W450" t="n">
        <v>2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CHENA 220</t>
        </is>
      </c>
      <c r="AE450" t="n">
        <v>100.646</v>
      </c>
      <c r="AF450" t="n">
        <v>1.072776031070834</v>
      </c>
      <c r="AG450" t="n">
        <v>107.9706164231552</v>
      </c>
      <c r="AH450" t="n">
        <v>694.38</v>
      </c>
      <c r="AI450" t="n">
        <v>0.875</v>
      </c>
      <c r="AJ450" t="n">
        <v>65.60105705292169</v>
      </c>
      <c r="AK450" t="n">
        <v>0.9989</v>
      </c>
      <c r="AL450" t="n">
        <v>65.529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0.9923529411764705</v>
      </c>
      <c r="AR450" t="n">
        <v>6018.5406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CHENA 220</t>
        </is>
      </c>
      <c r="AX450" t="n">
        <v>100.646</v>
      </c>
      <c r="AY450" t="n">
        <v>1.083385174100913</v>
      </c>
      <c r="AZ450" t="n">
        <v>109.0383842325605</v>
      </c>
      <c r="BA450" t="n">
        <v>801.49</v>
      </c>
      <c r="BB450" t="n">
        <v>0.905</v>
      </c>
      <c r="BC450" t="n">
        <v>79.09082299359218</v>
      </c>
      <c r="BD450" t="n">
        <v>0.9893</v>
      </c>
      <c r="BE450" t="n">
        <v>78.245</v>
      </c>
      <c r="BF450" t="n">
        <v>8.9176</v>
      </c>
      <c r="BG450" t="n">
        <v>0.77</v>
      </c>
      <c r="BH450" t="n">
        <v>5962.380796939026</v>
      </c>
      <c r="BI450" t="n">
        <v>0.9908823529411764</v>
      </c>
      <c r="BJ450" t="n">
        <v>5908.0179</v>
      </c>
    </row>
    <row r="451">
      <c r="A451" t="n">
        <v>3437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SAN_JUAN_LAP</t>
        </is>
      </c>
      <c r="F451" t="inlineStr">
        <is>
          <t>SUM_CHILECTRA_R_C</t>
        </is>
      </c>
      <c r="G451" t="inlineStr">
        <is>
          <t>C</t>
        </is>
      </c>
      <c r="H451" t="inlineStr">
        <is>
          <t>ENEL_DISTRIBUCION</t>
        </is>
      </c>
      <c r="I451" t="inlineStr">
        <is>
          <t>SANELCHILC</t>
        </is>
      </c>
      <c r="J451" t="inlineStr">
        <is>
          <t>SANTA_ELENA</t>
        </is>
      </c>
      <c r="K451" t="n">
        <v>-56102.48568459</v>
      </c>
      <c r="L451" t="inlineStr">
        <is>
          <t>SANTA ELENA</t>
        </is>
      </c>
      <c r="M451" t="inlineStr">
        <is>
          <t>POLPAICO</t>
        </is>
      </c>
      <c r="N451" t="n">
        <v>0.13627213752588</v>
      </c>
      <c r="O451" t="n">
        <v>7645.205645</v>
      </c>
      <c r="P451" t="inlineStr">
        <is>
          <t>BS2C</t>
        </is>
      </c>
      <c r="Q451" t="n">
        <v>2</v>
      </c>
      <c r="W451" t="n">
        <v>2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POLPAICO 220</t>
        </is>
      </c>
      <c r="AE451" t="n">
        <v>100.646</v>
      </c>
      <c r="AF451" t="n">
        <v>1.072776031070834</v>
      </c>
      <c r="AG451" t="n">
        <v>107.9706164231552</v>
      </c>
      <c r="AH451" t="n">
        <v>694.38</v>
      </c>
      <c r="AI451" t="n">
        <v>0.875</v>
      </c>
      <c r="AJ451" t="n">
        <v>65.60105705292169</v>
      </c>
      <c r="AK451" t="n">
        <v>1</v>
      </c>
      <c r="AL451" t="n">
        <v>65.601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</v>
      </c>
      <c r="AR451" t="n">
        <v>6064.9194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POLPAICO 220</t>
        </is>
      </c>
      <c r="AX451" t="n">
        <v>100.646</v>
      </c>
      <c r="AY451" t="n">
        <v>1.083385174100913</v>
      </c>
      <c r="AZ451" t="n">
        <v>109.0383842325605</v>
      </c>
      <c r="BA451" t="n">
        <v>801.49</v>
      </c>
      <c r="BB451" t="n">
        <v>0.905</v>
      </c>
      <c r="BC451" t="n">
        <v>79.09082299359218</v>
      </c>
      <c r="BD451" t="n">
        <v>1</v>
      </c>
      <c r="BE451" t="n">
        <v>79.09099999999999</v>
      </c>
      <c r="BF451" t="n">
        <v>8.9176</v>
      </c>
      <c r="BG451" t="n">
        <v>0.77</v>
      </c>
      <c r="BH451" t="n">
        <v>5962.380796939026</v>
      </c>
      <c r="BI451" t="n">
        <v>1</v>
      </c>
      <c r="BJ451" t="n">
        <v>5962.3808</v>
      </c>
    </row>
    <row r="452">
      <c r="A452" t="n">
        <v>3439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SAN_JUAN_LAP</t>
        </is>
      </c>
      <c r="F452" t="inlineStr">
        <is>
          <t>SUM_CHILECTRA_R_C</t>
        </is>
      </c>
      <c r="G452" t="inlineStr">
        <is>
          <t>C</t>
        </is>
      </c>
      <c r="H452" t="inlineStr">
        <is>
          <t>ENEL_DISTRIBUCION</t>
        </is>
      </c>
      <c r="I452" t="inlineStr">
        <is>
          <t>SANELCHILC</t>
        </is>
      </c>
      <c r="J452" t="inlineStr">
        <is>
          <t>SANTA_ELENA</t>
        </is>
      </c>
      <c r="K452" t="n">
        <v>-56102.48568459</v>
      </c>
      <c r="L452" t="inlineStr">
        <is>
          <t>SANTA ELENA</t>
        </is>
      </c>
      <c r="M452" t="inlineStr">
        <is>
          <t>QUILLOTA</t>
        </is>
      </c>
      <c r="N452" t="n">
        <v>0.00072399967212</v>
      </c>
      <c r="O452" t="n">
        <v>40.618181</v>
      </c>
      <c r="P452" t="inlineStr">
        <is>
          <t>BS2C</t>
        </is>
      </c>
      <c r="Q452" t="n">
        <v>2</v>
      </c>
      <c r="W452" t="n">
        <v>2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QUILLOTA 220</t>
        </is>
      </c>
      <c r="AE452" t="n">
        <v>100.646</v>
      </c>
      <c r="AF452" t="n">
        <v>1.072776031070834</v>
      </c>
      <c r="AG452" t="n">
        <v>107.9706164231552</v>
      </c>
      <c r="AH452" t="n">
        <v>694.38</v>
      </c>
      <c r="AI452" t="n">
        <v>0.875</v>
      </c>
      <c r="AJ452" t="n">
        <v>65.60105705292169</v>
      </c>
      <c r="AK452" t="n">
        <v>1.0077</v>
      </c>
      <c r="AL452" t="n">
        <v>66.10599999999999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1.025526742301459</v>
      </c>
      <c r="AR452" t="n">
        <v>6219.737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QUILLOTA 220</t>
        </is>
      </c>
      <c r="AX452" t="n">
        <v>100.646</v>
      </c>
      <c r="AY452" t="n">
        <v>1.083385174100913</v>
      </c>
      <c r="AZ452" t="n">
        <v>109.0383842325605</v>
      </c>
      <c r="BA452" t="n">
        <v>801.49</v>
      </c>
      <c r="BB452" t="n">
        <v>0.905</v>
      </c>
      <c r="BC452" t="n">
        <v>79.09082299359218</v>
      </c>
      <c r="BD452" t="n">
        <v>1.0154</v>
      </c>
      <c r="BE452" t="n">
        <v>80.309</v>
      </c>
      <c r="BF452" t="n">
        <v>8.9176</v>
      </c>
      <c r="BG452" t="n">
        <v>0.77</v>
      </c>
      <c r="BH452" t="n">
        <v>5962.380796939026</v>
      </c>
      <c r="BI452" t="n">
        <v>1.01509319286872</v>
      </c>
      <c r="BJ452" t="n">
        <v>6052.3722</v>
      </c>
    </row>
    <row r="453">
      <c r="A453" t="n">
        <v>9126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SAN_JUAN_LAP</t>
        </is>
      </c>
      <c r="F453" t="inlineStr">
        <is>
          <t>SUM_CHILECTRA_R_C</t>
        </is>
      </c>
      <c r="G453" t="inlineStr">
        <is>
          <t>C</t>
        </is>
      </c>
      <c r="H453" t="inlineStr">
        <is>
          <t>ENEL_DISTRIBUCION</t>
        </is>
      </c>
      <c r="I453" t="inlineStr">
        <is>
          <t>SANMACHIL23C</t>
        </is>
      </c>
      <c r="J453" t="inlineStr">
        <is>
          <t>SANTA_MARTA</t>
        </is>
      </c>
      <c r="K453" t="n">
        <v>-7461.96459737</v>
      </c>
      <c r="L453" t="inlineStr">
        <is>
          <t>SANTA MARTA</t>
        </is>
      </c>
      <c r="M453" t="inlineStr">
        <is>
          <t>ALTO JAHUEL</t>
        </is>
      </c>
      <c r="N453" t="n">
        <v>0.26404714369292</v>
      </c>
      <c r="O453" t="n">
        <v>1970.310438</v>
      </c>
      <c r="P453" t="inlineStr">
        <is>
          <t>BS2C</t>
        </is>
      </c>
      <c r="Q453" t="n">
        <v>2</v>
      </c>
      <c r="W453" t="n">
        <v>2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ALTO JAHUEL 220</t>
        </is>
      </c>
      <c r="AE453" t="n">
        <v>100.646</v>
      </c>
      <c r="AF453" t="n">
        <v>1.072776031070834</v>
      </c>
      <c r="AG453" t="n">
        <v>107.9706164231552</v>
      </c>
      <c r="AH453" t="n">
        <v>694.38</v>
      </c>
      <c r="AI453" t="n">
        <v>0.875</v>
      </c>
      <c r="AJ453" t="n">
        <v>65.60105705292169</v>
      </c>
      <c r="AK453" t="n">
        <v>0.9827</v>
      </c>
      <c r="AL453" t="n">
        <v>64.46599999999999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0.9936514234698939</v>
      </c>
      <c r="AR453" t="n">
        <v>6026.4158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ALTO JAHUEL 220</t>
        </is>
      </c>
      <c r="AX453" t="n">
        <v>100.646</v>
      </c>
      <c r="AY453" t="n">
        <v>1.083385174100913</v>
      </c>
      <c r="AZ453" t="n">
        <v>109.0383842325605</v>
      </c>
      <c r="BA453" t="n">
        <v>801.49</v>
      </c>
      <c r="BB453" t="n">
        <v>0.905</v>
      </c>
      <c r="BC453" t="n">
        <v>79.09082299359218</v>
      </c>
      <c r="BD453" t="n">
        <v>0.9752999999999999</v>
      </c>
      <c r="BE453" t="n">
        <v>77.137</v>
      </c>
      <c r="BF453" t="n">
        <v>8.9176</v>
      </c>
      <c r="BG453" t="n">
        <v>0.77</v>
      </c>
      <c r="BH453" t="n">
        <v>5962.380796939026</v>
      </c>
      <c r="BI453" t="n">
        <v>0.9846245412161493</v>
      </c>
      <c r="BJ453" t="n">
        <v>5870.7065</v>
      </c>
    </row>
    <row r="454">
      <c r="A454" t="n">
        <v>9128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SAN_JUAN_LAP</t>
        </is>
      </c>
      <c r="F454" t="inlineStr">
        <is>
          <t>SUM_CHILECTRA_R_C</t>
        </is>
      </c>
      <c r="G454" t="inlineStr">
        <is>
          <t>C</t>
        </is>
      </c>
      <c r="H454" t="inlineStr">
        <is>
          <t>ENEL_DISTRIBUCION</t>
        </is>
      </c>
      <c r="I454" t="inlineStr">
        <is>
          <t>SANMACHILC</t>
        </is>
      </c>
      <c r="J454" t="inlineStr">
        <is>
          <t>SANTA_MARTA</t>
        </is>
      </c>
      <c r="K454" t="n">
        <v>-25546.81614159</v>
      </c>
      <c r="L454" t="inlineStr">
        <is>
          <t>SANTA MARTA</t>
        </is>
      </c>
      <c r="M454" t="inlineStr">
        <is>
          <t>ALTO JAHUEL</t>
        </is>
      </c>
      <c r="N454" t="n">
        <v>0.26404714369292</v>
      </c>
      <c r="O454" t="n">
        <v>6745.563833</v>
      </c>
      <c r="P454" t="inlineStr">
        <is>
          <t>BS2C</t>
        </is>
      </c>
      <c r="Q454" t="n">
        <v>2</v>
      </c>
      <c r="W454" t="n">
        <v>2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ALTO JAHUEL 220</t>
        </is>
      </c>
      <c r="AE454" t="n">
        <v>100.646</v>
      </c>
      <c r="AF454" t="n">
        <v>1.072776031070834</v>
      </c>
      <c r="AG454" t="n">
        <v>107.9706164231552</v>
      </c>
      <c r="AH454" t="n">
        <v>694.38</v>
      </c>
      <c r="AI454" t="n">
        <v>0.875</v>
      </c>
      <c r="AJ454" t="n">
        <v>65.60105705292169</v>
      </c>
      <c r="AK454" t="n">
        <v>0.9827</v>
      </c>
      <c r="AL454" t="n">
        <v>64.46599999999999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0.9936514234698939</v>
      </c>
      <c r="AR454" t="n">
        <v>6026.4158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ALTO JAHUEL 220</t>
        </is>
      </c>
      <c r="AX454" t="n">
        <v>100.646</v>
      </c>
      <c r="AY454" t="n">
        <v>1.083385174100913</v>
      </c>
      <c r="AZ454" t="n">
        <v>109.0383842325605</v>
      </c>
      <c r="BA454" t="n">
        <v>801.49</v>
      </c>
      <c r="BB454" t="n">
        <v>0.905</v>
      </c>
      <c r="BC454" t="n">
        <v>79.09082299359218</v>
      </c>
      <c r="BD454" t="n">
        <v>0.9752999999999999</v>
      </c>
      <c r="BE454" t="n">
        <v>77.137</v>
      </c>
      <c r="BF454" t="n">
        <v>8.9176</v>
      </c>
      <c r="BG454" t="n">
        <v>0.77</v>
      </c>
      <c r="BH454" t="n">
        <v>5962.380796939026</v>
      </c>
      <c r="BI454" t="n">
        <v>0.9846245412161493</v>
      </c>
      <c r="BJ454" t="n">
        <v>5870.7065</v>
      </c>
    </row>
    <row r="455">
      <c r="A455" t="n">
        <v>9130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SAN_JUAN_LAP</t>
        </is>
      </c>
      <c r="F455" t="inlineStr">
        <is>
          <t>SUM_CHILECTRA_R_C</t>
        </is>
      </c>
      <c r="G455" t="inlineStr">
        <is>
          <t>C</t>
        </is>
      </c>
      <c r="H455" t="inlineStr">
        <is>
          <t>ENEL_DISTRIBUCION</t>
        </is>
      </c>
      <c r="I455" t="inlineStr">
        <is>
          <t>SANMACHIL23C</t>
        </is>
      </c>
      <c r="J455" t="inlineStr">
        <is>
          <t>SANTA_MARTA</t>
        </is>
      </c>
      <c r="K455" t="n">
        <v>-7461.96459737</v>
      </c>
      <c r="L455" t="inlineStr">
        <is>
          <t>SANTA MARTA</t>
        </is>
      </c>
      <c r="M455" t="inlineStr">
        <is>
          <t>CERRO NAVIA</t>
        </is>
      </c>
      <c r="N455" t="n">
        <v>0.24599880158338</v>
      </c>
      <c r="O455" t="n">
        <v>1835.634348</v>
      </c>
      <c r="P455" t="inlineStr">
        <is>
          <t>BS2C</t>
        </is>
      </c>
      <c r="Q455" t="n">
        <v>2</v>
      </c>
      <c r="W455" t="n">
        <v>2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CERRO NAVIA 220</t>
        </is>
      </c>
      <c r="AE455" t="n">
        <v>100.646</v>
      </c>
      <c r="AF455" t="n">
        <v>1.072776031070834</v>
      </c>
      <c r="AG455" t="n">
        <v>107.9706164231552</v>
      </c>
      <c r="AH455" t="n">
        <v>694.38</v>
      </c>
      <c r="AI455" t="n">
        <v>0.875</v>
      </c>
      <c r="AJ455" t="n">
        <v>65.60105705292169</v>
      </c>
      <c r="AK455" t="n">
        <v>1.0051</v>
      </c>
      <c r="AL455" t="n">
        <v>65.93600000000001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0.9896251345796222</v>
      </c>
      <c r="AR455" t="n">
        <v>6001.9966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CERRO NAVIA 220</t>
        </is>
      </c>
      <c r="AX455" t="n">
        <v>100.646</v>
      </c>
      <c r="AY455" t="n">
        <v>1.083385174100913</v>
      </c>
      <c r="AZ455" t="n">
        <v>109.0383842325605</v>
      </c>
      <c r="BA455" t="n">
        <v>801.49</v>
      </c>
      <c r="BB455" t="n">
        <v>0.905</v>
      </c>
      <c r="BC455" t="n">
        <v>79.09082299359218</v>
      </c>
      <c r="BD455" t="n">
        <v>0.9953</v>
      </c>
      <c r="BE455" t="n">
        <v>78.71899999999999</v>
      </c>
      <c r="BF455" t="n">
        <v>8.9176</v>
      </c>
      <c r="BG455" t="n">
        <v>0.77</v>
      </c>
      <c r="BH455" t="n">
        <v>5962.380796939026</v>
      </c>
      <c r="BI455" t="n">
        <v>0.9890378780463932</v>
      </c>
      <c r="BJ455" t="n">
        <v>5897.0205</v>
      </c>
    </row>
    <row r="456">
      <c r="A456" t="n">
        <v>9132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SAN_JUAN_LAP</t>
        </is>
      </c>
      <c r="F456" t="inlineStr">
        <is>
          <t>SUM_CHILECTRA_R_C</t>
        </is>
      </c>
      <c r="G456" t="inlineStr">
        <is>
          <t>C</t>
        </is>
      </c>
      <c r="H456" t="inlineStr">
        <is>
          <t>ENEL_DISTRIBUCION</t>
        </is>
      </c>
      <c r="I456" t="inlineStr">
        <is>
          <t>SANMACHILC</t>
        </is>
      </c>
      <c r="J456" t="inlineStr">
        <is>
          <t>SANTA_MARTA</t>
        </is>
      </c>
      <c r="K456" t="n">
        <v>-25546.81614159</v>
      </c>
      <c r="L456" t="inlineStr">
        <is>
          <t>SANTA MARTA</t>
        </is>
      </c>
      <c r="M456" t="inlineStr">
        <is>
          <t>CERRO NAVIA</t>
        </is>
      </c>
      <c r="N456" t="n">
        <v>0.24599880158338</v>
      </c>
      <c r="O456" t="n">
        <v>6284.486155</v>
      </c>
      <c r="P456" t="inlineStr">
        <is>
          <t>BS2C</t>
        </is>
      </c>
      <c r="Q456" t="n">
        <v>2</v>
      </c>
      <c r="W456" t="n">
        <v>2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CERRO NAVIA 220</t>
        </is>
      </c>
      <c r="AE456" t="n">
        <v>100.646</v>
      </c>
      <c r="AF456" t="n">
        <v>1.072776031070834</v>
      </c>
      <c r="AG456" t="n">
        <v>107.9706164231552</v>
      </c>
      <c r="AH456" t="n">
        <v>694.38</v>
      </c>
      <c r="AI456" t="n">
        <v>0.875</v>
      </c>
      <c r="AJ456" t="n">
        <v>65.60105705292169</v>
      </c>
      <c r="AK456" t="n">
        <v>1.0051</v>
      </c>
      <c r="AL456" t="n">
        <v>65.93600000000001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0.9896251345796222</v>
      </c>
      <c r="AR456" t="n">
        <v>6001.9966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CERRO NAVIA 220</t>
        </is>
      </c>
      <c r="AX456" t="n">
        <v>100.646</v>
      </c>
      <c r="AY456" t="n">
        <v>1.083385174100913</v>
      </c>
      <c r="AZ456" t="n">
        <v>109.0383842325605</v>
      </c>
      <c r="BA456" t="n">
        <v>801.49</v>
      </c>
      <c r="BB456" t="n">
        <v>0.905</v>
      </c>
      <c r="BC456" t="n">
        <v>79.09082299359218</v>
      </c>
      <c r="BD456" t="n">
        <v>0.9953</v>
      </c>
      <c r="BE456" t="n">
        <v>78.71899999999999</v>
      </c>
      <c r="BF456" t="n">
        <v>8.9176</v>
      </c>
      <c r="BG456" t="n">
        <v>0.77</v>
      </c>
      <c r="BH456" t="n">
        <v>5962.380796939026</v>
      </c>
      <c r="BI456" t="n">
        <v>0.9890378780463932</v>
      </c>
      <c r="BJ456" t="n">
        <v>5897.0205</v>
      </c>
    </row>
    <row r="457">
      <c r="A457" t="n">
        <v>9134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SAN_JUAN_LAP</t>
        </is>
      </c>
      <c r="F457" t="inlineStr">
        <is>
          <t>SUM_CHILECTRA_R_C</t>
        </is>
      </c>
      <c r="G457" t="inlineStr">
        <is>
          <t>C</t>
        </is>
      </c>
      <c r="H457" t="inlineStr">
        <is>
          <t>ENEL_DISTRIBUCION</t>
        </is>
      </c>
      <c r="I457" t="inlineStr">
        <is>
          <t>SANMACHIL23C</t>
        </is>
      </c>
      <c r="J457" t="inlineStr">
        <is>
          <t>SANTA_MARTA</t>
        </is>
      </c>
      <c r="K457" t="n">
        <v>-7461.96459737</v>
      </c>
      <c r="L457" t="inlineStr">
        <is>
          <t>SANTA MARTA</t>
        </is>
      </c>
      <c r="M457" t="inlineStr">
        <is>
          <t>CHENA</t>
        </is>
      </c>
      <c r="N457" t="n">
        <v>0.35852972652956</v>
      </c>
      <c r="O457" t="n">
        <v>2675.336126</v>
      </c>
      <c r="P457" t="inlineStr">
        <is>
          <t>BS2C</t>
        </is>
      </c>
      <c r="Q457" t="n">
        <v>2</v>
      </c>
      <c r="W457" t="n">
        <v>2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CHENA 220</t>
        </is>
      </c>
      <c r="AE457" t="n">
        <v>100.646</v>
      </c>
      <c r="AF457" t="n">
        <v>1.072776031070834</v>
      </c>
      <c r="AG457" t="n">
        <v>107.9706164231552</v>
      </c>
      <c r="AH457" t="n">
        <v>694.38</v>
      </c>
      <c r="AI457" t="n">
        <v>0.875</v>
      </c>
      <c r="AJ457" t="n">
        <v>65.60105705292169</v>
      </c>
      <c r="AK457" t="n">
        <v>0.9989</v>
      </c>
      <c r="AL457" t="n">
        <v>65.529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0.9923529411764705</v>
      </c>
      <c r="AR457" t="n">
        <v>6018.5406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CHENA 220</t>
        </is>
      </c>
      <c r="AX457" t="n">
        <v>100.646</v>
      </c>
      <c r="AY457" t="n">
        <v>1.083385174100913</v>
      </c>
      <c r="AZ457" t="n">
        <v>109.0383842325605</v>
      </c>
      <c r="BA457" t="n">
        <v>801.49</v>
      </c>
      <c r="BB457" t="n">
        <v>0.905</v>
      </c>
      <c r="BC457" t="n">
        <v>79.09082299359218</v>
      </c>
      <c r="BD457" t="n">
        <v>0.9893</v>
      </c>
      <c r="BE457" t="n">
        <v>78.245</v>
      </c>
      <c r="BF457" t="n">
        <v>8.9176</v>
      </c>
      <c r="BG457" t="n">
        <v>0.77</v>
      </c>
      <c r="BH457" t="n">
        <v>5962.380796939026</v>
      </c>
      <c r="BI457" t="n">
        <v>0.9908823529411764</v>
      </c>
      <c r="BJ457" t="n">
        <v>5908.0179</v>
      </c>
    </row>
    <row r="458">
      <c r="A458" t="n">
        <v>9136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SAN_JUAN_LAP</t>
        </is>
      </c>
      <c r="F458" t="inlineStr">
        <is>
          <t>SUM_CHILECTRA_R_C</t>
        </is>
      </c>
      <c r="G458" t="inlineStr">
        <is>
          <t>C</t>
        </is>
      </c>
      <c r="H458" t="inlineStr">
        <is>
          <t>ENEL_DISTRIBUCION</t>
        </is>
      </c>
      <c r="I458" t="inlineStr">
        <is>
          <t>SANMACHILC</t>
        </is>
      </c>
      <c r="J458" t="inlineStr">
        <is>
          <t>SANTA_MARTA</t>
        </is>
      </c>
      <c r="K458" t="n">
        <v>-25546.81614159</v>
      </c>
      <c r="L458" t="inlineStr">
        <is>
          <t>SANTA MARTA</t>
        </is>
      </c>
      <c r="M458" t="inlineStr">
        <is>
          <t>CHENA</t>
        </is>
      </c>
      <c r="N458" t="n">
        <v>0.35852972652956</v>
      </c>
      <c r="O458" t="n">
        <v>9159.293005</v>
      </c>
      <c r="P458" t="inlineStr">
        <is>
          <t>BS2C</t>
        </is>
      </c>
      <c r="Q458" t="n">
        <v>2</v>
      </c>
      <c r="W458" t="n">
        <v>2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CHENA 220</t>
        </is>
      </c>
      <c r="AE458" t="n">
        <v>100.646</v>
      </c>
      <c r="AF458" t="n">
        <v>1.072776031070834</v>
      </c>
      <c r="AG458" t="n">
        <v>107.9706164231552</v>
      </c>
      <c r="AH458" t="n">
        <v>694.38</v>
      </c>
      <c r="AI458" t="n">
        <v>0.875</v>
      </c>
      <c r="AJ458" t="n">
        <v>65.60105705292169</v>
      </c>
      <c r="AK458" t="n">
        <v>0.9989</v>
      </c>
      <c r="AL458" t="n">
        <v>65.529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0.9923529411764705</v>
      </c>
      <c r="AR458" t="n">
        <v>6018.5406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CHENA 220</t>
        </is>
      </c>
      <c r="AX458" t="n">
        <v>100.646</v>
      </c>
      <c r="AY458" t="n">
        <v>1.083385174100913</v>
      </c>
      <c r="AZ458" t="n">
        <v>109.0383842325605</v>
      </c>
      <c r="BA458" t="n">
        <v>801.49</v>
      </c>
      <c r="BB458" t="n">
        <v>0.905</v>
      </c>
      <c r="BC458" t="n">
        <v>79.09082299359218</v>
      </c>
      <c r="BD458" t="n">
        <v>0.9893</v>
      </c>
      <c r="BE458" t="n">
        <v>78.245</v>
      </c>
      <c r="BF458" t="n">
        <v>8.9176</v>
      </c>
      <c r="BG458" t="n">
        <v>0.77</v>
      </c>
      <c r="BH458" t="n">
        <v>5962.380796939026</v>
      </c>
      <c r="BI458" t="n">
        <v>0.9908823529411764</v>
      </c>
      <c r="BJ458" t="n">
        <v>5908.0179</v>
      </c>
    </row>
    <row r="459">
      <c r="A459" t="n">
        <v>9138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SAN_JUAN_LAP</t>
        </is>
      </c>
      <c r="F459" t="inlineStr">
        <is>
          <t>SUM_CHILECTRA_R_C</t>
        </is>
      </c>
      <c r="G459" t="inlineStr">
        <is>
          <t>C</t>
        </is>
      </c>
      <c r="H459" t="inlineStr">
        <is>
          <t>ENEL_DISTRIBUCION</t>
        </is>
      </c>
      <c r="I459" t="inlineStr">
        <is>
          <t>SANMACHIL23C</t>
        </is>
      </c>
      <c r="J459" t="inlineStr">
        <is>
          <t>SANTA_MARTA</t>
        </is>
      </c>
      <c r="K459" t="n">
        <v>-7461.96459737</v>
      </c>
      <c r="L459" t="inlineStr">
        <is>
          <t>SANTA MARTA</t>
        </is>
      </c>
      <c r="M459" t="inlineStr">
        <is>
          <t>POLPAICO</t>
        </is>
      </c>
      <c r="N459" t="n">
        <v>0.10710055557375</v>
      </c>
      <c r="O459" t="n">
        <v>799.180554</v>
      </c>
      <c r="P459" t="inlineStr">
        <is>
          <t>BS2C</t>
        </is>
      </c>
      <c r="Q459" t="n">
        <v>2</v>
      </c>
      <c r="W459" t="n">
        <v>2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POLPAICO 220</t>
        </is>
      </c>
      <c r="AE459" t="n">
        <v>100.646</v>
      </c>
      <c r="AF459" t="n">
        <v>1.072776031070834</v>
      </c>
      <c r="AG459" t="n">
        <v>107.9706164231552</v>
      </c>
      <c r="AH459" t="n">
        <v>694.38</v>
      </c>
      <c r="AI459" t="n">
        <v>0.875</v>
      </c>
      <c r="AJ459" t="n">
        <v>65.60105705292169</v>
      </c>
      <c r="AK459" t="n">
        <v>1</v>
      </c>
      <c r="AL459" t="n">
        <v>65.601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</v>
      </c>
      <c r="AR459" t="n">
        <v>6064.9194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POLPAICO 220</t>
        </is>
      </c>
      <c r="AX459" t="n">
        <v>100.646</v>
      </c>
      <c r="AY459" t="n">
        <v>1.083385174100913</v>
      </c>
      <c r="AZ459" t="n">
        <v>109.0383842325605</v>
      </c>
      <c r="BA459" t="n">
        <v>801.49</v>
      </c>
      <c r="BB459" t="n">
        <v>0.905</v>
      </c>
      <c r="BC459" t="n">
        <v>79.09082299359218</v>
      </c>
      <c r="BD459" t="n">
        <v>1</v>
      </c>
      <c r="BE459" t="n">
        <v>79.09099999999999</v>
      </c>
      <c r="BF459" t="n">
        <v>8.9176</v>
      </c>
      <c r="BG459" t="n">
        <v>0.77</v>
      </c>
      <c r="BH459" t="n">
        <v>5962.380796939026</v>
      </c>
      <c r="BI459" t="n">
        <v>1</v>
      </c>
      <c r="BJ459" t="n">
        <v>5962.3808</v>
      </c>
    </row>
    <row r="460">
      <c r="A460" t="n">
        <v>9140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SAN_JUAN_LAP</t>
        </is>
      </c>
      <c r="F460" t="inlineStr">
        <is>
          <t>SUM_CHILECTRA_R_C</t>
        </is>
      </c>
      <c r="G460" t="inlineStr">
        <is>
          <t>C</t>
        </is>
      </c>
      <c r="H460" t="inlineStr">
        <is>
          <t>ENEL_DISTRIBUCION</t>
        </is>
      </c>
      <c r="I460" t="inlineStr">
        <is>
          <t>SANMACHILC</t>
        </is>
      </c>
      <c r="J460" t="inlineStr">
        <is>
          <t>SANTA_MARTA</t>
        </is>
      </c>
      <c r="K460" t="n">
        <v>-25546.81614159</v>
      </c>
      <c r="L460" t="inlineStr">
        <is>
          <t>SANTA MARTA</t>
        </is>
      </c>
      <c r="M460" t="inlineStr">
        <is>
          <t>POLPAICO</t>
        </is>
      </c>
      <c r="N460" t="n">
        <v>0.10710055557375</v>
      </c>
      <c r="O460" t="n">
        <v>2736.078202</v>
      </c>
      <c r="P460" t="inlineStr">
        <is>
          <t>BS2C</t>
        </is>
      </c>
      <c r="Q460" t="n">
        <v>2</v>
      </c>
      <c r="W460" t="n">
        <v>2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POLPAICO 220</t>
        </is>
      </c>
      <c r="AE460" t="n">
        <v>100.646</v>
      </c>
      <c r="AF460" t="n">
        <v>1.072776031070834</v>
      </c>
      <c r="AG460" t="n">
        <v>107.9706164231552</v>
      </c>
      <c r="AH460" t="n">
        <v>694.38</v>
      </c>
      <c r="AI460" t="n">
        <v>0.875</v>
      </c>
      <c r="AJ460" t="n">
        <v>65.60105705292169</v>
      </c>
      <c r="AK460" t="n">
        <v>1</v>
      </c>
      <c r="AL460" t="n">
        <v>65.601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POLPAICO 220</t>
        </is>
      </c>
      <c r="AX460" t="n">
        <v>100.646</v>
      </c>
      <c r="AY460" t="n">
        <v>1.083385174100913</v>
      </c>
      <c r="AZ460" t="n">
        <v>109.0383842325605</v>
      </c>
      <c r="BA460" t="n">
        <v>801.49</v>
      </c>
      <c r="BB460" t="n">
        <v>0.905</v>
      </c>
      <c r="BC460" t="n">
        <v>79.09082299359218</v>
      </c>
      <c r="BD460" t="n">
        <v>1</v>
      </c>
      <c r="BE460" t="n">
        <v>79.09099999999999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9142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SAN_JUAN_LAP</t>
        </is>
      </c>
      <c r="F461" t="inlineStr">
        <is>
          <t>SUM_CHILECTRA_R_C</t>
        </is>
      </c>
      <c r="G461" t="inlineStr">
        <is>
          <t>C</t>
        </is>
      </c>
      <c r="H461" t="inlineStr">
        <is>
          <t>ENEL_DISTRIBUCION</t>
        </is>
      </c>
      <c r="I461" t="inlineStr">
        <is>
          <t>SANMACHIL23C</t>
        </is>
      </c>
      <c r="J461" t="inlineStr">
        <is>
          <t>SANTA_MARTA</t>
        </is>
      </c>
      <c r="K461" t="n">
        <v>-7461.96459737</v>
      </c>
      <c r="L461" t="inlineStr">
        <is>
          <t>SANTA MARTA</t>
        </is>
      </c>
      <c r="M461" t="inlineStr">
        <is>
          <t>QUILLOTA</t>
        </is>
      </c>
      <c r="N461" t="n">
        <v>0.0007143589347100001</v>
      </c>
      <c r="O461" t="n">
        <v>5.330521</v>
      </c>
      <c r="P461" t="inlineStr">
        <is>
          <t>BS2C</t>
        </is>
      </c>
      <c r="Q461" t="n">
        <v>2</v>
      </c>
      <c r="W461" t="n">
        <v>2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100.646</v>
      </c>
      <c r="AF461" t="n">
        <v>1.072776031070834</v>
      </c>
      <c r="AG461" t="n">
        <v>107.9706164231552</v>
      </c>
      <c r="AH461" t="n">
        <v>694.38</v>
      </c>
      <c r="AI461" t="n">
        <v>0.875</v>
      </c>
      <c r="AJ461" t="n">
        <v>65.60105705292169</v>
      </c>
      <c r="AK461" t="n">
        <v>1.0077</v>
      </c>
      <c r="AL461" t="n">
        <v>66.10599999999999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100.646</v>
      </c>
      <c r="AY461" t="n">
        <v>1.083385174100913</v>
      </c>
      <c r="AZ461" t="n">
        <v>109.0383842325605</v>
      </c>
      <c r="BA461" t="n">
        <v>801.49</v>
      </c>
      <c r="BB461" t="n">
        <v>0.905</v>
      </c>
      <c r="BC461" t="n">
        <v>79.09082299359218</v>
      </c>
      <c r="BD461" t="n">
        <v>1.0154</v>
      </c>
      <c r="BE461" t="n">
        <v>80.309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9144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SAN_JUAN_LAP</t>
        </is>
      </c>
      <c r="F462" t="inlineStr">
        <is>
          <t>SUM_CHILECTRA_R_C</t>
        </is>
      </c>
      <c r="G462" t="inlineStr">
        <is>
          <t>C</t>
        </is>
      </c>
      <c r="H462" t="inlineStr">
        <is>
          <t>ENEL_DISTRIBUCION</t>
        </is>
      </c>
      <c r="I462" t="inlineStr">
        <is>
          <t>SANMACHILC</t>
        </is>
      </c>
      <c r="J462" t="inlineStr">
        <is>
          <t>SANTA_MARTA</t>
        </is>
      </c>
      <c r="K462" t="n">
        <v>-25546.81614159</v>
      </c>
      <c r="L462" t="inlineStr">
        <is>
          <t>SANTA MARTA</t>
        </is>
      </c>
      <c r="M462" t="inlineStr">
        <is>
          <t>QUILLOTA</t>
        </is>
      </c>
      <c r="N462" t="n">
        <v>0.0007143589347100001</v>
      </c>
      <c r="O462" t="n">
        <v>18.249596</v>
      </c>
      <c r="P462" t="inlineStr">
        <is>
          <t>BS2C</t>
        </is>
      </c>
      <c r="Q462" t="n">
        <v>2</v>
      </c>
      <c r="W462" t="n">
        <v>2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QUILLOTA 220</t>
        </is>
      </c>
      <c r="AE462" t="n">
        <v>100.646</v>
      </c>
      <c r="AF462" t="n">
        <v>1.072776031070834</v>
      </c>
      <c r="AG462" t="n">
        <v>107.9706164231552</v>
      </c>
      <c r="AH462" t="n">
        <v>694.38</v>
      </c>
      <c r="AI462" t="n">
        <v>0.875</v>
      </c>
      <c r="AJ462" t="n">
        <v>65.60105705292169</v>
      </c>
      <c r="AK462" t="n">
        <v>1.0077</v>
      </c>
      <c r="AL462" t="n">
        <v>66.10599999999999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1.025526742301459</v>
      </c>
      <c r="AR462" t="n">
        <v>6219.737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QUILLOTA 220</t>
        </is>
      </c>
      <c r="AX462" t="n">
        <v>100.646</v>
      </c>
      <c r="AY462" t="n">
        <v>1.083385174100913</v>
      </c>
      <c r="AZ462" t="n">
        <v>109.0383842325605</v>
      </c>
      <c r="BA462" t="n">
        <v>801.49</v>
      </c>
      <c r="BB462" t="n">
        <v>0.905</v>
      </c>
      <c r="BC462" t="n">
        <v>79.09082299359218</v>
      </c>
      <c r="BD462" t="n">
        <v>1.0154</v>
      </c>
      <c r="BE462" t="n">
        <v>80.309</v>
      </c>
      <c r="BF462" t="n">
        <v>8.9176</v>
      </c>
      <c r="BG462" t="n">
        <v>0.77</v>
      </c>
      <c r="BH462" t="n">
        <v>5962.380796939026</v>
      </c>
      <c r="BI462" t="n">
        <v>1.01509319286872</v>
      </c>
      <c r="BJ462" t="n">
        <v>6052.3722</v>
      </c>
    </row>
    <row r="463">
      <c r="A463" t="n">
        <v>5696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SAN_JUAN_LAP</t>
        </is>
      </c>
      <c r="F463" t="inlineStr">
        <is>
          <t>SUM_CHILECTRA_R_C</t>
        </is>
      </c>
      <c r="G463" t="inlineStr">
        <is>
          <t>C</t>
        </is>
      </c>
      <c r="H463" t="inlineStr">
        <is>
          <t>ENEL_DISTRIBUCION</t>
        </is>
      </c>
      <c r="I463" t="inlineStr">
        <is>
          <t>SANRAQCHILC</t>
        </is>
      </c>
      <c r="J463" t="inlineStr">
        <is>
          <t>SANTA_RAQUEL</t>
        </is>
      </c>
      <c r="K463" t="n">
        <v>-51519.07153458</v>
      </c>
      <c r="L463" t="inlineStr">
        <is>
          <t>SANTA RAQUEL</t>
        </is>
      </c>
      <c r="M463" t="inlineStr">
        <is>
          <t>ALTO JAHUEL</t>
        </is>
      </c>
      <c r="N463" t="n">
        <v>0.5167988243488399</v>
      </c>
      <c r="O463" t="n">
        <v>26624.995601</v>
      </c>
      <c r="P463" t="inlineStr">
        <is>
          <t>BS2C</t>
        </is>
      </c>
      <c r="Q463" t="n">
        <v>2</v>
      </c>
      <c r="W463" t="n">
        <v>2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ALTO JAHUEL 220</t>
        </is>
      </c>
      <c r="AE463" t="n">
        <v>100.646</v>
      </c>
      <c r="AF463" t="n">
        <v>1.072776031070834</v>
      </c>
      <c r="AG463" t="n">
        <v>107.9706164231552</v>
      </c>
      <c r="AH463" t="n">
        <v>694.38</v>
      </c>
      <c r="AI463" t="n">
        <v>0.875</v>
      </c>
      <c r="AJ463" t="n">
        <v>65.60105705292169</v>
      </c>
      <c r="AK463" t="n">
        <v>0.9827</v>
      </c>
      <c r="AL463" t="n">
        <v>64.46599999999999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0.9936514234698939</v>
      </c>
      <c r="AR463" t="n">
        <v>6026.4158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ALTO JAHUEL 220</t>
        </is>
      </c>
      <c r="AX463" t="n">
        <v>100.646</v>
      </c>
      <c r="AY463" t="n">
        <v>1.083385174100913</v>
      </c>
      <c r="AZ463" t="n">
        <v>109.0383842325605</v>
      </c>
      <c r="BA463" t="n">
        <v>801.49</v>
      </c>
      <c r="BB463" t="n">
        <v>0.905</v>
      </c>
      <c r="BC463" t="n">
        <v>79.09082299359218</v>
      </c>
      <c r="BD463" t="n">
        <v>0.9752999999999999</v>
      </c>
      <c r="BE463" t="n">
        <v>77.137</v>
      </c>
      <c r="BF463" t="n">
        <v>8.9176</v>
      </c>
      <c r="BG463" t="n">
        <v>0.77</v>
      </c>
      <c r="BH463" t="n">
        <v>5962.380796939026</v>
      </c>
      <c r="BI463" t="n">
        <v>0.9846245412161493</v>
      </c>
      <c r="BJ463" t="n">
        <v>5870.7065</v>
      </c>
    </row>
    <row r="464">
      <c r="A464" t="n">
        <v>5698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SAN_JUAN_LAP</t>
        </is>
      </c>
      <c r="F464" t="inlineStr">
        <is>
          <t>SUM_CHILECTRA_R_C</t>
        </is>
      </c>
      <c r="G464" t="inlineStr">
        <is>
          <t>C</t>
        </is>
      </c>
      <c r="H464" t="inlineStr">
        <is>
          <t>ENEL_DISTRIBUCION</t>
        </is>
      </c>
      <c r="I464" t="inlineStr">
        <is>
          <t>SANRAQCHILC</t>
        </is>
      </c>
      <c r="J464" t="inlineStr">
        <is>
          <t>SANTA_RAQUEL</t>
        </is>
      </c>
      <c r="K464" t="n">
        <v>-51519.07153458</v>
      </c>
      <c r="L464" t="inlineStr">
        <is>
          <t>SANTA RAQUEL</t>
        </is>
      </c>
      <c r="M464" t="inlineStr">
        <is>
          <t>CERRO NAVIA</t>
        </is>
      </c>
      <c r="N464" t="n">
        <v>0.17011742036335</v>
      </c>
      <c r="O464" t="n">
        <v>8764.291549</v>
      </c>
      <c r="P464" t="inlineStr">
        <is>
          <t>BS2C</t>
        </is>
      </c>
      <c r="Q464" t="n">
        <v>2</v>
      </c>
      <c r="W464" t="n">
        <v>2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CERRO NAVIA 220</t>
        </is>
      </c>
      <c r="AE464" t="n">
        <v>100.646</v>
      </c>
      <c r="AF464" t="n">
        <v>1.072776031070834</v>
      </c>
      <c r="AG464" t="n">
        <v>107.9706164231552</v>
      </c>
      <c r="AH464" t="n">
        <v>694.38</v>
      </c>
      <c r="AI464" t="n">
        <v>0.875</v>
      </c>
      <c r="AJ464" t="n">
        <v>65.60105705292169</v>
      </c>
      <c r="AK464" t="n">
        <v>1.0051</v>
      </c>
      <c r="AL464" t="n">
        <v>65.93600000000001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0.9896251345796222</v>
      </c>
      <c r="AR464" t="n">
        <v>6001.9966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CERRO NAVIA 220</t>
        </is>
      </c>
      <c r="AX464" t="n">
        <v>100.646</v>
      </c>
      <c r="AY464" t="n">
        <v>1.083385174100913</v>
      </c>
      <c r="AZ464" t="n">
        <v>109.0383842325605</v>
      </c>
      <c r="BA464" t="n">
        <v>801.49</v>
      </c>
      <c r="BB464" t="n">
        <v>0.905</v>
      </c>
      <c r="BC464" t="n">
        <v>79.09082299359218</v>
      </c>
      <c r="BD464" t="n">
        <v>0.9953</v>
      </c>
      <c r="BE464" t="n">
        <v>78.71899999999999</v>
      </c>
      <c r="BF464" t="n">
        <v>8.9176</v>
      </c>
      <c r="BG464" t="n">
        <v>0.77</v>
      </c>
      <c r="BH464" t="n">
        <v>5962.380796939026</v>
      </c>
      <c r="BI464" t="n">
        <v>0.9890378780463932</v>
      </c>
      <c r="BJ464" t="n">
        <v>5897.0205</v>
      </c>
    </row>
    <row r="465">
      <c r="A465" t="n">
        <v>5700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SAN_JUAN_LAP</t>
        </is>
      </c>
      <c r="F465" t="inlineStr">
        <is>
          <t>SUM_CHILECTRA_R_C</t>
        </is>
      </c>
      <c r="G465" t="inlineStr">
        <is>
          <t>C</t>
        </is>
      </c>
      <c r="H465" t="inlineStr">
        <is>
          <t>ENEL_DISTRIBUCION</t>
        </is>
      </c>
      <c r="I465" t="inlineStr">
        <is>
          <t>SANRAQCHILC</t>
        </is>
      </c>
      <c r="J465" t="inlineStr">
        <is>
          <t>SANTA_RAQUEL</t>
        </is>
      </c>
      <c r="K465" t="n">
        <v>-51519.07153458</v>
      </c>
      <c r="L465" t="inlineStr">
        <is>
          <t>SANTA RAQUEL</t>
        </is>
      </c>
      <c r="M465" t="inlineStr">
        <is>
          <t>CHENA</t>
        </is>
      </c>
      <c r="N465" t="n">
        <v>0.16411362347804</v>
      </c>
      <c r="O465" t="n">
        <v>8454.981508000001</v>
      </c>
      <c r="P465" t="inlineStr">
        <is>
          <t>BS2C</t>
        </is>
      </c>
      <c r="Q465" t="n">
        <v>2</v>
      </c>
      <c r="W465" t="n">
        <v>2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CHENA 220</t>
        </is>
      </c>
      <c r="AE465" t="n">
        <v>100.646</v>
      </c>
      <c r="AF465" t="n">
        <v>1.072776031070834</v>
      </c>
      <c r="AG465" t="n">
        <v>107.9706164231552</v>
      </c>
      <c r="AH465" t="n">
        <v>694.38</v>
      </c>
      <c r="AI465" t="n">
        <v>0.875</v>
      </c>
      <c r="AJ465" t="n">
        <v>65.60105705292169</v>
      </c>
      <c r="AK465" t="n">
        <v>0.9989</v>
      </c>
      <c r="AL465" t="n">
        <v>65.529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0.9923529411764705</v>
      </c>
      <c r="AR465" t="n">
        <v>6018.5406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CHENA 220</t>
        </is>
      </c>
      <c r="AX465" t="n">
        <v>100.646</v>
      </c>
      <c r="AY465" t="n">
        <v>1.083385174100913</v>
      </c>
      <c r="AZ465" t="n">
        <v>109.0383842325605</v>
      </c>
      <c r="BA465" t="n">
        <v>801.49</v>
      </c>
      <c r="BB465" t="n">
        <v>0.905</v>
      </c>
      <c r="BC465" t="n">
        <v>79.09082299359218</v>
      </c>
      <c r="BD465" t="n">
        <v>0.9893</v>
      </c>
      <c r="BE465" t="n">
        <v>78.245</v>
      </c>
      <c r="BF465" t="n">
        <v>8.9176</v>
      </c>
      <c r="BG465" t="n">
        <v>0.77</v>
      </c>
      <c r="BH465" t="n">
        <v>5962.380796939026</v>
      </c>
      <c r="BI465" t="n">
        <v>0.9908823529411764</v>
      </c>
      <c r="BJ465" t="n">
        <v>5908.0179</v>
      </c>
    </row>
    <row r="466">
      <c r="A466" t="n">
        <v>5702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SAN_JUAN_LAP</t>
        </is>
      </c>
      <c r="F466" t="inlineStr">
        <is>
          <t>SUM_CHILECTRA_R_C</t>
        </is>
      </c>
      <c r="G466" t="inlineStr">
        <is>
          <t>C</t>
        </is>
      </c>
      <c r="H466" t="inlineStr">
        <is>
          <t>ENEL_DISTRIBUCION</t>
        </is>
      </c>
      <c r="I466" t="inlineStr">
        <is>
          <t>SANRAQCHILC</t>
        </is>
      </c>
      <c r="J466" t="inlineStr">
        <is>
          <t>SANTA_RAQUEL</t>
        </is>
      </c>
      <c r="K466" t="n">
        <v>-51519.07153458</v>
      </c>
      <c r="L466" t="inlineStr">
        <is>
          <t>SANTA RAQUEL</t>
        </is>
      </c>
      <c r="M466" t="inlineStr">
        <is>
          <t>POLPAICO</t>
        </is>
      </c>
      <c r="N466" t="n">
        <v>0.13678619157947</v>
      </c>
      <c r="O466" t="n">
        <v>7047.097589</v>
      </c>
      <c r="P466" t="inlineStr">
        <is>
          <t>BS2C</t>
        </is>
      </c>
      <c r="Q466" t="n">
        <v>2</v>
      </c>
      <c r="W466" t="n">
        <v>2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POLPAICO 220</t>
        </is>
      </c>
      <c r="AE466" t="n">
        <v>100.646</v>
      </c>
      <c r="AF466" t="n">
        <v>1.072776031070834</v>
      </c>
      <c r="AG466" t="n">
        <v>107.9706164231552</v>
      </c>
      <c r="AH466" t="n">
        <v>694.38</v>
      </c>
      <c r="AI466" t="n">
        <v>0.875</v>
      </c>
      <c r="AJ466" t="n">
        <v>65.60105705292169</v>
      </c>
      <c r="AK466" t="n">
        <v>1</v>
      </c>
      <c r="AL466" t="n">
        <v>65.601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POLPAICO 220</t>
        </is>
      </c>
      <c r="AX466" t="n">
        <v>100.646</v>
      </c>
      <c r="AY466" t="n">
        <v>1.083385174100913</v>
      </c>
      <c r="AZ466" t="n">
        <v>109.0383842325605</v>
      </c>
      <c r="BA466" t="n">
        <v>801.49</v>
      </c>
      <c r="BB466" t="n">
        <v>0.905</v>
      </c>
      <c r="BC466" t="n">
        <v>79.09082299359218</v>
      </c>
      <c r="BD466" t="n">
        <v>1</v>
      </c>
      <c r="BE466" t="n">
        <v>79.09099999999999</v>
      </c>
      <c r="BF466" t="n">
        <v>8.9176</v>
      </c>
      <c r="BG466" t="n">
        <v>0.77</v>
      </c>
      <c r="BH466" t="n">
        <v>5962.380796939026</v>
      </c>
      <c r="BI466" t="n">
        <v>1</v>
      </c>
      <c r="BJ466" t="n">
        <v>5962.3808</v>
      </c>
    </row>
    <row r="467">
      <c r="A467" t="n">
        <v>5704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SAN_JUAN_LAP</t>
        </is>
      </c>
      <c r="F467" t="inlineStr">
        <is>
          <t>SUM_CHILECTRA_R_C</t>
        </is>
      </c>
      <c r="G467" t="inlineStr">
        <is>
          <t>C</t>
        </is>
      </c>
      <c r="H467" t="inlineStr">
        <is>
          <t>ENEL_DISTRIBUCION</t>
        </is>
      </c>
      <c r="I467" t="inlineStr">
        <is>
          <t>SANRAQCHILC</t>
        </is>
      </c>
      <c r="J467" t="inlineStr">
        <is>
          <t>SANTA_RAQUEL</t>
        </is>
      </c>
      <c r="K467" t="n">
        <v>-51519.07153458</v>
      </c>
      <c r="L467" t="inlineStr">
        <is>
          <t>SANTA RAQUEL</t>
        </is>
      </c>
      <c r="M467" t="inlineStr">
        <is>
          <t>QUILLOTA</t>
        </is>
      </c>
      <c r="N467" t="n">
        <v>0.00036924926793</v>
      </c>
      <c r="O467" t="n">
        <v>19.023379</v>
      </c>
      <c r="P467" t="inlineStr">
        <is>
          <t>BS2C</t>
        </is>
      </c>
      <c r="Q467" t="n">
        <v>2</v>
      </c>
      <c r="W467" t="n">
        <v>2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100.646</v>
      </c>
      <c r="AF467" t="n">
        <v>1.072776031070834</v>
      </c>
      <c r="AG467" t="n">
        <v>107.9706164231552</v>
      </c>
      <c r="AH467" t="n">
        <v>694.38</v>
      </c>
      <c r="AI467" t="n">
        <v>0.875</v>
      </c>
      <c r="AJ467" t="n">
        <v>65.60105705292169</v>
      </c>
      <c r="AK467" t="n">
        <v>1.0077</v>
      </c>
      <c r="AL467" t="n">
        <v>66.10599999999999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100.646</v>
      </c>
      <c r="AY467" t="n">
        <v>1.083385174100913</v>
      </c>
      <c r="AZ467" t="n">
        <v>109.0383842325605</v>
      </c>
      <c r="BA467" t="n">
        <v>801.49</v>
      </c>
      <c r="BB467" t="n">
        <v>0.905</v>
      </c>
      <c r="BC467" t="n">
        <v>79.09082299359218</v>
      </c>
      <c r="BD467" t="n">
        <v>1.0154</v>
      </c>
      <c r="BE467" t="n">
        <v>80.309</v>
      </c>
      <c r="BF467" t="n">
        <v>8.9176</v>
      </c>
      <c r="BG467" t="n">
        <v>0.77</v>
      </c>
      <c r="BH467" t="n">
        <v>5962.380796939026</v>
      </c>
      <c r="BI467" t="n">
        <v>1.01509319286872</v>
      </c>
      <c r="BJ467" t="n">
        <v>6052.3722</v>
      </c>
    </row>
    <row r="468">
      <c r="A468" t="n">
        <v>2059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SAN_JUAN_LAP</t>
        </is>
      </c>
      <c r="F468" t="inlineStr">
        <is>
          <t>SUM_CHILECTRA_R_C</t>
        </is>
      </c>
      <c r="G468" t="inlineStr">
        <is>
          <t>C</t>
        </is>
      </c>
      <c r="H468" t="inlineStr">
        <is>
          <t>ENEL_DISTRIBUCION</t>
        </is>
      </c>
      <c r="I468" t="inlineStr">
        <is>
          <t>ENTELCHILC</t>
        </is>
      </c>
      <c r="J468" t="inlineStr">
        <is>
          <t>TAP_ENTEL</t>
        </is>
      </c>
      <c r="K468" t="n">
        <v>-39.78000157</v>
      </c>
      <c r="L468" t="inlineStr">
        <is>
          <t>ENTEL</t>
        </is>
      </c>
      <c r="M468" t="inlineStr">
        <is>
          <t>LOS MAQUIS</t>
        </is>
      </c>
      <c r="N468" t="n">
        <v>0.90054615250254</v>
      </c>
      <c r="O468" t="n">
        <v>35.823727</v>
      </c>
      <c r="P468" t="inlineStr">
        <is>
          <t>BS2C</t>
        </is>
      </c>
      <c r="Q468" t="n">
        <v>2</v>
      </c>
      <c r="W468" t="n">
        <v>2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100.646</v>
      </c>
      <c r="AF468" t="n">
        <v>1.072776031070834</v>
      </c>
      <c r="AG468" t="n">
        <v>107.9706164231552</v>
      </c>
      <c r="AH468" t="n">
        <v>694.38</v>
      </c>
      <c r="AI468" t="n">
        <v>0.875</v>
      </c>
      <c r="AJ468" t="n">
        <v>65.60105705292169</v>
      </c>
      <c r="AK468" t="n">
        <v>1.0034</v>
      </c>
      <c r="AL468" t="n">
        <v>65.824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100.646</v>
      </c>
      <c r="AY468" t="n">
        <v>1.083385174100913</v>
      </c>
      <c r="AZ468" t="n">
        <v>109.0383842325605</v>
      </c>
      <c r="BA468" t="n">
        <v>801.49</v>
      </c>
      <c r="BB468" t="n">
        <v>0.905</v>
      </c>
      <c r="BC468" t="n">
        <v>79.09082299359218</v>
      </c>
      <c r="BD468" t="n">
        <v>1.0471</v>
      </c>
      <c r="BE468" t="n">
        <v>82.816</v>
      </c>
      <c r="BF468" t="n">
        <v>8.9176</v>
      </c>
      <c r="BG468" t="n">
        <v>0.77</v>
      </c>
      <c r="BH468" t="n">
        <v>5962.380796939026</v>
      </c>
      <c r="BI468" t="n">
        <v>1</v>
      </c>
      <c r="BJ468" t="n">
        <v>5962.3808</v>
      </c>
    </row>
    <row r="469">
      <c r="A469" t="n">
        <v>2061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SAN_JUAN_LAP</t>
        </is>
      </c>
      <c r="F469" t="inlineStr">
        <is>
          <t>SUM_CHILECTRA_R_C</t>
        </is>
      </c>
      <c r="G469" t="inlineStr">
        <is>
          <t>C</t>
        </is>
      </c>
      <c r="H469" t="inlineStr">
        <is>
          <t>ENEL_DISTRIBUCION</t>
        </is>
      </c>
      <c r="I469" t="inlineStr">
        <is>
          <t>ENTELCHILC</t>
        </is>
      </c>
      <c r="J469" t="inlineStr">
        <is>
          <t>TAP_ENTEL</t>
        </is>
      </c>
      <c r="K469" t="n">
        <v>-39.78000157</v>
      </c>
      <c r="L469" t="inlineStr">
        <is>
          <t>ENTEL</t>
        </is>
      </c>
      <c r="M469" t="inlineStr">
        <is>
          <t>NOGALES</t>
        </is>
      </c>
      <c r="N469" t="n">
        <v>0.02410171383841</v>
      </c>
      <c r="O469" t="n">
        <v>0.958766</v>
      </c>
      <c r="P469" t="inlineStr">
        <is>
          <t>BS2C</t>
        </is>
      </c>
      <c r="Q469" t="n">
        <v>2</v>
      </c>
      <c r="W469" t="n">
        <v>2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NOGALES 220</t>
        </is>
      </c>
      <c r="AE469" t="n">
        <v>100.646</v>
      </c>
      <c r="AF469" t="n">
        <v>1.072776031070834</v>
      </c>
      <c r="AG469" t="n">
        <v>107.9706164231552</v>
      </c>
      <c r="AH469" t="n">
        <v>694.38</v>
      </c>
      <c r="AI469" t="n">
        <v>0.875</v>
      </c>
      <c r="AJ469" t="n">
        <v>65.60105705292169</v>
      </c>
      <c r="AK469" t="n">
        <v>0.9666</v>
      </c>
      <c r="AL469" t="n">
        <v>63.41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0.9831643002028398</v>
      </c>
      <c r="AR469" t="n">
        <v>5962.8122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NOGALES 220</t>
        </is>
      </c>
      <c r="AX469" t="n">
        <v>100.646</v>
      </c>
      <c r="AY469" t="n">
        <v>1.083385174100913</v>
      </c>
      <c r="AZ469" t="n">
        <v>109.0383842325605</v>
      </c>
      <c r="BA469" t="n">
        <v>801.49</v>
      </c>
      <c r="BB469" t="n">
        <v>0.905</v>
      </c>
      <c r="BC469" t="n">
        <v>79.09082299359218</v>
      </c>
      <c r="BD469" t="n">
        <v>0.9455</v>
      </c>
      <c r="BE469" t="n">
        <v>74.78</v>
      </c>
      <c r="BF469" t="n">
        <v>8.9176</v>
      </c>
      <c r="BG469" t="n">
        <v>0.77</v>
      </c>
      <c r="BH469" t="n">
        <v>5962.380796939026</v>
      </c>
      <c r="BI469" t="n">
        <v>1.000304259634888</v>
      </c>
      <c r="BJ469" t="n">
        <v>5964.1949</v>
      </c>
    </row>
    <row r="470">
      <c r="A470" t="n">
        <v>2063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SAN_JUAN_LAP</t>
        </is>
      </c>
      <c r="F470" t="inlineStr">
        <is>
          <t>SUM_CHILECTRA_R_C</t>
        </is>
      </c>
      <c r="G470" t="inlineStr">
        <is>
          <t>C</t>
        </is>
      </c>
      <c r="H470" t="inlineStr">
        <is>
          <t>ENEL_DISTRIBUCION</t>
        </is>
      </c>
      <c r="I470" t="inlineStr">
        <is>
          <t>ENTELCHILC</t>
        </is>
      </c>
      <c r="J470" t="inlineStr">
        <is>
          <t>TAP_ENTEL</t>
        </is>
      </c>
      <c r="K470" t="n">
        <v>-39.78000157</v>
      </c>
      <c r="L470" t="inlineStr">
        <is>
          <t>ENTEL</t>
        </is>
      </c>
      <c r="M470" t="inlineStr">
        <is>
          <t>QUILLOTA</t>
        </is>
      </c>
      <c r="N470" t="n">
        <v>0.4730495171391</v>
      </c>
      <c r="O470" t="n">
        <v>18.817911</v>
      </c>
      <c r="P470" t="inlineStr">
        <is>
          <t>BS2C</t>
        </is>
      </c>
      <c r="Q470" t="n">
        <v>2</v>
      </c>
      <c r="W470" t="n">
        <v>2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QUILLOTA 220</t>
        </is>
      </c>
      <c r="AE470" t="n">
        <v>100.646</v>
      </c>
      <c r="AF470" t="n">
        <v>1.072776031070834</v>
      </c>
      <c r="AG470" t="n">
        <v>107.9706164231552</v>
      </c>
      <c r="AH470" t="n">
        <v>694.38</v>
      </c>
      <c r="AI470" t="n">
        <v>0.875</v>
      </c>
      <c r="AJ470" t="n">
        <v>65.60105705292169</v>
      </c>
      <c r="AK470" t="n">
        <v>1.0077</v>
      </c>
      <c r="AL470" t="n">
        <v>66.10599999999999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1.025526742301459</v>
      </c>
      <c r="AR470" t="n">
        <v>6219.737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QUILLOTA 220</t>
        </is>
      </c>
      <c r="AX470" t="n">
        <v>100.646</v>
      </c>
      <c r="AY470" t="n">
        <v>1.083385174100913</v>
      </c>
      <c r="AZ470" t="n">
        <v>109.0383842325605</v>
      </c>
      <c r="BA470" t="n">
        <v>801.49</v>
      </c>
      <c r="BB470" t="n">
        <v>0.905</v>
      </c>
      <c r="BC470" t="n">
        <v>79.09082299359218</v>
      </c>
      <c r="BD470" t="n">
        <v>1.0154</v>
      </c>
      <c r="BE470" t="n">
        <v>80.309</v>
      </c>
      <c r="BF470" t="n">
        <v>8.9176</v>
      </c>
      <c r="BG470" t="n">
        <v>0.77</v>
      </c>
      <c r="BH470" t="n">
        <v>5962.380796939026</v>
      </c>
      <c r="BI470" t="n">
        <v>1.01509319286872</v>
      </c>
      <c r="BJ470" t="n">
        <v>6052.3722</v>
      </c>
    </row>
    <row r="471">
      <c r="A471" t="n">
        <v>3431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SAN_JUAN_LAP</t>
        </is>
      </c>
      <c r="F471" t="inlineStr">
        <is>
          <t>SUM_CHILECTRA_R_C</t>
        </is>
      </c>
      <c r="G471" t="inlineStr">
        <is>
          <t>C</t>
        </is>
      </c>
      <c r="H471" t="inlineStr">
        <is>
          <t>ENEL_DISTRIBUCION</t>
        </is>
      </c>
      <c r="I471" t="inlineStr">
        <is>
          <t>VITACHILC</t>
        </is>
      </c>
      <c r="J471" t="inlineStr">
        <is>
          <t>VITACURA</t>
        </is>
      </c>
      <c r="K471" t="n">
        <v>-43611.81565198</v>
      </c>
      <c r="L471" t="inlineStr">
        <is>
          <t>VITACURA</t>
        </is>
      </c>
      <c r="M471" t="inlineStr">
        <is>
          <t>ALTO JAHUEL</t>
        </is>
      </c>
      <c r="N471" t="n">
        <v>0.36025070175917</v>
      </c>
      <c r="O471" t="n">
        <v>15711.187194</v>
      </c>
      <c r="P471" t="inlineStr">
        <is>
          <t>BS2C</t>
        </is>
      </c>
      <c r="Q471" t="n">
        <v>2</v>
      </c>
      <c r="W471" t="n">
        <v>2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ALTO JAHUEL 220</t>
        </is>
      </c>
      <c r="AE471" t="n">
        <v>100.646</v>
      </c>
      <c r="AF471" t="n">
        <v>1.072776031070834</v>
      </c>
      <c r="AG471" t="n">
        <v>107.9706164231552</v>
      </c>
      <c r="AH471" t="n">
        <v>694.38</v>
      </c>
      <c r="AI471" t="n">
        <v>0.875</v>
      </c>
      <c r="AJ471" t="n">
        <v>65.60105705292169</v>
      </c>
      <c r="AK471" t="n">
        <v>0.9827</v>
      </c>
      <c r="AL471" t="n">
        <v>64.46599999999999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0.9936514234698939</v>
      </c>
      <c r="AR471" t="n">
        <v>6026.4158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ALTO JAHUEL 220</t>
        </is>
      </c>
      <c r="AX471" t="n">
        <v>100.646</v>
      </c>
      <c r="AY471" t="n">
        <v>1.083385174100913</v>
      </c>
      <c r="AZ471" t="n">
        <v>109.0383842325605</v>
      </c>
      <c r="BA471" t="n">
        <v>801.49</v>
      </c>
      <c r="BB471" t="n">
        <v>0.905</v>
      </c>
      <c r="BC471" t="n">
        <v>79.09082299359218</v>
      </c>
      <c r="BD471" t="n">
        <v>0.9752999999999999</v>
      </c>
      <c r="BE471" t="n">
        <v>77.137</v>
      </c>
      <c r="BF471" t="n">
        <v>8.9176</v>
      </c>
      <c r="BG471" t="n">
        <v>0.77</v>
      </c>
      <c r="BH471" t="n">
        <v>5962.380796939026</v>
      </c>
      <c r="BI471" t="n">
        <v>0.9846245412161493</v>
      </c>
      <c r="BJ471" t="n">
        <v>5870.7065</v>
      </c>
    </row>
    <row r="472">
      <c r="A472" t="n">
        <v>3433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SAN_JUAN_LAP</t>
        </is>
      </c>
      <c r="F472" t="inlineStr">
        <is>
          <t>SUM_CHILECTRA_R_C</t>
        </is>
      </c>
      <c r="G472" t="inlineStr">
        <is>
          <t>C</t>
        </is>
      </c>
      <c r="H472" t="inlineStr">
        <is>
          <t>ENEL_DISTRIBUCION</t>
        </is>
      </c>
      <c r="I472" t="inlineStr">
        <is>
          <t>VITACHILC</t>
        </is>
      </c>
      <c r="J472" t="inlineStr">
        <is>
          <t>VITACURA</t>
        </is>
      </c>
      <c r="K472" t="n">
        <v>-43611.81565198</v>
      </c>
      <c r="L472" t="inlineStr">
        <is>
          <t>VITACURA</t>
        </is>
      </c>
      <c r="M472" t="inlineStr">
        <is>
          <t>CERRO NAVIA</t>
        </is>
      </c>
      <c r="N472" t="n">
        <v>0.18020392879364</v>
      </c>
      <c r="O472" t="n">
        <v>7859.020522</v>
      </c>
      <c r="P472" t="inlineStr">
        <is>
          <t>BS2C</t>
        </is>
      </c>
      <c r="Q472" t="n">
        <v>2</v>
      </c>
      <c r="W472" t="n">
        <v>2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CERRO NAVIA 220</t>
        </is>
      </c>
      <c r="AE472" t="n">
        <v>100.646</v>
      </c>
      <c r="AF472" t="n">
        <v>1.072776031070834</v>
      </c>
      <c r="AG472" t="n">
        <v>107.9706164231552</v>
      </c>
      <c r="AH472" t="n">
        <v>694.38</v>
      </c>
      <c r="AI472" t="n">
        <v>0.875</v>
      </c>
      <c r="AJ472" t="n">
        <v>65.60105705292169</v>
      </c>
      <c r="AK472" t="n">
        <v>1.0051</v>
      </c>
      <c r="AL472" t="n">
        <v>65.93600000000001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0.9896251345796222</v>
      </c>
      <c r="AR472" t="n">
        <v>6001.9966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CERRO NAVIA 220</t>
        </is>
      </c>
      <c r="AX472" t="n">
        <v>100.646</v>
      </c>
      <c r="AY472" t="n">
        <v>1.083385174100913</v>
      </c>
      <c r="AZ472" t="n">
        <v>109.0383842325605</v>
      </c>
      <c r="BA472" t="n">
        <v>801.49</v>
      </c>
      <c r="BB472" t="n">
        <v>0.905</v>
      </c>
      <c r="BC472" t="n">
        <v>79.09082299359218</v>
      </c>
      <c r="BD472" t="n">
        <v>0.9953</v>
      </c>
      <c r="BE472" t="n">
        <v>78.71899999999999</v>
      </c>
      <c r="BF472" t="n">
        <v>8.9176</v>
      </c>
      <c r="BG472" t="n">
        <v>0.77</v>
      </c>
      <c r="BH472" t="n">
        <v>5962.380796939026</v>
      </c>
      <c r="BI472" t="n">
        <v>0.9890378780463932</v>
      </c>
      <c r="BJ472" t="n">
        <v>5897.0205</v>
      </c>
    </row>
    <row r="473">
      <c r="A473" t="n">
        <v>3435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SAN_JUAN_LAP</t>
        </is>
      </c>
      <c r="F473" t="inlineStr">
        <is>
          <t>SUM_CHILECTRA_R_C</t>
        </is>
      </c>
      <c r="G473" t="inlineStr">
        <is>
          <t>C</t>
        </is>
      </c>
      <c r="H473" t="inlineStr">
        <is>
          <t>ENEL_DISTRIBUCION</t>
        </is>
      </c>
      <c r="I473" t="inlineStr">
        <is>
          <t>VITACHILC</t>
        </is>
      </c>
      <c r="J473" t="inlineStr">
        <is>
          <t>VITACURA</t>
        </is>
      </c>
      <c r="K473" t="n">
        <v>-43611.81565198</v>
      </c>
      <c r="L473" t="inlineStr">
        <is>
          <t>VITACURA</t>
        </is>
      </c>
      <c r="M473" t="inlineStr">
        <is>
          <t>CHENA</t>
        </is>
      </c>
      <c r="N473" t="n">
        <v>0.08780422692528</v>
      </c>
      <c r="O473" t="n">
        <v>3829.301758</v>
      </c>
      <c r="P473" t="inlineStr">
        <is>
          <t>BS2C</t>
        </is>
      </c>
      <c r="Q473" t="n">
        <v>2</v>
      </c>
      <c r="W473" t="n">
        <v>2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CHENA 220</t>
        </is>
      </c>
      <c r="AE473" t="n">
        <v>100.646</v>
      </c>
      <c r="AF473" t="n">
        <v>1.072776031070834</v>
      </c>
      <c r="AG473" t="n">
        <v>107.9706164231552</v>
      </c>
      <c r="AH473" t="n">
        <v>694.38</v>
      </c>
      <c r="AI473" t="n">
        <v>0.875</v>
      </c>
      <c r="AJ473" t="n">
        <v>65.60105705292169</v>
      </c>
      <c r="AK473" t="n">
        <v>0.9989</v>
      </c>
      <c r="AL473" t="n">
        <v>65.529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0.9923529411764705</v>
      </c>
      <c r="AR473" t="n">
        <v>6018.5406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CHENA 220</t>
        </is>
      </c>
      <c r="AX473" t="n">
        <v>100.646</v>
      </c>
      <c r="AY473" t="n">
        <v>1.083385174100913</v>
      </c>
      <c r="AZ473" t="n">
        <v>109.0383842325605</v>
      </c>
      <c r="BA473" t="n">
        <v>801.49</v>
      </c>
      <c r="BB473" t="n">
        <v>0.905</v>
      </c>
      <c r="BC473" t="n">
        <v>79.09082299359218</v>
      </c>
      <c r="BD473" t="n">
        <v>0.9893</v>
      </c>
      <c r="BE473" t="n">
        <v>78.245</v>
      </c>
      <c r="BF473" t="n">
        <v>8.9176</v>
      </c>
      <c r="BG473" t="n">
        <v>0.77</v>
      </c>
      <c r="BH473" t="n">
        <v>5962.380796939026</v>
      </c>
      <c r="BI473" t="n">
        <v>0.9908823529411764</v>
      </c>
      <c r="BJ473" t="n">
        <v>5908.0179</v>
      </c>
    </row>
    <row r="474">
      <c r="A474" t="n">
        <v>3437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SAN_JUAN_LAP</t>
        </is>
      </c>
      <c r="F474" t="inlineStr">
        <is>
          <t>SUM_CHILECTRA_R_C</t>
        </is>
      </c>
      <c r="G474" t="inlineStr">
        <is>
          <t>C</t>
        </is>
      </c>
      <c r="H474" t="inlineStr">
        <is>
          <t>ENEL_DISTRIBUCION</t>
        </is>
      </c>
      <c r="I474" t="inlineStr">
        <is>
          <t>VITACHILC</t>
        </is>
      </c>
      <c r="J474" t="inlineStr">
        <is>
          <t>VITACURA</t>
        </is>
      </c>
      <c r="K474" t="n">
        <v>-43611.81565198</v>
      </c>
      <c r="L474" t="inlineStr">
        <is>
          <t>VITACURA</t>
        </is>
      </c>
      <c r="M474" t="inlineStr">
        <is>
          <t>POLPAICO</t>
        </is>
      </c>
      <c r="N474" t="n">
        <v>0.34211943074043</v>
      </c>
      <c r="O474" t="n">
        <v>14920.449544</v>
      </c>
      <c r="P474" t="inlineStr">
        <is>
          <t>BS2C</t>
        </is>
      </c>
      <c r="Q474" t="n">
        <v>2</v>
      </c>
      <c r="W474" t="n">
        <v>2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POLPAICO 220</t>
        </is>
      </c>
      <c r="AE474" t="n">
        <v>100.646</v>
      </c>
      <c r="AF474" t="n">
        <v>1.072776031070834</v>
      </c>
      <c r="AG474" t="n">
        <v>107.9706164231552</v>
      </c>
      <c r="AH474" t="n">
        <v>694.38</v>
      </c>
      <c r="AI474" t="n">
        <v>0.875</v>
      </c>
      <c r="AJ474" t="n">
        <v>65.60105705292169</v>
      </c>
      <c r="AK474" t="n">
        <v>1</v>
      </c>
      <c r="AL474" t="n">
        <v>65.601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</v>
      </c>
      <c r="AR474" t="n">
        <v>6064.9194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POLPAICO 220</t>
        </is>
      </c>
      <c r="AX474" t="n">
        <v>100.646</v>
      </c>
      <c r="AY474" t="n">
        <v>1.083385174100913</v>
      </c>
      <c r="AZ474" t="n">
        <v>109.0383842325605</v>
      </c>
      <c r="BA474" t="n">
        <v>801.49</v>
      </c>
      <c r="BB474" t="n">
        <v>0.905</v>
      </c>
      <c r="BC474" t="n">
        <v>79.09082299359218</v>
      </c>
      <c r="BD474" t="n">
        <v>1</v>
      </c>
      <c r="BE474" t="n">
        <v>79.09099999999999</v>
      </c>
      <c r="BF474" t="n">
        <v>8.9176</v>
      </c>
      <c r="BG474" t="n">
        <v>0.77</v>
      </c>
      <c r="BH474" t="n">
        <v>5962.380796939026</v>
      </c>
      <c r="BI474" t="n">
        <v>1</v>
      </c>
      <c r="BJ474" t="n">
        <v>5962.3808</v>
      </c>
    </row>
    <row r="475">
      <c r="A475" t="n">
        <v>3439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SAN_JUAN_LAP</t>
        </is>
      </c>
      <c r="F475" t="inlineStr">
        <is>
          <t>SUM_CHILECTRA_R_C</t>
        </is>
      </c>
      <c r="G475" t="inlineStr">
        <is>
          <t>C</t>
        </is>
      </c>
      <c r="H475" t="inlineStr">
        <is>
          <t>ENEL_DISTRIBUCION</t>
        </is>
      </c>
      <c r="I475" t="inlineStr">
        <is>
          <t>VITACHILC</t>
        </is>
      </c>
      <c r="J475" t="inlineStr">
        <is>
          <t>VITACURA</t>
        </is>
      </c>
      <c r="K475" t="n">
        <v>-43611.81565198</v>
      </c>
      <c r="L475" t="inlineStr">
        <is>
          <t>VITACURA</t>
        </is>
      </c>
      <c r="M475" t="inlineStr">
        <is>
          <t>QUILLOTA</t>
        </is>
      </c>
      <c r="N475" t="n">
        <v>0.00035389885186</v>
      </c>
      <c r="O475" t="n">
        <v>15.434171</v>
      </c>
      <c r="P475" t="inlineStr">
        <is>
          <t>BS2C</t>
        </is>
      </c>
      <c r="Q475" t="n">
        <v>2</v>
      </c>
      <c r="W475" t="n">
        <v>2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QUILLOTA 220</t>
        </is>
      </c>
      <c r="AE475" t="n">
        <v>100.646</v>
      </c>
      <c r="AF475" t="n">
        <v>1.072776031070834</v>
      </c>
      <c r="AG475" t="n">
        <v>107.9706164231552</v>
      </c>
      <c r="AH475" t="n">
        <v>694.38</v>
      </c>
      <c r="AI475" t="n">
        <v>0.875</v>
      </c>
      <c r="AJ475" t="n">
        <v>65.60105705292169</v>
      </c>
      <c r="AK475" t="n">
        <v>1.0077</v>
      </c>
      <c r="AL475" t="n">
        <v>66.10599999999999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1.025526742301459</v>
      </c>
      <c r="AR475" t="n">
        <v>6219.737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QUILLOTA 220</t>
        </is>
      </c>
      <c r="AX475" t="n">
        <v>100.646</v>
      </c>
      <c r="AY475" t="n">
        <v>1.083385174100913</v>
      </c>
      <c r="AZ475" t="n">
        <v>109.0383842325605</v>
      </c>
      <c r="BA475" t="n">
        <v>801.49</v>
      </c>
      <c r="BB475" t="n">
        <v>0.905</v>
      </c>
      <c r="BC475" t="n">
        <v>79.09082299359218</v>
      </c>
      <c r="BD475" t="n">
        <v>1.0154</v>
      </c>
      <c r="BE475" t="n">
        <v>80.309</v>
      </c>
      <c r="BF475" t="n">
        <v>8.9176</v>
      </c>
      <c r="BG475" t="n">
        <v>0.77</v>
      </c>
      <c r="BH475" t="n">
        <v>5962.380796939026</v>
      </c>
      <c r="BI475" t="n">
        <v>1.01509319286872</v>
      </c>
      <c r="BJ475" t="n">
        <v>6052.3722</v>
      </c>
    </row>
    <row r="476">
      <c r="A476" t="n">
        <v>3501</v>
      </c>
      <c r="B476" t="inlineStr">
        <is>
          <t>01-03-2021</t>
        </is>
      </c>
      <c r="C476" t="n">
        <v>2021</v>
      </c>
      <c r="D476" t="n">
        <v>1</v>
      </c>
      <c r="E476" t="inlineStr">
        <is>
          <t>SAN_JUAN_LAP</t>
        </is>
      </c>
      <c r="F476" t="inlineStr">
        <is>
          <t>SUM_CHILECTRA_R_C</t>
        </is>
      </c>
      <c r="G476" t="inlineStr">
        <is>
          <t>C</t>
        </is>
      </c>
      <c r="H476" t="inlineStr">
        <is>
          <t>ENEL_DISTRIBUCION</t>
        </is>
      </c>
      <c r="I476" t="inlineStr">
        <is>
          <t>ACORDCHILC</t>
        </is>
      </c>
      <c r="J476" t="inlineStr">
        <is>
          <t>A_DE_CORDOVA</t>
        </is>
      </c>
      <c r="K476" t="n">
        <v>-35644.93977056</v>
      </c>
      <c r="L476" t="inlineStr">
        <is>
          <t>ALONSO DE CORDOVA</t>
        </is>
      </c>
      <c r="M476" t="inlineStr">
        <is>
          <t>ALTO JAHUEL</t>
        </is>
      </c>
      <c r="N476" t="n">
        <v>0.3942825986425</v>
      </c>
      <c r="O476" t="n">
        <v>14054.179481</v>
      </c>
      <c r="P476" t="inlineStr">
        <is>
          <t>BS2C</t>
        </is>
      </c>
      <c r="Q476" t="n">
        <v>2</v>
      </c>
      <c r="W476" t="n">
        <v>2</v>
      </c>
      <c r="X476" t="n">
        <v>0</v>
      </c>
      <c r="AA476" t="inlineStr">
        <is>
          <t>PNP_16T_02-11-2020</t>
        </is>
      </c>
      <c r="AB476" t="inlineStr">
        <is>
          <t>PNCP_2T_10-02-2020</t>
        </is>
      </c>
      <c r="AC476" t="inlineStr">
        <is>
          <t>PNCP_4T_30-04-2013</t>
        </is>
      </c>
      <c r="AD476" t="inlineStr">
        <is>
          <t>ALTO JAHUEL 220</t>
        </is>
      </c>
      <c r="AE476" t="n">
        <v>100.646</v>
      </c>
      <c r="AF476" t="n">
        <v>1.080821157758461</v>
      </c>
      <c r="AG476" t="n">
        <v>108.7803262437581</v>
      </c>
      <c r="AH476" t="n">
        <v>779.3099999999999</v>
      </c>
      <c r="AI476" t="n">
        <v>0.879</v>
      </c>
      <c r="AJ476" t="n">
        <v>74.51599092357533</v>
      </c>
      <c r="AK476" t="n">
        <v>0.976</v>
      </c>
      <c r="AL476" t="n">
        <v>72.72799999999999</v>
      </c>
      <c r="AM476" t="n">
        <v>8.9176</v>
      </c>
      <c r="AN476" t="n">
        <v>9.638330756426855</v>
      </c>
      <c r="AO476" t="n">
        <v>0.804</v>
      </c>
      <c r="AP476" t="n">
        <v>6039.043023599974</v>
      </c>
      <c r="AQ476" t="n">
        <v>0.9955361571272692</v>
      </c>
      <c r="AR476" t="n">
        <v>6012.0857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ALTO JAHUEL 220</t>
        </is>
      </c>
      <c r="AX476" t="n">
        <v>100.646</v>
      </c>
      <c r="AY476" t="n">
        <v>1.083385174100913</v>
      </c>
      <c r="AZ476" t="n">
        <v>109.0383842325605</v>
      </c>
      <c r="BA476" t="n">
        <v>801.49</v>
      </c>
      <c r="BB476" t="n">
        <v>0.905</v>
      </c>
      <c r="BC476" t="n">
        <v>79.09082299359218</v>
      </c>
      <c r="BD476" t="n">
        <v>0.9752999999999999</v>
      </c>
      <c r="BE476" t="n">
        <v>77.137</v>
      </c>
      <c r="BF476" t="n">
        <v>8.9176</v>
      </c>
      <c r="BG476" t="n">
        <v>0.77</v>
      </c>
      <c r="BH476" t="n">
        <v>5962.380796939026</v>
      </c>
      <c r="BI476" t="n">
        <v>0.9846245412161493</v>
      </c>
      <c r="BJ476" t="n">
        <v>5870.7065</v>
      </c>
    </row>
    <row r="477">
      <c r="A477" t="n">
        <v>3503</v>
      </c>
      <c r="B477" t="inlineStr">
        <is>
          <t>01-03-2021</t>
        </is>
      </c>
      <c r="C477" t="n">
        <v>2021</v>
      </c>
      <c r="D477" t="n">
        <v>1</v>
      </c>
      <c r="E477" t="inlineStr">
        <is>
          <t>SAN_JUAN_LAP</t>
        </is>
      </c>
      <c r="F477" t="inlineStr">
        <is>
          <t>SUM_CHILECTRA_R_C</t>
        </is>
      </c>
      <c r="G477" t="inlineStr">
        <is>
          <t>C</t>
        </is>
      </c>
      <c r="H477" t="inlineStr">
        <is>
          <t>ENEL_DISTRIBUCION</t>
        </is>
      </c>
      <c r="I477" t="inlineStr">
        <is>
          <t>ACORDCHILC</t>
        </is>
      </c>
      <c r="J477" t="inlineStr">
        <is>
          <t>A_DE_CORDOVA</t>
        </is>
      </c>
      <c r="K477" t="n">
        <v>-35644.93977056</v>
      </c>
      <c r="L477" t="inlineStr">
        <is>
          <t>ALONSO DE CORDOVA</t>
        </is>
      </c>
      <c r="M477" t="inlineStr">
        <is>
          <t>CERRO NAVIA</t>
        </is>
      </c>
      <c r="N477" t="n">
        <v>0.17328949252602</v>
      </c>
      <c r="O477" t="n">
        <v>6176.893524</v>
      </c>
      <c r="P477" t="inlineStr">
        <is>
          <t>BS2C</t>
        </is>
      </c>
      <c r="Q477" t="n">
        <v>2</v>
      </c>
      <c r="W477" t="n">
        <v>2</v>
      </c>
      <c r="X477" t="n">
        <v>0</v>
      </c>
      <c r="AA477" t="inlineStr">
        <is>
          <t>PNP_16T_02-11-2020</t>
        </is>
      </c>
      <c r="AB477" t="inlineStr">
        <is>
          <t>PNCP_2T_10-02-2020</t>
        </is>
      </c>
      <c r="AC477" t="inlineStr">
        <is>
          <t>PNCP_4T_30-04-2013</t>
        </is>
      </c>
      <c r="AD477" t="inlineStr">
        <is>
          <t>CERRO NAVIA 220</t>
        </is>
      </c>
      <c r="AE477" t="n">
        <v>100.646</v>
      </c>
      <c r="AF477" t="n">
        <v>1.080821157758461</v>
      </c>
      <c r="AG477" t="n">
        <v>108.7803262437581</v>
      </c>
      <c r="AH477" t="n">
        <v>779.3099999999999</v>
      </c>
      <c r="AI477" t="n">
        <v>0.879</v>
      </c>
      <c r="AJ477" t="n">
        <v>74.51599092357533</v>
      </c>
      <c r="AK477" t="n">
        <v>1.0036</v>
      </c>
      <c r="AL477" t="n">
        <v>74.78400000000001</v>
      </c>
      <c r="AM477" t="n">
        <v>8.9176</v>
      </c>
      <c r="AN477" t="n">
        <v>9.638330756426855</v>
      </c>
      <c r="AO477" t="n">
        <v>0.804</v>
      </c>
      <c r="AP477" t="n">
        <v>6039.043023599974</v>
      </c>
      <c r="AQ477" t="n">
        <v>0.9900166389351082</v>
      </c>
      <c r="AR477" t="n">
        <v>5978.7531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CERRO NAVIA 220</t>
        </is>
      </c>
      <c r="AX477" t="n">
        <v>100.646</v>
      </c>
      <c r="AY477" t="n">
        <v>1.083385174100913</v>
      </c>
      <c r="AZ477" t="n">
        <v>109.0383842325605</v>
      </c>
      <c r="BA477" t="n">
        <v>801.49</v>
      </c>
      <c r="BB477" t="n">
        <v>0.905</v>
      </c>
      <c r="BC477" t="n">
        <v>79.09082299359218</v>
      </c>
      <c r="BD477" t="n">
        <v>0.9953</v>
      </c>
      <c r="BE477" t="n">
        <v>78.71899999999999</v>
      </c>
      <c r="BF477" t="n">
        <v>8.9176</v>
      </c>
      <c r="BG477" t="n">
        <v>0.77</v>
      </c>
      <c r="BH477" t="n">
        <v>5962.380796939026</v>
      </c>
      <c r="BI477" t="n">
        <v>0.9890378780463932</v>
      </c>
      <c r="BJ477" t="n">
        <v>5897.0205</v>
      </c>
    </row>
    <row r="478">
      <c r="A478" t="n">
        <v>3505</v>
      </c>
      <c r="B478" t="inlineStr">
        <is>
          <t>01-03-2021</t>
        </is>
      </c>
      <c r="C478" t="n">
        <v>2021</v>
      </c>
      <c r="D478" t="n">
        <v>1</v>
      </c>
      <c r="E478" t="inlineStr">
        <is>
          <t>SAN_JUAN_LAP</t>
        </is>
      </c>
      <c r="F478" t="inlineStr">
        <is>
          <t>SUM_CHILECTRA_R_C</t>
        </is>
      </c>
      <c r="G478" t="inlineStr">
        <is>
          <t>C</t>
        </is>
      </c>
      <c r="H478" t="inlineStr">
        <is>
          <t>ENEL_DISTRIBUCION</t>
        </is>
      </c>
      <c r="I478" t="inlineStr">
        <is>
          <t>ACORDCHILC</t>
        </is>
      </c>
      <c r="J478" t="inlineStr">
        <is>
          <t>A_DE_CORDOVA</t>
        </is>
      </c>
      <c r="K478" t="n">
        <v>-35644.93977056</v>
      </c>
      <c r="L478" t="inlineStr">
        <is>
          <t>ALONSO DE CORDOVA</t>
        </is>
      </c>
      <c r="M478" t="inlineStr">
        <is>
          <t>CHENA</t>
        </is>
      </c>
      <c r="N478" t="n">
        <v>0.08800541241854</v>
      </c>
      <c r="O478" t="n">
        <v>3136.947625</v>
      </c>
      <c r="P478" t="inlineStr">
        <is>
          <t>BS2C</t>
        </is>
      </c>
      <c r="Q478" t="n">
        <v>2</v>
      </c>
      <c r="W478" t="n">
        <v>2</v>
      </c>
      <c r="X478" t="n">
        <v>0</v>
      </c>
      <c r="AA478" t="inlineStr">
        <is>
          <t>PNP_16T_02-11-2020</t>
        </is>
      </c>
      <c r="AB478" t="inlineStr">
        <is>
          <t>PNCP_2T_10-02-2020</t>
        </is>
      </c>
      <c r="AC478" t="inlineStr">
        <is>
          <t>PNCP_4T_30-04-2013</t>
        </is>
      </c>
      <c r="AD478" t="inlineStr">
        <is>
          <t>CHENA 220</t>
        </is>
      </c>
      <c r="AE478" t="n">
        <v>100.646</v>
      </c>
      <c r="AF478" t="n">
        <v>1.080821157758461</v>
      </c>
      <c r="AG478" t="n">
        <v>108.7803262437581</v>
      </c>
      <c r="AH478" t="n">
        <v>779.3099999999999</v>
      </c>
      <c r="AI478" t="n">
        <v>0.879</v>
      </c>
      <c r="AJ478" t="n">
        <v>74.51599092357533</v>
      </c>
      <c r="AK478" t="n">
        <v>0.9927</v>
      </c>
      <c r="AL478" t="n">
        <v>73.97199999999999</v>
      </c>
      <c r="AM478" t="n">
        <v>8.9176</v>
      </c>
      <c r="AN478" t="n">
        <v>9.638330756426855</v>
      </c>
      <c r="AO478" t="n">
        <v>0.804</v>
      </c>
      <c r="AP478" t="n">
        <v>6039.043023599974</v>
      </c>
      <c r="AQ478" t="n">
        <v>0.9931372549019607</v>
      </c>
      <c r="AR478" t="n">
        <v>5997.5986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CHENA 220</t>
        </is>
      </c>
      <c r="AX478" t="n">
        <v>100.646</v>
      </c>
      <c r="AY478" t="n">
        <v>1.083385174100913</v>
      </c>
      <c r="AZ478" t="n">
        <v>109.0383842325605</v>
      </c>
      <c r="BA478" t="n">
        <v>801.49</v>
      </c>
      <c r="BB478" t="n">
        <v>0.905</v>
      </c>
      <c r="BC478" t="n">
        <v>79.09082299359218</v>
      </c>
      <c r="BD478" t="n">
        <v>0.9893</v>
      </c>
      <c r="BE478" t="n">
        <v>78.245</v>
      </c>
      <c r="BF478" t="n">
        <v>8.9176</v>
      </c>
      <c r="BG478" t="n">
        <v>0.77</v>
      </c>
      <c r="BH478" t="n">
        <v>5962.380796939026</v>
      </c>
      <c r="BI478" t="n">
        <v>0.9908823529411764</v>
      </c>
      <c r="BJ478" t="n">
        <v>5908.0179</v>
      </c>
    </row>
    <row r="479">
      <c r="A479" t="n">
        <v>3507</v>
      </c>
      <c r="B479" t="inlineStr">
        <is>
          <t>01-03-2021</t>
        </is>
      </c>
      <c r="C479" t="n">
        <v>2021</v>
      </c>
      <c r="D479" t="n">
        <v>1</v>
      </c>
      <c r="E479" t="inlineStr">
        <is>
          <t>SAN_JUAN_LAP</t>
        </is>
      </c>
      <c r="F479" t="inlineStr">
        <is>
          <t>SUM_CHILECTRA_R_C</t>
        </is>
      </c>
      <c r="G479" t="inlineStr">
        <is>
          <t>C</t>
        </is>
      </c>
      <c r="H479" t="inlineStr">
        <is>
          <t>ENEL_DISTRIBUCION</t>
        </is>
      </c>
      <c r="I479" t="inlineStr">
        <is>
          <t>ACORDCHILC</t>
        </is>
      </c>
      <c r="J479" t="inlineStr">
        <is>
          <t>A_DE_CORDOVA</t>
        </is>
      </c>
      <c r="K479" t="n">
        <v>-35644.93977056</v>
      </c>
      <c r="L479" t="inlineStr">
        <is>
          <t>ALONSO DE CORDOVA</t>
        </is>
      </c>
      <c r="M479" t="inlineStr">
        <is>
          <t>POLPAICO</t>
        </is>
      </c>
      <c r="N479" t="n">
        <v>0.31473964690279</v>
      </c>
      <c r="O479" t="n">
        <v>11218.875757</v>
      </c>
      <c r="P479" t="inlineStr">
        <is>
          <t>BS2C</t>
        </is>
      </c>
      <c r="Q479" t="n">
        <v>2</v>
      </c>
      <c r="W479" t="n">
        <v>2</v>
      </c>
      <c r="X479" t="n">
        <v>0</v>
      </c>
      <c r="AA479" t="inlineStr">
        <is>
          <t>PNP_16T_02-11-2020</t>
        </is>
      </c>
      <c r="AB479" t="inlineStr">
        <is>
          <t>PNCP_2T_10-02-2020</t>
        </is>
      </c>
      <c r="AC479" t="inlineStr">
        <is>
          <t>PNCP_4T_30-04-2013</t>
        </is>
      </c>
      <c r="AD479" t="inlineStr">
        <is>
          <t>POLPAICO 220</t>
        </is>
      </c>
      <c r="AE479" t="n">
        <v>100.646</v>
      </c>
      <c r="AF479" t="n">
        <v>1.080821157758461</v>
      </c>
      <c r="AG479" t="n">
        <v>108.7803262437581</v>
      </c>
      <c r="AH479" t="n">
        <v>779.3099999999999</v>
      </c>
      <c r="AI479" t="n">
        <v>0.879</v>
      </c>
      <c r="AJ479" t="n">
        <v>74.51599092357533</v>
      </c>
      <c r="AK479" t="n">
        <v>1</v>
      </c>
      <c r="AL479" t="n">
        <v>74.51600000000001</v>
      </c>
      <c r="AM479" t="n">
        <v>8.9176</v>
      </c>
      <c r="AN479" t="n">
        <v>9.638330756426855</v>
      </c>
      <c r="AO479" t="n">
        <v>0.804</v>
      </c>
      <c r="AP479" t="n">
        <v>6039.043023599974</v>
      </c>
      <c r="AQ479" t="n">
        <v>1</v>
      </c>
      <c r="AR479" t="n">
        <v>6039.043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POLPAICO 220</t>
        </is>
      </c>
      <c r="AX479" t="n">
        <v>100.646</v>
      </c>
      <c r="AY479" t="n">
        <v>1.083385174100913</v>
      </c>
      <c r="AZ479" t="n">
        <v>109.0383842325605</v>
      </c>
      <c r="BA479" t="n">
        <v>801.49</v>
      </c>
      <c r="BB479" t="n">
        <v>0.905</v>
      </c>
      <c r="BC479" t="n">
        <v>79.09082299359218</v>
      </c>
      <c r="BD479" t="n">
        <v>1</v>
      </c>
      <c r="BE479" t="n">
        <v>79.09099999999999</v>
      </c>
      <c r="BF479" t="n">
        <v>8.9176</v>
      </c>
      <c r="BG479" t="n">
        <v>0.77</v>
      </c>
      <c r="BH479" t="n">
        <v>5962.380796939026</v>
      </c>
      <c r="BI479" t="n">
        <v>1</v>
      </c>
      <c r="BJ479" t="n">
        <v>5962.3808</v>
      </c>
    </row>
    <row r="480">
      <c r="A480" t="n">
        <v>3509</v>
      </c>
      <c r="B480" t="inlineStr">
        <is>
          <t>01-03-2021</t>
        </is>
      </c>
      <c r="C480" t="n">
        <v>2021</v>
      </c>
      <c r="D480" t="n">
        <v>1</v>
      </c>
      <c r="E480" t="inlineStr">
        <is>
          <t>SAN_JUAN_LAP</t>
        </is>
      </c>
      <c r="F480" t="inlineStr">
        <is>
          <t>SUM_CHILECTRA_R_C</t>
        </is>
      </c>
      <c r="G480" t="inlineStr">
        <is>
          <t>C</t>
        </is>
      </c>
      <c r="H480" t="inlineStr">
        <is>
          <t>ENEL_DISTRIBUCION</t>
        </is>
      </c>
      <c r="I480" t="inlineStr">
        <is>
          <t>ACORDCHILC</t>
        </is>
      </c>
      <c r="J480" t="inlineStr">
        <is>
          <t>A_DE_CORDOVA</t>
        </is>
      </c>
      <c r="K480" t="n">
        <v>-35644.93977056</v>
      </c>
      <c r="L480" t="inlineStr">
        <is>
          <t>ALONSO DE CORDOVA</t>
        </is>
      </c>
      <c r="M480" t="inlineStr">
        <is>
          <t>QUILLOTA</t>
        </is>
      </c>
      <c r="N480" t="n">
        <v>0.00041847128441</v>
      </c>
      <c r="O480" t="n">
        <v>14.916384</v>
      </c>
      <c r="P480" t="inlineStr">
        <is>
          <t>BS2C</t>
        </is>
      </c>
      <c r="Q480" t="n">
        <v>2</v>
      </c>
      <c r="W480" t="n">
        <v>2</v>
      </c>
      <c r="X480" t="n">
        <v>0</v>
      </c>
      <c r="AA480" t="inlineStr">
        <is>
          <t>PNP_16T_02-11-2020</t>
        </is>
      </c>
      <c r="AB480" t="inlineStr">
        <is>
          <t>PNCP_2T_10-02-2020</t>
        </is>
      </c>
      <c r="AC480" t="inlineStr">
        <is>
          <t>PNCP_4T_30-04-2013</t>
        </is>
      </c>
      <c r="AD480" t="inlineStr">
        <is>
          <t>QUILLOTA 220</t>
        </is>
      </c>
      <c r="AE480" t="n">
        <v>100.646</v>
      </c>
      <c r="AF480" t="n">
        <v>1.080821157758461</v>
      </c>
      <c r="AG480" t="n">
        <v>108.7803262437581</v>
      </c>
      <c r="AH480" t="n">
        <v>779.3099999999999</v>
      </c>
      <c r="AI480" t="n">
        <v>0.879</v>
      </c>
      <c r="AJ480" t="n">
        <v>74.51599092357533</v>
      </c>
      <c r="AK480" t="n">
        <v>1.0097</v>
      </c>
      <c r="AL480" t="n">
        <v>75.239</v>
      </c>
      <c r="AM480" t="n">
        <v>8.9176</v>
      </c>
      <c r="AN480" t="n">
        <v>9.638330756426855</v>
      </c>
      <c r="AO480" t="n">
        <v>0.804</v>
      </c>
      <c r="AP480" t="n">
        <v>6039.043023599974</v>
      </c>
      <c r="AQ480" t="n">
        <v>1.02765397082658</v>
      </c>
      <c r="AR480" t="n">
        <v>6206.0465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100.646</v>
      </c>
      <c r="AY480" t="n">
        <v>1.083385174100913</v>
      </c>
      <c r="AZ480" t="n">
        <v>109.0383842325605</v>
      </c>
      <c r="BA480" t="n">
        <v>801.49</v>
      </c>
      <c r="BB480" t="n">
        <v>0.905</v>
      </c>
      <c r="BC480" t="n">
        <v>79.09082299359218</v>
      </c>
      <c r="BD480" t="n">
        <v>1.0154</v>
      </c>
      <c r="BE480" t="n">
        <v>80.309</v>
      </c>
      <c r="BF480" t="n">
        <v>8.9176</v>
      </c>
      <c r="BG480" t="n">
        <v>0.77</v>
      </c>
      <c r="BH480" t="n">
        <v>5962.380796939026</v>
      </c>
      <c r="BI480" t="n">
        <v>1.01509319286872</v>
      </c>
      <c r="BJ480" t="n">
        <v>6052.3722</v>
      </c>
    </row>
    <row r="481">
      <c r="A481" t="n">
        <v>3501</v>
      </c>
      <c r="B481" t="inlineStr">
        <is>
          <t>01-03-2021</t>
        </is>
      </c>
      <c r="C481" t="n">
        <v>2021</v>
      </c>
      <c r="D481" t="n">
        <v>1</v>
      </c>
      <c r="E481" t="inlineStr">
        <is>
          <t>SAN_JUAN_LAP</t>
        </is>
      </c>
      <c r="F481" t="inlineStr">
        <is>
          <t>SUM_CHILECTRA_R_C</t>
        </is>
      </c>
      <c r="G481" t="inlineStr">
        <is>
          <t>C</t>
        </is>
      </c>
      <c r="H481" t="inlineStr">
        <is>
          <t>ENEL_DISTRIBUCION</t>
        </is>
      </c>
      <c r="I481" t="inlineStr">
        <is>
          <t>ALTACHILC</t>
        </is>
      </c>
      <c r="J481" t="inlineStr">
        <is>
          <t>ALTAMIRANO</t>
        </is>
      </c>
      <c r="K481" t="n">
        <v>-47713.54646237</v>
      </c>
      <c r="L481" t="inlineStr">
        <is>
          <t>ALTAMIRANO</t>
        </is>
      </c>
      <c r="M481" t="inlineStr">
        <is>
          <t>ALTO JAHUEL</t>
        </is>
      </c>
      <c r="N481" t="n">
        <v>0.21180747963379</v>
      </c>
      <c r="O481" t="n">
        <v>10106.086021</v>
      </c>
      <c r="P481" t="inlineStr">
        <is>
          <t>BS2C</t>
        </is>
      </c>
      <c r="Q481" t="n">
        <v>2</v>
      </c>
      <c r="W481" t="n">
        <v>2</v>
      </c>
      <c r="X481" t="n">
        <v>0</v>
      </c>
      <c r="AA481" t="inlineStr">
        <is>
          <t>PNP_16T_02-11-2020</t>
        </is>
      </c>
      <c r="AB481" t="inlineStr">
        <is>
          <t>PNCP_2T_10-02-2020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100.646</v>
      </c>
      <c r="AF481" t="n">
        <v>1.080821157758461</v>
      </c>
      <c r="AG481" t="n">
        <v>108.7803262437581</v>
      </c>
      <c r="AH481" t="n">
        <v>779.3099999999999</v>
      </c>
      <c r="AI481" t="n">
        <v>0.879</v>
      </c>
      <c r="AJ481" t="n">
        <v>74.51599092357533</v>
      </c>
      <c r="AK481" t="n">
        <v>0.976</v>
      </c>
      <c r="AL481" t="n">
        <v>72.72799999999999</v>
      </c>
      <c r="AM481" t="n">
        <v>8.9176</v>
      </c>
      <c r="AN481" t="n">
        <v>9.638330756426855</v>
      </c>
      <c r="AO481" t="n">
        <v>0.804</v>
      </c>
      <c r="AP481" t="n">
        <v>6039.043023599974</v>
      </c>
      <c r="AQ481" t="n">
        <v>0.9955361571272692</v>
      </c>
      <c r="AR481" t="n">
        <v>6012.0857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100.646</v>
      </c>
      <c r="AY481" t="n">
        <v>1.083385174100913</v>
      </c>
      <c r="AZ481" t="n">
        <v>109.0383842325605</v>
      </c>
      <c r="BA481" t="n">
        <v>801.49</v>
      </c>
      <c r="BB481" t="n">
        <v>0.905</v>
      </c>
      <c r="BC481" t="n">
        <v>79.09082299359218</v>
      </c>
      <c r="BD481" t="n">
        <v>0.9752999999999999</v>
      </c>
      <c r="BE481" t="n">
        <v>77.137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3503</v>
      </c>
      <c r="B482" t="inlineStr">
        <is>
          <t>01-03-2021</t>
        </is>
      </c>
      <c r="C482" t="n">
        <v>2021</v>
      </c>
      <c r="D482" t="n">
        <v>1</v>
      </c>
      <c r="E482" t="inlineStr">
        <is>
          <t>SAN_JUAN_LAP</t>
        </is>
      </c>
      <c r="F482" t="inlineStr">
        <is>
          <t>SUM_CHILECTRA_R_C</t>
        </is>
      </c>
      <c r="G482" t="inlineStr">
        <is>
          <t>C</t>
        </is>
      </c>
      <c r="H482" t="inlineStr">
        <is>
          <t>ENEL_DISTRIBUCION</t>
        </is>
      </c>
      <c r="I482" t="inlineStr">
        <is>
          <t>ALTACHILC</t>
        </is>
      </c>
      <c r="J482" t="inlineStr">
        <is>
          <t>ALTAMIRANO</t>
        </is>
      </c>
      <c r="K482" t="n">
        <v>-47713.54646237</v>
      </c>
      <c r="L482" t="inlineStr">
        <is>
          <t>ALTAMIRANO</t>
        </is>
      </c>
      <c r="M482" t="inlineStr">
        <is>
          <t>CERRO NAVIA</t>
        </is>
      </c>
      <c r="N482" t="n">
        <v>0.4325599823114</v>
      </c>
      <c r="O482" t="n">
        <v>20638.970814</v>
      </c>
      <c r="P482" t="inlineStr">
        <is>
          <t>BS2C</t>
        </is>
      </c>
      <c r="Q482" t="n">
        <v>2</v>
      </c>
      <c r="W482" t="n">
        <v>2</v>
      </c>
      <c r="X482" t="n">
        <v>0</v>
      </c>
      <c r="AA482" t="inlineStr">
        <is>
          <t>PNP_16T_02-11-2020</t>
        </is>
      </c>
      <c r="AB482" t="inlineStr">
        <is>
          <t>PNCP_2T_10-02-2020</t>
        </is>
      </c>
      <c r="AC482" t="inlineStr">
        <is>
          <t>PNCP_4T_30-04-2013</t>
        </is>
      </c>
      <c r="AD482" t="inlineStr">
        <is>
          <t>CERRO NAVIA 220</t>
        </is>
      </c>
      <c r="AE482" t="n">
        <v>100.646</v>
      </c>
      <c r="AF482" t="n">
        <v>1.080821157758461</v>
      </c>
      <c r="AG482" t="n">
        <v>108.7803262437581</v>
      </c>
      <c r="AH482" t="n">
        <v>779.3099999999999</v>
      </c>
      <c r="AI482" t="n">
        <v>0.879</v>
      </c>
      <c r="AJ482" t="n">
        <v>74.51599092357533</v>
      </c>
      <c r="AK482" t="n">
        <v>1.0036</v>
      </c>
      <c r="AL482" t="n">
        <v>74.78400000000001</v>
      </c>
      <c r="AM482" t="n">
        <v>8.9176</v>
      </c>
      <c r="AN482" t="n">
        <v>9.638330756426855</v>
      </c>
      <c r="AO482" t="n">
        <v>0.804</v>
      </c>
      <c r="AP482" t="n">
        <v>6039.043023599974</v>
      </c>
      <c r="AQ482" t="n">
        <v>0.9900166389351082</v>
      </c>
      <c r="AR482" t="n">
        <v>5978.7531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CERRO NAVIA 220</t>
        </is>
      </c>
      <c r="AX482" t="n">
        <v>100.646</v>
      </c>
      <c r="AY482" t="n">
        <v>1.083385174100913</v>
      </c>
      <c r="AZ482" t="n">
        <v>109.0383842325605</v>
      </c>
      <c r="BA482" t="n">
        <v>801.49</v>
      </c>
      <c r="BB482" t="n">
        <v>0.905</v>
      </c>
      <c r="BC482" t="n">
        <v>79.09082299359218</v>
      </c>
      <c r="BD482" t="n">
        <v>0.9953</v>
      </c>
      <c r="BE482" t="n">
        <v>78.71899999999999</v>
      </c>
      <c r="BF482" t="n">
        <v>8.9176</v>
      </c>
      <c r="BG482" t="n">
        <v>0.77</v>
      </c>
      <c r="BH482" t="n">
        <v>5962.380796939026</v>
      </c>
      <c r="BI482" t="n">
        <v>0.9890378780463932</v>
      </c>
      <c r="BJ482" t="n">
        <v>5897.0205</v>
      </c>
    </row>
    <row r="483">
      <c r="A483" t="n">
        <v>3505</v>
      </c>
      <c r="B483" t="inlineStr">
        <is>
          <t>01-03-2021</t>
        </is>
      </c>
      <c r="C483" t="n">
        <v>2021</v>
      </c>
      <c r="D483" t="n">
        <v>1</v>
      </c>
      <c r="E483" t="inlineStr">
        <is>
          <t>SAN_JUAN_LAP</t>
        </is>
      </c>
      <c r="F483" t="inlineStr">
        <is>
          <t>SUM_CHILECTRA_R_C</t>
        </is>
      </c>
      <c r="G483" t="inlineStr">
        <is>
          <t>C</t>
        </is>
      </c>
      <c r="H483" t="inlineStr">
        <is>
          <t>ENEL_DISTRIBUCION</t>
        </is>
      </c>
      <c r="I483" t="inlineStr">
        <is>
          <t>ALTACHILC</t>
        </is>
      </c>
      <c r="J483" t="inlineStr">
        <is>
          <t>ALTAMIRANO</t>
        </is>
      </c>
      <c r="K483" t="n">
        <v>-47713.54646237</v>
      </c>
      <c r="L483" t="inlineStr">
        <is>
          <t>ALTAMIRANO</t>
        </is>
      </c>
      <c r="M483" t="inlineStr">
        <is>
          <t>CHENA</t>
        </is>
      </c>
      <c r="N483" t="n">
        <v>0.19267508676432</v>
      </c>
      <c r="O483" t="n">
        <v>9193.211703999999</v>
      </c>
      <c r="P483" t="inlineStr">
        <is>
          <t>BS2C</t>
        </is>
      </c>
      <c r="Q483" t="n">
        <v>2</v>
      </c>
      <c r="W483" t="n">
        <v>2</v>
      </c>
      <c r="X483" t="n">
        <v>0</v>
      </c>
      <c r="AA483" t="inlineStr">
        <is>
          <t>PNP_16T_02-11-2020</t>
        </is>
      </c>
      <c r="AB483" t="inlineStr">
        <is>
          <t>PNCP_2T_10-02-2020</t>
        </is>
      </c>
      <c r="AC483" t="inlineStr">
        <is>
          <t>PNCP_4T_30-04-2013</t>
        </is>
      </c>
      <c r="AD483" t="inlineStr">
        <is>
          <t>CHENA 220</t>
        </is>
      </c>
      <c r="AE483" t="n">
        <v>100.646</v>
      </c>
      <c r="AF483" t="n">
        <v>1.080821157758461</v>
      </c>
      <c r="AG483" t="n">
        <v>108.7803262437581</v>
      </c>
      <c r="AH483" t="n">
        <v>779.3099999999999</v>
      </c>
      <c r="AI483" t="n">
        <v>0.879</v>
      </c>
      <c r="AJ483" t="n">
        <v>74.51599092357533</v>
      </c>
      <c r="AK483" t="n">
        <v>0.9927</v>
      </c>
      <c r="AL483" t="n">
        <v>73.97199999999999</v>
      </c>
      <c r="AM483" t="n">
        <v>8.9176</v>
      </c>
      <c r="AN483" t="n">
        <v>9.638330756426855</v>
      </c>
      <c r="AO483" t="n">
        <v>0.804</v>
      </c>
      <c r="AP483" t="n">
        <v>6039.043023599974</v>
      </c>
      <c r="AQ483" t="n">
        <v>0.9931372549019607</v>
      </c>
      <c r="AR483" t="n">
        <v>5997.5986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CHENA 220</t>
        </is>
      </c>
      <c r="AX483" t="n">
        <v>100.646</v>
      </c>
      <c r="AY483" t="n">
        <v>1.083385174100913</v>
      </c>
      <c r="AZ483" t="n">
        <v>109.0383842325605</v>
      </c>
      <c r="BA483" t="n">
        <v>801.49</v>
      </c>
      <c r="BB483" t="n">
        <v>0.905</v>
      </c>
      <c r="BC483" t="n">
        <v>79.09082299359218</v>
      </c>
      <c r="BD483" t="n">
        <v>0.9893</v>
      </c>
      <c r="BE483" t="n">
        <v>78.245</v>
      </c>
      <c r="BF483" t="n">
        <v>8.9176</v>
      </c>
      <c r="BG483" t="n">
        <v>0.77</v>
      </c>
      <c r="BH483" t="n">
        <v>5962.380796939026</v>
      </c>
      <c r="BI483" t="n">
        <v>0.9908823529411764</v>
      </c>
      <c r="BJ483" t="n">
        <v>5908.0179</v>
      </c>
    </row>
    <row r="484">
      <c r="A484" t="n">
        <v>3507</v>
      </c>
      <c r="B484" t="inlineStr">
        <is>
          <t>01-03-2021</t>
        </is>
      </c>
      <c r="C484" t="n">
        <v>2021</v>
      </c>
      <c r="D484" t="n">
        <v>1</v>
      </c>
      <c r="E484" t="inlineStr">
        <is>
          <t>SAN_JUAN_LAP</t>
        </is>
      </c>
      <c r="F484" t="inlineStr">
        <is>
          <t>SUM_CHILECTRA_R_C</t>
        </is>
      </c>
      <c r="G484" t="inlineStr">
        <is>
          <t>C</t>
        </is>
      </c>
      <c r="H484" t="inlineStr">
        <is>
          <t>ENEL_DISTRIBUCION</t>
        </is>
      </c>
      <c r="I484" t="inlineStr">
        <is>
          <t>ALTACHILC</t>
        </is>
      </c>
      <c r="J484" t="inlineStr">
        <is>
          <t>ALTAMIRANO</t>
        </is>
      </c>
      <c r="K484" t="n">
        <v>-47713.54646237</v>
      </c>
      <c r="L484" t="inlineStr">
        <is>
          <t>ALTAMIRANO</t>
        </is>
      </c>
      <c r="M484" t="inlineStr">
        <is>
          <t>POLPAICO</t>
        </is>
      </c>
      <c r="N484" t="n">
        <v>0.13256941721931</v>
      </c>
      <c r="O484" t="n">
        <v>6325.357048</v>
      </c>
      <c r="P484" t="inlineStr">
        <is>
          <t>BS2C</t>
        </is>
      </c>
      <c r="Q484" t="n">
        <v>2</v>
      </c>
      <c r="W484" t="n">
        <v>2</v>
      </c>
      <c r="X484" t="n">
        <v>0</v>
      </c>
      <c r="AA484" t="inlineStr">
        <is>
          <t>PNP_16T_02-11-2020</t>
        </is>
      </c>
      <c r="AB484" t="inlineStr">
        <is>
          <t>PNCP_2T_10-02-2020</t>
        </is>
      </c>
      <c r="AC484" t="inlineStr">
        <is>
          <t>PNCP_4T_30-04-2013</t>
        </is>
      </c>
      <c r="AD484" t="inlineStr">
        <is>
          <t>POLPAICO 220</t>
        </is>
      </c>
      <c r="AE484" t="n">
        <v>100.646</v>
      </c>
      <c r="AF484" t="n">
        <v>1.080821157758461</v>
      </c>
      <c r="AG484" t="n">
        <v>108.7803262437581</v>
      </c>
      <c r="AH484" t="n">
        <v>779.3099999999999</v>
      </c>
      <c r="AI484" t="n">
        <v>0.879</v>
      </c>
      <c r="AJ484" t="n">
        <v>74.51599092357533</v>
      </c>
      <c r="AK484" t="n">
        <v>1</v>
      </c>
      <c r="AL484" t="n">
        <v>74.51600000000001</v>
      </c>
      <c r="AM484" t="n">
        <v>8.9176</v>
      </c>
      <c r="AN484" t="n">
        <v>9.638330756426855</v>
      </c>
      <c r="AO484" t="n">
        <v>0.804</v>
      </c>
      <c r="AP484" t="n">
        <v>6039.043023599974</v>
      </c>
      <c r="AQ484" t="n">
        <v>1</v>
      </c>
      <c r="AR484" t="n">
        <v>6039.043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POLPAICO 220</t>
        </is>
      </c>
      <c r="AX484" t="n">
        <v>100.646</v>
      </c>
      <c r="AY484" t="n">
        <v>1.083385174100913</v>
      </c>
      <c r="AZ484" t="n">
        <v>109.0383842325605</v>
      </c>
      <c r="BA484" t="n">
        <v>801.49</v>
      </c>
      <c r="BB484" t="n">
        <v>0.905</v>
      </c>
      <c r="BC484" t="n">
        <v>79.09082299359218</v>
      </c>
      <c r="BD484" t="n">
        <v>1</v>
      </c>
      <c r="BE484" t="n">
        <v>79.09099999999999</v>
      </c>
      <c r="BF484" t="n">
        <v>8.9176</v>
      </c>
      <c r="BG484" t="n">
        <v>0.77</v>
      </c>
      <c r="BH484" t="n">
        <v>5962.380796939026</v>
      </c>
      <c r="BI484" t="n">
        <v>1</v>
      </c>
      <c r="BJ484" t="n">
        <v>5962.3808</v>
      </c>
    </row>
    <row r="485">
      <c r="A485" t="n">
        <v>3509</v>
      </c>
      <c r="B485" t="inlineStr">
        <is>
          <t>01-03-2021</t>
        </is>
      </c>
      <c r="C485" t="n">
        <v>2021</v>
      </c>
      <c r="D485" t="n">
        <v>1</v>
      </c>
      <c r="E485" t="inlineStr">
        <is>
          <t>SAN_JUAN_LAP</t>
        </is>
      </c>
      <c r="F485" t="inlineStr">
        <is>
          <t>SUM_CHILECTRA_R_C</t>
        </is>
      </c>
      <c r="G485" t="inlineStr">
        <is>
          <t>C</t>
        </is>
      </c>
      <c r="H485" t="inlineStr">
        <is>
          <t>ENEL_DISTRIBUCION</t>
        </is>
      </c>
      <c r="I485" t="inlineStr">
        <is>
          <t>ALTACHILC</t>
        </is>
      </c>
      <c r="J485" t="inlineStr">
        <is>
          <t>ALTAMIRANO</t>
        </is>
      </c>
      <c r="K485" t="n">
        <v>-47713.54646237</v>
      </c>
      <c r="L485" t="inlineStr">
        <is>
          <t>ALTAMIRANO</t>
        </is>
      </c>
      <c r="M485" t="inlineStr">
        <is>
          <t>QUILLOTA</t>
        </is>
      </c>
      <c r="N485" t="n">
        <v>0.0011630820932</v>
      </c>
      <c r="O485" t="n">
        <v>55.494771</v>
      </c>
      <c r="P485" t="inlineStr">
        <is>
          <t>BS2C</t>
        </is>
      </c>
      <c r="Q485" t="n">
        <v>2</v>
      </c>
      <c r="W485" t="n">
        <v>2</v>
      </c>
      <c r="X485" t="n">
        <v>0</v>
      </c>
      <c r="AA485" t="inlineStr">
        <is>
          <t>PNP_16T_02-11-2020</t>
        </is>
      </c>
      <c r="AB485" t="inlineStr">
        <is>
          <t>PNCP_2T_10-02-2020</t>
        </is>
      </c>
      <c r="AC485" t="inlineStr">
        <is>
          <t>PNCP_4T_30-04-2013</t>
        </is>
      </c>
      <c r="AD485" t="inlineStr">
        <is>
          <t>QUILLOTA 220</t>
        </is>
      </c>
      <c r="AE485" t="n">
        <v>100.646</v>
      </c>
      <c r="AF485" t="n">
        <v>1.080821157758461</v>
      </c>
      <c r="AG485" t="n">
        <v>108.7803262437581</v>
      </c>
      <c r="AH485" t="n">
        <v>779.3099999999999</v>
      </c>
      <c r="AI485" t="n">
        <v>0.879</v>
      </c>
      <c r="AJ485" t="n">
        <v>74.51599092357533</v>
      </c>
      <c r="AK485" t="n">
        <v>1.0097</v>
      </c>
      <c r="AL485" t="n">
        <v>75.239</v>
      </c>
      <c r="AM485" t="n">
        <v>8.9176</v>
      </c>
      <c r="AN485" t="n">
        <v>9.638330756426855</v>
      </c>
      <c r="AO485" t="n">
        <v>0.804</v>
      </c>
      <c r="AP485" t="n">
        <v>6039.043023599974</v>
      </c>
      <c r="AQ485" t="n">
        <v>1.02765397082658</v>
      </c>
      <c r="AR485" t="n">
        <v>6206.0465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QUILLOTA 220</t>
        </is>
      </c>
      <c r="AX485" t="n">
        <v>100.646</v>
      </c>
      <c r="AY485" t="n">
        <v>1.083385174100913</v>
      </c>
      <c r="AZ485" t="n">
        <v>109.0383842325605</v>
      </c>
      <c r="BA485" t="n">
        <v>801.49</v>
      </c>
      <c r="BB485" t="n">
        <v>0.905</v>
      </c>
      <c r="BC485" t="n">
        <v>79.09082299359218</v>
      </c>
      <c r="BD485" t="n">
        <v>1.0154</v>
      </c>
      <c r="BE485" t="n">
        <v>80.309</v>
      </c>
      <c r="BF485" t="n">
        <v>8.9176</v>
      </c>
      <c r="BG485" t="n">
        <v>0.77</v>
      </c>
      <c r="BH485" t="n">
        <v>5962.380796939026</v>
      </c>
      <c r="BI485" t="n">
        <v>1.01509319286872</v>
      </c>
      <c r="BJ485" t="n">
        <v>6052.3722</v>
      </c>
    </row>
    <row r="486">
      <c r="A486" t="n">
        <v>3501</v>
      </c>
      <c r="B486" t="inlineStr">
        <is>
          <t>01-03-2021</t>
        </is>
      </c>
      <c r="C486" t="n">
        <v>2021</v>
      </c>
      <c r="D486" t="n">
        <v>1</v>
      </c>
      <c r="E486" t="inlineStr">
        <is>
          <t>SAN_JUAN_LAP</t>
        </is>
      </c>
      <c r="F486" t="inlineStr">
        <is>
          <t>SUM_CHILECTRA_R_C</t>
        </is>
      </c>
      <c r="G486" t="inlineStr">
        <is>
          <t>C</t>
        </is>
      </c>
      <c r="H486" t="inlineStr">
        <is>
          <t>ENEL_DISTRIBUCION</t>
        </is>
      </c>
      <c r="I486" t="inlineStr">
        <is>
          <t>ANDESCHILC</t>
        </is>
      </c>
      <c r="J486" t="inlineStr">
        <is>
          <t>ANDES</t>
        </is>
      </c>
      <c r="K486" t="n">
        <v>-21525.38787751</v>
      </c>
      <c r="L486" t="inlineStr">
        <is>
          <t>ANDES</t>
        </is>
      </c>
      <c r="M486" t="inlineStr">
        <is>
          <t>ALTO JAHUEL</t>
        </is>
      </c>
      <c r="N486" t="n">
        <v>0.47027312104398</v>
      </c>
      <c r="O486" t="n">
        <v>10122.811339</v>
      </c>
      <c r="P486" t="inlineStr">
        <is>
          <t>BS2C</t>
        </is>
      </c>
      <c r="Q486" t="n">
        <v>2</v>
      </c>
      <c r="W486" t="n">
        <v>2</v>
      </c>
      <c r="X486" t="n">
        <v>0</v>
      </c>
      <c r="AA486" t="inlineStr">
        <is>
          <t>PNP_16T_02-11-2020</t>
        </is>
      </c>
      <c r="AB486" t="inlineStr">
        <is>
          <t>PNCP_2T_10-02-2020</t>
        </is>
      </c>
      <c r="AC486" t="inlineStr">
        <is>
          <t>PNCP_4T_30-04-2013</t>
        </is>
      </c>
      <c r="AD486" t="inlineStr">
        <is>
          <t>ALTO JAHUEL 220</t>
        </is>
      </c>
      <c r="AE486" t="n">
        <v>100.646</v>
      </c>
      <c r="AF486" t="n">
        <v>1.080821157758461</v>
      </c>
      <c r="AG486" t="n">
        <v>108.7803262437581</v>
      </c>
      <c r="AH486" t="n">
        <v>779.3099999999999</v>
      </c>
      <c r="AI486" t="n">
        <v>0.879</v>
      </c>
      <c r="AJ486" t="n">
        <v>74.51599092357533</v>
      </c>
      <c r="AK486" t="n">
        <v>0.976</v>
      </c>
      <c r="AL486" t="n">
        <v>72.72799999999999</v>
      </c>
      <c r="AM486" t="n">
        <v>8.9176</v>
      </c>
      <c r="AN486" t="n">
        <v>9.638330756426855</v>
      </c>
      <c r="AO486" t="n">
        <v>0.804</v>
      </c>
      <c r="AP486" t="n">
        <v>6039.043023599974</v>
      </c>
      <c r="AQ486" t="n">
        <v>0.9955361571272692</v>
      </c>
      <c r="AR486" t="n">
        <v>6012.0857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ALTO JAHUEL 220</t>
        </is>
      </c>
      <c r="AX486" t="n">
        <v>100.646</v>
      </c>
      <c r="AY486" t="n">
        <v>1.083385174100913</v>
      </c>
      <c r="AZ486" t="n">
        <v>109.0383842325605</v>
      </c>
      <c r="BA486" t="n">
        <v>801.49</v>
      </c>
      <c r="BB486" t="n">
        <v>0.905</v>
      </c>
      <c r="BC486" t="n">
        <v>79.09082299359218</v>
      </c>
      <c r="BD486" t="n">
        <v>0.9752999999999999</v>
      </c>
      <c r="BE486" t="n">
        <v>77.137</v>
      </c>
      <c r="BF486" t="n">
        <v>8.9176</v>
      </c>
      <c r="BG486" t="n">
        <v>0.77</v>
      </c>
      <c r="BH486" t="n">
        <v>5962.380796939026</v>
      </c>
      <c r="BI486" t="n">
        <v>0.9846245412161493</v>
      </c>
      <c r="BJ486" t="n">
        <v>5870.7065</v>
      </c>
    </row>
    <row r="487">
      <c r="A487" t="n">
        <v>3503</v>
      </c>
      <c r="B487" t="inlineStr">
        <is>
          <t>01-03-2021</t>
        </is>
      </c>
      <c r="C487" t="n">
        <v>2021</v>
      </c>
      <c r="D487" t="n">
        <v>1</v>
      </c>
      <c r="E487" t="inlineStr">
        <is>
          <t>SAN_JUAN_LAP</t>
        </is>
      </c>
      <c r="F487" t="inlineStr">
        <is>
          <t>SUM_CHILECTRA_R_C</t>
        </is>
      </c>
      <c r="G487" t="inlineStr">
        <is>
          <t>C</t>
        </is>
      </c>
      <c r="H487" t="inlineStr">
        <is>
          <t>ENEL_DISTRIBUCION</t>
        </is>
      </c>
      <c r="I487" t="inlineStr">
        <is>
          <t>ANDESCHILC</t>
        </is>
      </c>
      <c r="J487" t="inlineStr">
        <is>
          <t>ANDES</t>
        </is>
      </c>
      <c r="K487" t="n">
        <v>-21525.38787751</v>
      </c>
      <c r="L487" t="inlineStr">
        <is>
          <t>ANDES</t>
        </is>
      </c>
      <c r="M487" t="inlineStr">
        <is>
          <t>CERRO NAVIA</t>
        </is>
      </c>
      <c r="N487" t="n">
        <v>0.1606658021785</v>
      </c>
      <c r="O487" t="n">
        <v>3458.393711</v>
      </c>
      <c r="P487" t="inlineStr">
        <is>
          <t>BS2C</t>
        </is>
      </c>
      <c r="Q487" t="n">
        <v>2</v>
      </c>
      <c r="W487" t="n">
        <v>2</v>
      </c>
      <c r="X487" t="n">
        <v>0</v>
      </c>
      <c r="AA487" t="inlineStr">
        <is>
          <t>PNP_16T_02-11-2020</t>
        </is>
      </c>
      <c r="AB487" t="inlineStr">
        <is>
          <t>PNCP_2T_10-02-2020</t>
        </is>
      </c>
      <c r="AC487" t="inlineStr">
        <is>
          <t>PNCP_4T_30-04-2013</t>
        </is>
      </c>
      <c r="AD487" t="inlineStr">
        <is>
          <t>CERRO NAVIA 220</t>
        </is>
      </c>
      <c r="AE487" t="n">
        <v>100.646</v>
      </c>
      <c r="AF487" t="n">
        <v>1.080821157758461</v>
      </c>
      <c r="AG487" t="n">
        <v>108.7803262437581</v>
      </c>
      <c r="AH487" t="n">
        <v>779.3099999999999</v>
      </c>
      <c r="AI487" t="n">
        <v>0.879</v>
      </c>
      <c r="AJ487" t="n">
        <v>74.51599092357533</v>
      </c>
      <c r="AK487" t="n">
        <v>1.0036</v>
      </c>
      <c r="AL487" t="n">
        <v>74.78400000000001</v>
      </c>
      <c r="AM487" t="n">
        <v>8.9176</v>
      </c>
      <c r="AN487" t="n">
        <v>9.638330756426855</v>
      </c>
      <c r="AO487" t="n">
        <v>0.804</v>
      </c>
      <c r="AP487" t="n">
        <v>6039.043023599974</v>
      </c>
      <c r="AQ487" t="n">
        <v>0.9900166389351082</v>
      </c>
      <c r="AR487" t="n">
        <v>5978.7531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CERRO NAVIA 220</t>
        </is>
      </c>
      <c r="AX487" t="n">
        <v>100.646</v>
      </c>
      <c r="AY487" t="n">
        <v>1.083385174100913</v>
      </c>
      <c r="AZ487" t="n">
        <v>109.0383842325605</v>
      </c>
      <c r="BA487" t="n">
        <v>801.49</v>
      </c>
      <c r="BB487" t="n">
        <v>0.905</v>
      </c>
      <c r="BC487" t="n">
        <v>79.09082299359218</v>
      </c>
      <c r="BD487" t="n">
        <v>0.9953</v>
      </c>
      <c r="BE487" t="n">
        <v>78.71899999999999</v>
      </c>
      <c r="BF487" t="n">
        <v>8.9176</v>
      </c>
      <c r="BG487" t="n">
        <v>0.77</v>
      </c>
      <c r="BH487" t="n">
        <v>5962.380796939026</v>
      </c>
      <c r="BI487" t="n">
        <v>0.9890378780463932</v>
      </c>
      <c r="BJ487" t="n">
        <v>5897.0205</v>
      </c>
    </row>
    <row r="488">
      <c r="A488" t="n">
        <v>3505</v>
      </c>
      <c r="B488" t="inlineStr">
        <is>
          <t>01-03-2021</t>
        </is>
      </c>
      <c r="C488" t="n">
        <v>2021</v>
      </c>
      <c r="D488" t="n">
        <v>1</v>
      </c>
      <c r="E488" t="inlineStr">
        <is>
          <t>SAN_JUAN_LAP</t>
        </is>
      </c>
      <c r="F488" t="inlineStr">
        <is>
          <t>SUM_CHILECTRA_R_C</t>
        </is>
      </c>
      <c r="G488" t="inlineStr">
        <is>
          <t>C</t>
        </is>
      </c>
      <c r="H488" t="inlineStr">
        <is>
          <t>ENEL_DISTRIBUCION</t>
        </is>
      </c>
      <c r="I488" t="inlineStr">
        <is>
          <t>ANDESCHILC</t>
        </is>
      </c>
      <c r="J488" t="inlineStr">
        <is>
          <t>ANDES</t>
        </is>
      </c>
      <c r="K488" t="n">
        <v>-21525.38787751</v>
      </c>
      <c r="L488" t="inlineStr">
        <is>
          <t>ANDES</t>
        </is>
      </c>
      <c r="M488" t="inlineStr">
        <is>
          <t>CHENA</t>
        </is>
      </c>
      <c r="N488" t="n">
        <v>0.09848487272284</v>
      </c>
      <c r="O488" t="n">
        <v>2119.925085</v>
      </c>
      <c r="P488" t="inlineStr">
        <is>
          <t>BS2C</t>
        </is>
      </c>
      <c r="Q488" t="n">
        <v>2</v>
      </c>
      <c r="W488" t="n">
        <v>2</v>
      </c>
      <c r="X488" t="n">
        <v>0</v>
      </c>
      <c r="AA488" t="inlineStr">
        <is>
          <t>PNP_16T_02-11-2020</t>
        </is>
      </c>
      <c r="AB488" t="inlineStr">
        <is>
          <t>PNCP_2T_10-02-2020</t>
        </is>
      </c>
      <c r="AC488" t="inlineStr">
        <is>
          <t>PNCP_4T_30-04-2013</t>
        </is>
      </c>
      <c r="AD488" t="inlineStr">
        <is>
          <t>CHENA 220</t>
        </is>
      </c>
      <c r="AE488" t="n">
        <v>100.646</v>
      </c>
      <c r="AF488" t="n">
        <v>1.080821157758461</v>
      </c>
      <c r="AG488" t="n">
        <v>108.7803262437581</v>
      </c>
      <c r="AH488" t="n">
        <v>779.3099999999999</v>
      </c>
      <c r="AI488" t="n">
        <v>0.879</v>
      </c>
      <c r="AJ488" t="n">
        <v>74.51599092357533</v>
      </c>
      <c r="AK488" t="n">
        <v>0.9927</v>
      </c>
      <c r="AL488" t="n">
        <v>73.97199999999999</v>
      </c>
      <c r="AM488" t="n">
        <v>8.9176</v>
      </c>
      <c r="AN488" t="n">
        <v>9.638330756426855</v>
      </c>
      <c r="AO488" t="n">
        <v>0.804</v>
      </c>
      <c r="AP488" t="n">
        <v>6039.043023599974</v>
      </c>
      <c r="AQ488" t="n">
        <v>0.9931372549019607</v>
      </c>
      <c r="AR488" t="n">
        <v>5997.5986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CHENA 220</t>
        </is>
      </c>
      <c r="AX488" t="n">
        <v>100.646</v>
      </c>
      <c r="AY488" t="n">
        <v>1.083385174100913</v>
      </c>
      <c r="AZ488" t="n">
        <v>109.0383842325605</v>
      </c>
      <c r="BA488" t="n">
        <v>801.49</v>
      </c>
      <c r="BB488" t="n">
        <v>0.905</v>
      </c>
      <c r="BC488" t="n">
        <v>79.09082299359218</v>
      </c>
      <c r="BD488" t="n">
        <v>0.9893</v>
      </c>
      <c r="BE488" t="n">
        <v>78.245</v>
      </c>
      <c r="BF488" t="n">
        <v>8.9176</v>
      </c>
      <c r="BG488" t="n">
        <v>0.77</v>
      </c>
      <c r="BH488" t="n">
        <v>5962.380796939026</v>
      </c>
      <c r="BI488" t="n">
        <v>0.9908823529411764</v>
      </c>
      <c r="BJ488" t="n">
        <v>5908.0179</v>
      </c>
    </row>
    <row r="489">
      <c r="A489" t="n">
        <v>3507</v>
      </c>
      <c r="B489" t="inlineStr">
        <is>
          <t>01-03-2021</t>
        </is>
      </c>
      <c r="C489" t="n">
        <v>2021</v>
      </c>
      <c r="D489" t="n">
        <v>1</v>
      </c>
      <c r="E489" t="inlineStr">
        <is>
          <t>SAN_JUAN_LAP</t>
        </is>
      </c>
      <c r="F489" t="inlineStr">
        <is>
          <t>SUM_CHILECTRA_R_C</t>
        </is>
      </c>
      <c r="G489" t="inlineStr">
        <is>
          <t>C</t>
        </is>
      </c>
      <c r="H489" t="inlineStr">
        <is>
          <t>ENEL_DISTRIBUCION</t>
        </is>
      </c>
      <c r="I489" t="inlineStr">
        <is>
          <t>ANDESCHILC</t>
        </is>
      </c>
      <c r="J489" t="inlineStr">
        <is>
          <t>ANDES</t>
        </is>
      </c>
      <c r="K489" t="n">
        <v>-21525.38787751</v>
      </c>
      <c r="L489" t="inlineStr">
        <is>
          <t>ANDES</t>
        </is>
      </c>
      <c r="M489" t="inlineStr">
        <is>
          <t>POLPAICO</t>
        </is>
      </c>
      <c r="N489" t="n">
        <v>0.24100344667272</v>
      </c>
      <c r="O489" t="n">
        <v>5187.692669</v>
      </c>
      <c r="P489" t="inlineStr">
        <is>
          <t>BS2C</t>
        </is>
      </c>
      <c r="Q489" t="n">
        <v>2</v>
      </c>
      <c r="W489" t="n">
        <v>2</v>
      </c>
      <c r="X489" t="n">
        <v>0</v>
      </c>
      <c r="AA489" t="inlineStr">
        <is>
          <t>PNP_16T_02-11-2020</t>
        </is>
      </c>
      <c r="AB489" t="inlineStr">
        <is>
          <t>PNCP_2T_10-02-2020</t>
        </is>
      </c>
      <c r="AC489" t="inlineStr">
        <is>
          <t>PNCP_4T_30-04-2013</t>
        </is>
      </c>
      <c r="AD489" t="inlineStr">
        <is>
          <t>POLPAICO 220</t>
        </is>
      </c>
      <c r="AE489" t="n">
        <v>100.646</v>
      </c>
      <c r="AF489" t="n">
        <v>1.080821157758461</v>
      </c>
      <c r="AG489" t="n">
        <v>108.7803262437581</v>
      </c>
      <c r="AH489" t="n">
        <v>779.3099999999999</v>
      </c>
      <c r="AI489" t="n">
        <v>0.879</v>
      </c>
      <c r="AJ489" t="n">
        <v>74.51599092357533</v>
      </c>
      <c r="AK489" t="n">
        <v>1</v>
      </c>
      <c r="AL489" t="n">
        <v>74.51600000000001</v>
      </c>
      <c r="AM489" t="n">
        <v>8.9176</v>
      </c>
      <c r="AN489" t="n">
        <v>9.638330756426855</v>
      </c>
      <c r="AO489" t="n">
        <v>0.804</v>
      </c>
      <c r="AP489" t="n">
        <v>6039.043023599974</v>
      </c>
      <c r="AQ489" t="n">
        <v>1</v>
      </c>
      <c r="AR489" t="n">
        <v>6039.043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POLPAICO 220</t>
        </is>
      </c>
      <c r="AX489" t="n">
        <v>100.646</v>
      </c>
      <c r="AY489" t="n">
        <v>1.083385174100913</v>
      </c>
      <c r="AZ489" t="n">
        <v>109.0383842325605</v>
      </c>
      <c r="BA489" t="n">
        <v>801.49</v>
      </c>
      <c r="BB489" t="n">
        <v>0.905</v>
      </c>
      <c r="BC489" t="n">
        <v>79.09082299359218</v>
      </c>
      <c r="BD489" t="n">
        <v>1</v>
      </c>
      <c r="BE489" t="n">
        <v>79.09099999999999</v>
      </c>
      <c r="BF489" t="n">
        <v>8.9176</v>
      </c>
      <c r="BG489" t="n">
        <v>0.77</v>
      </c>
      <c r="BH489" t="n">
        <v>5962.380796939026</v>
      </c>
      <c r="BI489" t="n">
        <v>1</v>
      </c>
      <c r="BJ489" t="n">
        <v>5962.3808</v>
      </c>
    </row>
    <row r="490">
      <c r="A490" t="n">
        <v>3509</v>
      </c>
      <c r="B490" t="inlineStr">
        <is>
          <t>01-03-2021</t>
        </is>
      </c>
      <c r="C490" t="n">
        <v>2021</v>
      </c>
      <c r="D490" t="n">
        <v>1</v>
      </c>
      <c r="E490" t="inlineStr">
        <is>
          <t>SAN_JUAN_LAP</t>
        </is>
      </c>
      <c r="F490" t="inlineStr">
        <is>
          <t>SUM_CHILECTRA_R_C</t>
        </is>
      </c>
      <c r="G490" t="inlineStr">
        <is>
          <t>C</t>
        </is>
      </c>
      <c r="H490" t="inlineStr">
        <is>
          <t>ENEL_DISTRIBUCION</t>
        </is>
      </c>
      <c r="I490" t="inlineStr">
        <is>
          <t>ANDESCHILC</t>
        </is>
      </c>
      <c r="J490" t="inlineStr">
        <is>
          <t>ANDES</t>
        </is>
      </c>
      <c r="K490" t="n">
        <v>-21525.38787751</v>
      </c>
      <c r="L490" t="inlineStr">
        <is>
          <t>ANDES</t>
        </is>
      </c>
      <c r="M490" t="inlineStr">
        <is>
          <t>QUILLOTA</t>
        </is>
      </c>
      <c r="N490" t="n">
        <v>0.00030219420517</v>
      </c>
      <c r="O490" t="n">
        <v>6.504847</v>
      </c>
      <c r="P490" t="inlineStr">
        <is>
          <t>BS2C</t>
        </is>
      </c>
      <c r="Q490" t="n">
        <v>2</v>
      </c>
      <c r="W490" t="n">
        <v>2</v>
      </c>
      <c r="X490" t="n">
        <v>0</v>
      </c>
      <c r="AA490" t="inlineStr">
        <is>
          <t>PNP_16T_02-11-2020</t>
        </is>
      </c>
      <c r="AB490" t="inlineStr">
        <is>
          <t>PNCP_2T_10-02-2020</t>
        </is>
      </c>
      <c r="AC490" t="inlineStr">
        <is>
          <t>PNCP_4T_30-04-2013</t>
        </is>
      </c>
      <c r="AD490" t="inlineStr">
        <is>
          <t>QUILLOTA 220</t>
        </is>
      </c>
      <c r="AE490" t="n">
        <v>100.646</v>
      </c>
      <c r="AF490" t="n">
        <v>1.080821157758461</v>
      </c>
      <c r="AG490" t="n">
        <v>108.7803262437581</v>
      </c>
      <c r="AH490" t="n">
        <v>779.3099999999999</v>
      </c>
      <c r="AI490" t="n">
        <v>0.879</v>
      </c>
      <c r="AJ490" t="n">
        <v>74.51599092357533</v>
      </c>
      <c r="AK490" t="n">
        <v>1.0097</v>
      </c>
      <c r="AL490" t="n">
        <v>75.239</v>
      </c>
      <c r="AM490" t="n">
        <v>8.9176</v>
      </c>
      <c r="AN490" t="n">
        <v>9.638330756426855</v>
      </c>
      <c r="AO490" t="n">
        <v>0.804</v>
      </c>
      <c r="AP490" t="n">
        <v>6039.043023599974</v>
      </c>
      <c r="AQ490" t="n">
        <v>1.02765397082658</v>
      </c>
      <c r="AR490" t="n">
        <v>6206.0465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100.646</v>
      </c>
      <c r="AY490" t="n">
        <v>1.083385174100913</v>
      </c>
      <c r="AZ490" t="n">
        <v>109.0383842325605</v>
      </c>
      <c r="BA490" t="n">
        <v>801.49</v>
      </c>
      <c r="BB490" t="n">
        <v>0.905</v>
      </c>
      <c r="BC490" t="n">
        <v>79.09082299359218</v>
      </c>
      <c r="BD490" t="n">
        <v>1.0154</v>
      </c>
      <c r="BE490" t="n">
        <v>80.309</v>
      </c>
      <c r="BF490" t="n">
        <v>8.9176</v>
      </c>
      <c r="BG490" t="n">
        <v>0.77</v>
      </c>
      <c r="BH490" t="n">
        <v>5962.380796939026</v>
      </c>
      <c r="BI490" t="n">
        <v>1.01509319286872</v>
      </c>
      <c r="BJ490" t="n">
        <v>6052.3722</v>
      </c>
    </row>
    <row r="491">
      <c r="A491" t="n">
        <v>3501</v>
      </c>
      <c r="B491" t="inlineStr">
        <is>
          <t>01-03-2021</t>
        </is>
      </c>
      <c r="C491" t="n">
        <v>2021</v>
      </c>
      <c r="D491" t="n">
        <v>1</v>
      </c>
      <c r="E491" t="inlineStr">
        <is>
          <t>SAN_JUAN_LAP</t>
        </is>
      </c>
      <c r="F491" t="inlineStr">
        <is>
          <t>SUM_CHILECTRA_R_C</t>
        </is>
      </c>
      <c r="G491" t="inlineStr">
        <is>
          <t>C</t>
        </is>
      </c>
      <c r="H491" t="inlineStr">
        <is>
          <t>ENEL_DISTRIBUCION</t>
        </is>
      </c>
      <c r="I491" t="inlineStr">
        <is>
          <t>APOCHILC</t>
        </is>
      </c>
      <c r="J491" t="inlineStr">
        <is>
          <t>APOQUINDO</t>
        </is>
      </c>
      <c r="K491" t="n">
        <v>-73871.50194164</v>
      </c>
      <c r="L491" t="inlineStr">
        <is>
          <t>APOQUINDO</t>
        </is>
      </c>
      <c r="M491" t="inlineStr">
        <is>
          <t>ALTO JAHUEL</t>
        </is>
      </c>
      <c r="N491" t="n">
        <v>0.41269438664388</v>
      </c>
      <c r="O491" t="n">
        <v>30486.354184</v>
      </c>
      <c r="P491" t="inlineStr">
        <is>
          <t>BS2C</t>
        </is>
      </c>
      <c r="Q491" t="n">
        <v>2</v>
      </c>
      <c r="W491" t="n">
        <v>2</v>
      </c>
      <c r="X491" t="n">
        <v>0</v>
      </c>
      <c r="AA491" t="inlineStr">
        <is>
          <t>PNP_16T_02-11-2020</t>
        </is>
      </c>
      <c r="AB491" t="inlineStr">
        <is>
          <t>PNCP_2T_10-02-2020</t>
        </is>
      </c>
      <c r="AC491" t="inlineStr">
        <is>
          <t>PNCP_4T_30-04-2013</t>
        </is>
      </c>
      <c r="AD491" t="inlineStr">
        <is>
          <t>ALTO JAHUEL 220</t>
        </is>
      </c>
      <c r="AE491" t="n">
        <v>100.646</v>
      </c>
      <c r="AF491" t="n">
        <v>1.080821157758461</v>
      </c>
      <c r="AG491" t="n">
        <v>108.7803262437581</v>
      </c>
      <c r="AH491" t="n">
        <v>779.3099999999999</v>
      </c>
      <c r="AI491" t="n">
        <v>0.879</v>
      </c>
      <c r="AJ491" t="n">
        <v>74.51599092357533</v>
      </c>
      <c r="AK491" t="n">
        <v>0.976</v>
      </c>
      <c r="AL491" t="n">
        <v>72.72799999999999</v>
      </c>
      <c r="AM491" t="n">
        <v>8.9176</v>
      </c>
      <c r="AN491" t="n">
        <v>9.638330756426855</v>
      </c>
      <c r="AO491" t="n">
        <v>0.804</v>
      </c>
      <c r="AP491" t="n">
        <v>6039.043023599974</v>
      </c>
      <c r="AQ491" t="n">
        <v>0.9955361571272692</v>
      </c>
      <c r="AR491" t="n">
        <v>6012.0857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ALTO JAHUEL 220</t>
        </is>
      </c>
      <c r="AX491" t="n">
        <v>100.646</v>
      </c>
      <c r="AY491" t="n">
        <v>1.083385174100913</v>
      </c>
      <c r="AZ491" t="n">
        <v>109.0383842325605</v>
      </c>
      <c r="BA491" t="n">
        <v>801.49</v>
      </c>
      <c r="BB491" t="n">
        <v>0.905</v>
      </c>
      <c r="BC491" t="n">
        <v>79.09082299359218</v>
      </c>
      <c r="BD491" t="n">
        <v>0.9752999999999999</v>
      </c>
      <c r="BE491" t="n">
        <v>77.137</v>
      </c>
      <c r="BF491" t="n">
        <v>8.9176</v>
      </c>
      <c r="BG491" t="n">
        <v>0.77</v>
      </c>
      <c r="BH491" t="n">
        <v>5962.380796939026</v>
      </c>
      <c r="BI491" t="n">
        <v>0.9846245412161493</v>
      </c>
      <c r="BJ491" t="n">
        <v>5870.7065</v>
      </c>
    </row>
    <row r="492">
      <c r="A492" t="n">
        <v>3503</v>
      </c>
      <c r="B492" t="inlineStr">
        <is>
          <t>01-03-2021</t>
        </is>
      </c>
      <c r="C492" t="n">
        <v>2021</v>
      </c>
      <c r="D492" t="n">
        <v>1</v>
      </c>
      <c r="E492" t="inlineStr">
        <is>
          <t>SAN_JUAN_LAP</t>
        </is>
      </c>
      <c r="F492" t="inlineStr">
        <is>
          <t>SUM_CHILECTRA_R_C</t>
        </is>
      </c>
      <c r="G492" t="inlineStr">
        <is>
          <t>C</t>
        </is>
      </c>
      <c r="H492" t="inlineStr">
        <is>
          <t>ENEL_DISTRIBUCION</t>
        </is>
      </c>
      <c r="I492" t="inlineStr">
        <is>
          <t>APOCHILC</t>
        </is>
      </c>
      <c r="J492" t="inlineStr">
        <is>
          <t>APOQUINDO</t>
        </is>
      </c>
      <c r="K492" t="n">
        <v>-73871.50194164</v>
      </c>
      <c r="L492" t="inlineStr">
        <is>
          <t>APOQUINDO</t>
        </is>
      </c>
      <c r="M492" t="inlineStr">
        <is>
          <t>CERRO NAVIA</t>
        </is>
      </c>
      <c r="N492" t="n">
        <v>0.16955511989194</v>
      </c>
      <c r="O492" t="n">
        <v>12525.291368</v>
      </c>
      <c r="P492" t="inlineStr">
        <is>
          <t>BS2C</t>
        </is>
      </c>
      <c r="Q492" t="n">
        <v>2</v>
      </c>
      <c r="W492" t="n">
        <v>2</v>
      </c>
      <c r="X492" t="n">
        <v>0</v>
      </c>
      <c r="AA492" t="inlineStr">
        <is>
          <t>PNP_16T_02-11-2020</t>
        </is>
      </c>
      <c r="AB492" t="inlineStr">
        <is>
          <t>PNCP_2T_10-02-2020</t>
        </is>
      </c>
      <c r="AC492" t="inlineStr">
        <is>
          <t>PNCP_4T_30-04-2013</t>
        </is>
      </c>
      <c r="AD492" t="inlineStr">
        <is>
          <t>CERRO NAVIA 220</t>
        </is>
      </c>
      <c r="AE492" t="n">
        <v>100.646</v>
      </c>
      <c r="AF492" t="n">
        <v>1.080821157758461</v>
      </c>
      <c r="AG492" t="n">
        <v>108.7803262437581</v>
      </c>
      <c r="AH492" t="n">
        <v>779.3099999999999</v>
      </c>
      <c r="AI492" t="n">
        <v>0.879</v>
      </c>
      <c r="AJ492" t="n">
        <v>74.51599092357533</v>
      </c>
      <c r="AK492" t="n">
        <v>1.0036</v>
      </c>
      <c r="AL492" t="n">
        <v>74.78400000000001</v>
      </c>
      <c r="AM492" t="n">
        <v>8.9176</v>
      </c>
      <c r="AN492" t="n">
        <v>9.638330756426855</v>
      </c>
      <c r="AO492" t="n">
        <v>0.804</v>
      </c>
      <c r="AP492" t="n">
        <v>6039.043023599974</v>
      </c>
      <c r="AQ492" t="n">
        <v>0.9900166389351082</v>
      </c>
      <c r="AR492" t="n">
        <v>5978.7531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CERRO NAVIA 220</t>
        </is>
      </c>
      <c r="AX492" t="n">
        <v>100.646</v>
      </c>
      <c r="AY492" t="n">
        <v>1.083385174100913</v>
      </c>
      <c r="AZ492" t="n">
        <v>109.0383842325605</v>
      </c>
      <c r="BA492" t="n">
        <v>801.49</v>
      </c>
      <c r="BB492" t="n">
        <v>0.905</v>
      </c>
      <c r="BC492" t="n">
        <v>79.09082299359218</v>
      </c>
      <c r="BD492" t="n">
        <v>0.9953</v>
      </c>
      <c r="BE492" t="n">
        <v>78.71899999999999</v>
      </c>
      <c r="BF492" t="n">
        <v>8.9176</v>
      </c>
      <c r="BG492" t="n">
        <v>0.77</v>
      </c>
      <c r="BH492" t="n">
        <v>5962.380796939026</v>
      </c>
      <c r="BI492" t="n">
        <v>0.9890378780463932</v>
      </c>
      <c r="BJ492" t="n">
        <v>5897.0205</v>
      </c>
    </row>
    <row r="493">
      <c r="A493" t="n">
        <v>3505</v>
      </c>
      <c r="B493" t="inlineStr">
        <is>
          <t>01-03-2021</t>
        </is>
      </c>
      <c r="C493" t="n">
        <v>2021</v>
      </c>
      <c r="D493" t="n">
        <v>1</v>
      </c>
      <c r="E493" t="inlineStr">
        <is>
          <t>SAN_JUAN_LAP</t>
        </is>
      </c>
      <c r="F493" t="inlineStr">
        <is>
          <t>SUM_CHILECTRA_R_C</t>
        </is>
      </c>
      <c r="G493" t="inlineStr">
        <is>
          <t>C</t>
        </is>
      </c>
      <c r="H493" t="inlineStr">
        <is>
          <t>ENEL_DISTRIBUCION</t>
        </is>
      </c>
      <c r="I493" t="inlineStr">
        <is>
          <t>APOCHILC</t>
        </is>
      </c>
      <c r="J493" t="inlineStr">
        <is>
          <t>APOQUINDO</t>
        </is>
      </c>
      <c r="K493" t="n">
        <v>-73871.50194164</v>
      </c>
      <c r="L493" t="inlineStr">
        <is>
          <t>APOQUINDO</t>
        </is>
      </c>
      <c r="M493" t="inlineStr">
        <is>
          <t>CHENA</t>
        </is>
      </c>
      <c r="N493" t="n">
        <v>0.08778761133856</v>
      </c>
      <c r="O493" t="n">
        <v>6485.002701</v>
      </c>
      <c r="P493" t="inlineStr">
        <is>
          <t>BS2C</t>
        </is>
      </c>
      <c r="Q493" t="n">
        <v>2</v>
      </c>
      <c r="W493" t="n">
        <v>2</v>
      </c>
      <c r="X493" t="n">
        <v>0</v>
      </c>
      <c r="AA493" t="inlineStr">
        <is>
          <t>PNP_16T_02-11-2020</t>
        </is>
      </c>
      <c r="AB493" t="inlineStr">
        <is>
          <t>PNCP_2T_10-02-2020</t>
        </is>
      </c>
      <c r="AC493" t="inlineStr">
        <is>
          <t>PNCP_4T_30-04-2013</t>
        </is>
      </c>
      <c r="AD493" t="inlineStr">
        <is>
          <t>CHENA 220</t>
        </is>
      </c>
      <c r="AE493" t="n">
        <v>100.646</v>
      </c>
      <c r="AF493" t="n">
        <v>1.080821157758461</v>
      </c>
      <c r="AG493" t="n">
        <v>108.7803262437581</v>
      </c>
      <c r="AH493" t="n">
        <v>779.3099999999999</v>
      </c>
      <c r="AI493" t="n">
        <v>0.879</v>
      </c>
      <c r="AJ493" t="n">
        <v>74.51599092357533</v>
      </c>
      <c r="AK493" t="n">
        <v>0.9927</v>
      </c>
      <c r="AL493" t="n">
        <v>73.97199999999999</v>
      </c>
      <c r="AM493" t="n">
        <v>8.9176</v>
      </c>
      <c r="AN493" t="n">
        <v>9.638330756426855</v>
      </c>
      <c r="AO493" t="n">
        <v>0.804</v>
      </c>
      <c r="AP493" t="n">
        <v>6039.043023599974</v>
      </c>
      <c r="AQ493" t="n">
        <v>0.9931372549019607</v>
      </c>
      <c r="AR493" t="n">
        <v>5997.5986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CHENA 220</t>
        </is>
      </c>
      <c r="AX493" t="n">
        <v>100.646</v>
      </c>
      <c r="AY493" t="n">
        <v>1.083385174100913</v>
      </c>
      <c r="AZ493" t="n">
        <v>109.0383842325605</v>
      </c>
      <c r="BA493" t="n">
        <v>801.49</v>
      </c>
      <c r="BB493" t="n">
        <v>0.905</v>
      </c>
      <c r="BC493" t="n">
        <v>79.09082299359218</v>
      </c>
      <c r="BD493" t="n">
        <v>0.9893</v>
      </c>
      <c r="BE493" t="n">
        <v>78.245</v>
      </c>
      <c r="BF493" t="n">
        <v>8.9176</v>
      </c>
      <c r="BG493" t="n">
        <v>0.77</v>
      </c>
      <c r="BH493" t="n">
        <v>5962.380796939026</v>
      </c>
      <c r="BI493" t="n">
        <v>0.9908823529411764</v>
      </c>
      <c r="BJ493" t="n">
        <v>5908.0179</v>
      </c>
    </row>
    <row r="494">
      <c r="A494" t="n">
        <v>3507</v>
      </c>
      <c r="B494" t="inlineStr">
        <is>
          <t>01-03-2021</t>
        </is>
      </c>
      <c r="C494" t="n">
        <v>2021</v>
      </c>
      <c r="D494" t="n">
        <v>1</v>
      </c>
      <c r="E494" t="inlineStr">
        <is>
          <t>SAN_JUAN_LAP</t>
        </is>
      </c>
      <c r="F494" t="inlineStr">
        <is>
          <t>SUM_CHILECTRA_R_C</t>
        </is>
      </c>
      <c r="G494" t="inlineStr">
        <is>
          <t>C</t>
        </is>
      </c>
      <c r="H494" t="inlineStr">
        <is>
          <t>ENEL_DISTRIBUCION</t>
        </is>
      </c>
      <c r="I494" t="inlineStr">
        <is>
          <t>APOCHILC</t>
        </is>
      </c>
      <c r="J494" t="inlineStr">
        <is>
          <t>APOQUINDO</t>
        </is>
      </c>
      <c r="K494" t="n">
        <v>-73871.50194164</v>
      </c>
      <c r="L494" t="inlineStr">
        <is>
          <t>APOQUINDO</t>
        </is>
      </c>
      <c r="M494" t="inlineStr">
        <is>
          <t>POLPAICO</t>
        </is>
      </c>
      <c r="N494" t="n">
        <v>0.30037666374525</v>
      </c>
      <c r="O494" t="n">
        <v>22189.275299</v>
      </c>
      <c r="P494" t="inlineStr">
        <is>
          <t>BS2C</t>
        </is>
      </c>
      <c r="Q494" t="n">
        <v>2</v>
      </c>
      <c r="W494" t="n">
        <v>2</v>
      </c>
      <c r="X494" t="n">
        <v>0</v>
      </c>
      <c r="AA494" t="inlineStr">
        <is>
          <t>PNP_16T_02-11-2020</t>
        </is>
      </c>
      <c r="AB494" t="inlineStr">
        <is>
          <t>PNCP_2T_10-02-2020</t>
        </is>
      </c>
      <c r="AC494" t="inlineStr">
        <is>
          <t>PNCP_4T_30-04-2013</t>
        </is>
      </c>
      <c r="AD494" t="inlineStr">
        <is>
          <t>POLPAICO 220</t>
        </is>
      </c>
      <c r="AE494" t="n">
        <v>100.646</v>
      </c>
      <c r="AF494" t="n">
        <v>1.080821157758461</v>
      </c>
      <c r="AG494" t="n">
        <v>108.7803262437581</v>
      </c>
      <c r="AH494" t="n">
        <v>779.3099999999999</v>
      </c>
      <c r="AI494" t="n">
        <v>0.879</v>
      </c>
      <c r="AJ494" t="n">
        <v>74.51599092357533</v>
      </c>
      <c r="AK494" t="n">
        <v>1</v>
      </c>
      <c r="AL494" t="n">
        <v>74.51600000000001</v>
      </c>
      <c r="AM494" t="n">
        <v>8.9176</v>
      </c>
      <c r="AN494" t="n">
        <v>9.638330756426855</v>
      </c>
      <c r="AO494" t="n">
        <v>0.804</v>
      </c>
      <c r="AP494" t="n">
        <v>6039.043023599974</v>
      </c>
      <c r="AQ494" t="n">
        <v>1</v>
      </c>
      <c r="AR494" t="n">
        <v>6039.043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POLPAICO 220</t>
        </is>
      </c>
      <c r="AX494" t="n">
        <v>100.646</v>
      </c>
      <c r="AY494" t="n">
        <v>1.083385174100913</v>
      </c>
      <c r="AZ494" t="n">
        <v>109.0383842325605</v>
      </c>
      <c r="BA494" t="n">
        <v>801.49</v>
      </c>
      <c r="BB494" t="n">
        <v>0.905</v>
      </c>
      <c r="BC494" t="n">
        <v>79.09082299359218</v>
      </c>
      <c r="BD494" t="n">
        <v>1</v>
      </c>
      <c r="BE494" t="n">
        <v>79.09099999999999</v>
      </c>
      <c r="BF494" t="n">
        <v>8.9176</v>
      </c>
      <c r="BG494" t="n">
        <v>0.77</v>
      </c>
      <c r="BH494" t="n">
        <v>5962.380796939026</v>
      </c>
      <c r="BI494" t="n">
        <v>1</v>
      </c>
      <c r="BJ494" t="n">
        <v>5962.3808</v>
      </c>
    </row>
    <row r="495">
      <c r="A495" t="n">
        <v>3509</v>
      </c>
      <c r="B495" t="inlineStr">
        <is>
          <t>01-03-2021</t>
        </is>
      </c>
      <c r="C495" t="n">
        <v>2021</v>
      </c>
      <c r="D495" t="n">
        <v>1</v>
      </c>
      <c r="E495" t="inlineStr">
        <is>
          <t>SAN_JUAN_LAP</t>
        </is>
      </c>
      <c r="F495" t="inlineStr">
        <is>
          <t>SUM_CHILECTRA_R_C</t>
        </is>
      </c>
      <c r="G495" t="inlineStr">
        <is>
          <t>C</t>
        </is>
      </c>
      <c r="H495" t="inlineStr">
        <is>
          <t>ENEL_DISTRIBUCION</t>
        </is>
      </c>
      <c r="I495" t="inlineStr">
        <is>
          <t>APOCHILC</t>
        </is>
      </c>
      <c r="J495" t="inlineStr">
        <is>
          <t>APOQUINDO</t>
        </is>
      </c>
      <c r="K495" t="n">
        <v>-73871.50194164</v>
      </c>
      <c r="L495" t="inlineStr">
        <is>
          <t>APOQUINDO</t>
        </is>
      </c>
      <c r="M495" t="inlineStr">
        <is>
          <t>QUILLOTA</t>
        </is>
      </c>
      <c r="N495" t="n">
        <v>0.00031641143941</v>
      </c>
      <c r="O495" t="n">
        <v>23.373788</v>
      </c>
      <c r="P495" t="inlineStr">
        <is>
          <t>BS2C</t>
        </is>
      </c>
      <c r="Q495" t="n">
        <v>2</v>
      </c>
      <c r="W495" t="n">
        <v>2</v>
      </c>
      <c r="X495" t="n">
        <v>0</v>
      </c>
      <c r="AA495" t="inlineStr">
        <is>
          <t>PNP_16T_02-11-2020</t>
        </is>
      </c>
      <c r="AB495" t="inlineStr">
        <is>
          <t>PNCP_2T_10-02-2020</t>
        </is>
      </c>
      <c r="AC495" t="inlineStr">
        <is>
          <t>PNCP_4T_30-04-2013</t>
        </is>
      </c>
      <c r="AD495" t="inlineStr">
        <is>
          <t>QUILLOTA 220</t>
        </is>
      </c>
      <c r="AE495" t="n">
        <v>100.646</v>
      </c>
      <c r="AF495" t="n">
        <v>1.080821157758461</v>
      </c>
      <c r="AG495" t="n">
        <v>108.7803262437581</v>
      </c>
      <c r="AH495" t="n">
        <v>779.3099999999999</v>
      </c>
      <c r="AI495" t="n">
        <v>0.879</v>
      </c>
      <c r="AJ495" t="n">
        <v>74.51599092357533</v>
      </c>
      <c r="AK495" t="n">
        <v>1.0097</v>
      </c>
      <c r="AL495" t="n">
        <v>75.239</v>
      </c>
      <c r="AM495" t="n">
        <v>8.9176</v>
      </c>
      <c r="AN495" t="n">
        <v>9.638330756426855</v>
      </c>
      <c r="AO495" t="n">
        <v>0.804</v>
      </c>
      <c r="AP495" t="n">
        <v>6039.043023599974</v>
      </c>
      <c r="AQ495" t="n">
        <v>1.02765397082658</v>
      </c>
      <c r="AR495" t="n">
        <v>6206.0465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QUILLOTA 220</t>
        </is>
      </c>
      <c r="AX495" t="n">
        <v>100.646</v>
      </c>
      <c r="AY495" t="n">
        <v>1.083385174100913</v>
      </c>
      <c r="AZ495" t="n">
        <v>109.0383842325605</v>
      </c>
      <c r="BA495" t="n">
        <v>801.49</v>
      </c>
      <c r="BB495" t="n">
        <v>0.905</v>
      </c>
      <c r="BC495" t="n">
        <v>79.09082299359218</v>
      </c>
      <c r="BD495" t="n">
        <v>1.0154</v>
      </c>
      <c r="BE495" t="n">
        <v>80.309</v>
      </c>
      <c r="BF495" t="n">
        <v>8.9176</v>
      </c>
      <c r="BG495" t="n">
        <v>0.77</v>
      </c>
      <c r="BH495" t="n">
        <v>5962.380796939026</v>
      </c>
      <c r="BI495" t="n">
        <v>1.01509319286872</v>
      </c>
      <c r="BJ495" t="n">
        <v>6052.3722</v>
      </c>
    </row>
    <row r="496">
      <c r="A496" t="n">
        <v>3501</v>
      </c>
      <c r="B496" t="inlineStr">
        <is>
          <t>01-03-2021</t>
        </is>
      </c>
      <c r="C496" t="n">
        <v>2021</v>
      </c>
      <c r="D496" t="n">
        <v>1</v>
      </c>
      <c r="E496" t="inlineStr">
        <is>
          <t>SAN_JUAN_LAP</t>
        </is>
      </c>
      <c r="F496" t="inlineStr">
        <is>
          <t>SUM_CHILECTRA_R_C</t>
        </is>
      </c>
      <c r="G496" t="inlineStr">
        <is>
          <t>C</t>
        </is>
      </c>
      <c r="H496" t="inlineStr">
        <is>
          <t>ENEL_DISTRIBUCION</t>
        </is>
      </c>
      <c r="I496" t="inlineStr">
        <is>
          <t>BATCHIC</t>
        </is>
      </c>
      <c r="J496" t="inlineStr">
        <is>
          <t>BATUCO</t>
        </is>
      </c>
      <c r="K496" t="n">
        <v>-45138.46394408</v>
      </c>
      <c r="L496" t="inlineStr">
        <is>
          <t>BATUCO</t>
        </is>
      </c>
      <c r="M496" t="inlineStr">
        <is>
          <t>ALTO JAHUEL</t>
        </is>
      </c>
      <c r="N496" t="n">
        <v>0.20285905300335</v>
      </c>
      <c r="O496" t="n">
        <v>9156.74605</v>
      </c>
      <c r="P496" t="inlineStr">
        <is>
          <t>BS2C</t>
        </is>
      </c>
      <c r="Q496" t="n">
        <v>2</v>
      </c>
      <c r="W496" t="n">
        <v>2</v>
      </c>
      <c r="X496" t="n">
        <v>0</v>
      </c>
      <c r="AA496" t="inlineStr">
        <is>
          <t>PNP_16T_02-11-2020</t>
        </is>
      </c>
      <c r="AB496" t="inlineStr">
        <is>
          <t>PNCP_2T_10-02-2020</t>
        </is>
      </c>
      <c r="AC496" t="inlineStr">
        <is>
          <t>PNCP_4T_30-04-2013</t>
        </is>
      </c>
      <c r="AD496" t="inlineStr">
        <is>
          <t>ALTO JAHUEL 220</t>
        </is>
      </c>
      <c r="AE496" t="n">
        <v>100.646</v>
      </c>
      <c r="AF496" t="n">
        <v>1.080821157758461</v>
      </c>
      <c r="AG496" t="n">
        <v>108.7803262437581</v>
      </c>
      <c r="AH496" t="n">
        <v>779.3099999999999</v>
      </c>
      <c r="AI496" t="n">
        <v>0.879</v>
      </c>
      <c r="AJ496" t="n">
        <v>74.51599092357533</v>
      </c>
      <c r="AK496" t="n">
        <v>0.976</v>
      </c>
      <c r="AL496" t="n">
        <v>72.72799999999999</v>
      </c>
      <c r="AM496" t="n">
        <v>8.9176</v>
      </c>
      <c r="AN496" t="n">
        <v>9.638330756426855</v>
      </c>
      <c r="AO496" t="n">
        <v>0.804</v>
      </c>
      <c r="AP496" t="n">
        <v>6039.043023599974</v>
      </c>
      <c r="AQ496" t="n">
        <v>0.9955361571272692</v>
      </c>
      <c r="AR496" t="n">
        <v>6012.0857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ALTO JAHUEL 220</t>
        </is>
      </c>
      <c r="AX496" t="n">
        <v>100.646</v>
      </c>
      <c r="AY496" t="n">
        <v>1.083385174100913</v>
      </c>
      <c r="AZ496" t="n">
        <v>109.0383842325605</v>
      </c>
      <c r="BA496" t="n">
        <v>801.49</v>
      </c>
      <c r="BB496" t="n">
        <v>0.905</v>
      </c>
      <c r="BC496" t="n">
        <v>79.09082299359218</v>
      </c>
      <c r="BD496" t="n">
        <v>0.9752999999999999</v>
      </c>
      <c r="BE496" t="n">
        <v>77.137</v>
      </c>
      <c r="BF496" t="n">
        <v>8.9176</v>
      </c>
      <c r="BG496" t="n">
        <v>0.77</v>
      </c>
      <c r="BH496" t="n">
        <v>5962.380796939026</v>
      </c>
      <c r="BI496" t="n">
        <v>0.9846245412161493</v>
      </c>
      <c r="BJ496" t="n">
        <v>5870.7065</v>
      </c>
    </row>
    <row r="497">
      <c r="A497" t="n">
        <v>3503</v>
      </c>
      <c r="B497" t="inlineStr">
        <is>
          <t>01-03-2021</t>
        </is>
      </c>
      <c r="C497" t="n">
        <v>2021</v>
      </c>
      <c r="D497" t="n">
        <v>1</v>
      </c>
      <c r="E497" t="inlineStr">
        <is>
          <t>SAN_JUAN_LAP</t>
        </is>
      </c>
      <c r="F497" t="inlineStr">
        <is>
          <t>SUM_CHILECTRA_R_C</t>
        </is>
      </c>
      <c r="G497" t="inlineStr">
        <is>
          <t>C</t>
        </is>
      </c>
      <c r="H497" t="inlineStr">
        <is>
          <t>ENEL_DISTRIBUCION</t>
        </is>
      </c>
      <c r="I497" t="inlineStr">
        <is>
          <t>BATCHIC</t>
        </is>
      </c>
      <c r="J497" t="inlineStr">
        <is>
          <t>BATUCO</t>
        </is>
      </c>
      <c r="K497" t="n">
        <v>-45138.46394408</v>
      </c>
      <c r="L497" t="inlineStr">
        <is>
          <t>BATUCO</t>
        </is>
      </c>
      <c r="M497" t="inlineStr">
        <is>
          <t>CERRO NAVIA</t>
        </is>
      </c>
      <c r="N497" t="n">
        <v>0.4289323424049</v>
      </c>
      <c r="O497" t="n">
        <v>19361.347072</v>
      </c>
      <c r="P497" t="inlineStr">
        <is>
          <t>BS2C</t>
        </is>
      </c>
      <c r="Q497" t="n">
        <v>2</v>
      </c>
      <c r="W497" t="n">
        <v>2</v>
      </c>
      <c r="X497" t="n">
        <v>0</v>
      </c>
      <c r="AA497" t="inlineStr">
        <is>
          <t>PNP_16T_02-11-2020</t>
        </is>
      </c>
      <c r="AB497" t="inlineStr">
        <is>
          <t>PNCP_2T_10-02-2020</t>
        </is>
      </c>
      <c r="AC497" t="inlineStr">
        <is>
          <t>PNCP_4T_30-04-2013</t>
        </is>
      </c>
      <c r="AD497" t="inlineStr">
        <is>
          <t>CERRO NAVIA 220</t>
        </is>
      </c>
      <c r="AE497" t="n">
        <v>100.646</v>
      </c>
      <c r="AF497" t="n">
        <v>1.080821157758461</v>
      </c>
      <c r="AG497" t="n">
        <v>108.7803262437581</v>
      </c>
      <c r="AH497" t="n">
        <v>779.3099999999999</v>
      </c>
      <c r="AI497" t="n">
        <v>0.879</v>
      </c>
      <c r="AJ497" t="n">
        <v>74.51599092357533</v>
      </c>
      <c r="AK497" t="n">
        <v>1.0036</v>
      </c>
      <c r="AL497" t="n">
        <v>74.78400000000001</v>
      </c>
      <c r="AM497" t="n">
        <v>8.9176</v>
      </c>
      <c r="AN497" t="n">
        <v>9.638330756426855</v>
      </c>
      <c r="AO497" t="n">
        <v>0.804</v>
      </c>
      <c r="AP497" t="n">
        <v>6039.043023599974</v>
      </c>
      <c r="AQ497" t="n">
        <v>0.9900166389351082</v>
      </c>
      <c r="AR497" t="n">
        <v>5978.7531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CERRO NAVIA 220</t>
        </is>
      </c>
      <c r="AX497" t="n">
        <v>100.646</v>
      </c>
      <c r="AY497" t="n">
        <v>1.083385174100913</v>
      </c>
      <c r="AZ497" t="n">
        <v>109.0383842325605</v>
      </c>
      <c r="BA497" t="n">
        <v>801.49</v>
      </c>
      <c r="BB497" t="n">
        <v>0.905</v>
      </c>
      <c r="BC497" t="n">
        <v>79.09082299359218</v>
      </c>
      <c r="BD497" t="n">
        <v>0.9953</v>
      </c>
      <c r="BE497" t="n">
        <v>78.71899999999999</v>
      </c>
      <c r="BF497" t="n">
        <v>8.9176</v>
      </c>
      <c r="BG497" t="n">
        <v>0.77</v>
      </c>
      <c r="BH497" t="n">
        <v>5962.380796939026</v>
      </c>
      <c r="BI497" t="n">
        <v>0.9890378780463932</v>
      </c>
      <c r="BJ497" t="n">
        <v>5897.0205</v>
      </c>
    </row>
    <row r="498">
      <c r="A498" t="n">
        <v>3505</v>
      </c>
      <c r="B498" t="inlineStr">
        <is>
          <t>01-03-2021</t>
        </is>
      </c>
      <c r="C498" t="n">
        <v>2021</v>
      </c>
      <c r="D498" t="n">
        <v>1</v>
      </c>
      <c r="E498" t="inlineStr">
        <is>
          <t>SAN_JUAN_LAP</t>
        </is>
      </c>
      <c r="F498" t="inlineStr">
        <is>
          <t>SUM_CHILECTRA_R_C</t>
        </is>
      </c>
      <c r="G498" t="inlineStr">
        <is>
          <t>C</t>
        </is>
      </c>
      <c r="H498" t="inlineStr">
        <is>
          <t>ENEL_DISTRIBUCION</t>
        </is>
      </c>
      <c r="I498" t="inlineStr">
        <is>
          <t>BATCHIC</t>
        </is>
      </c>
      <c r="J498" t="inlineStr">
        <is>
          <t>BATUCO</t>
        </is>
      </c>
      <c r="K498" t="n">
        <v>-45138.46394408</v>
      </c>
      <c r="L498" t="inlineStr">
        <is>
          <t>BATUCO</t>
        </is>
      </c>
      <c r="M498" t="inlineStr">
        <is>
          <t>CHENA</t>
        </is>
      </c>
      <c r="N498" t="n">
        <v>0.17829955654309</v>
      </c>
      <c r="O498" t="n">
        <v>8048.168104</v>
      </c>
      <c r="P498" t="inlineStr">
        <is>
          <t>BS2C</t>
        </is>
      </c>
      <c r="Q498" t="n">
        <v>2</v>
      </c>
      <c r="W498" t="n">
        <v>2</v>
      </c>
      <c r="X498" t="n">
        <v>0</v>
      </c>
      <c r="AA498" t="inlineStr">
        <is>
          <t>PNP_16T_02-11-2020</t>
        </is>
      </c>
      <c r="AB498" t="inlineStr">
        <is>
          <t>PNCP_2T_10-02-2020</t>
        </is>
      </c>
      <c r="AC498" t="inlineStr">
        <is>
          <t>PNCP_4T_30-04-2013</t>
        </is>
      </c>
      <c r="AD498" t="inlineStr">
        <is>
          <t>CHENA 220</t>
        </is>
      </c>
      <c r="AE498" t="n">
        <v>100.646</v>
      </c>
      <c r="AF498" t="n">
        <v>1.080821157758461</v>
      </c>
      <c r="AG498" t="n">
        <v>108.7803262437581</v>
      </c>
      <c r="AH498" t="n">
        <v>779.3099999999999</v>
      </c>
      <c r="AI498" t="n">
        <v>0.879</v>
      </c>
      <c r="AJ498" t="n">
        <v>74.51599092357533</v>
      </c>
      <c r="AK498" t="n">
        <v>0.9927</v>
      </c>
      <c r="AL498" t="n">
        <v>73.97199999999999</v>
      </c>
      <c r="AM498" t="n">
        <v>8.9176</v>
      </c>
      <c r="AN498" t="n">
        <v>9.638330756426855</v>
      </c>
      <c r="AO498" t="n">
        <v>0.804</v>
      </c>
      <c r="AP498" t="n">
        <v>6039.043023599974</v>
      </c>
      <c r="AQ498" t="n">
        <v>0.9931372549019607</v>
      </c>
      <c r="AR498" t="n">
        <v>5997.5986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CHENA 220</t>
        </is>
      </c>
      <c r="AX498" t="n">
        <v>100.646</v>
      </c>
      <c r="AY498" t="n">
        <v>1.083385174100913</v>
      </c>
      <c r="AZ498" t="n">
        <v>109.0383842325605</v>
      </c>
      <c r="BA498" t="n">
        <v>801.49</v>
      </c>
      <c r="BB498" t="n">
        <v>0.905</v>
      </c>
      <c r="BC498" t="n">
        <v>79.09082299359218</v>
      </c>
      <c r="BD498" t="n">
        <v>0.9893</v>
      </c>
      <c r="BE498" t="n">
        <v>78.245</v>
      </c>
      <c r="BF498" t="n">
        <v>8.9176</v>
      </c>
      <c r="BG498" t="n">
        <v>0.77</v>
      </c>
      <c r="BH498" t="n">
        <v>5962.380796939026</v>
      </c>
      <c r="BI498" t="n">
        <v>0.9908823529411764</v>
      </c>
      <c r="BJ498" t="n">
        <v>5908.0179</v>
      </c>
    </row>
    <row r="499">
      <c r="A499" t="n">
        <v>3507</v>
      </c>
      <c r="B499" t="inlineStr">
        <is>
          <t>01-03-2021</t>
        </is>
      </c>
      <c r="C499" t="n">
        <v>2021</v>
      </c>
      <c r="D499" t="n">
        <v>1</v>
      </c>
      <c r="E499" t="inlineStr">
        <is>
          <t>SAN_JUAN_LAP</t>
        </is>
      </c>
      <c r="F499" t="inlineStr">
        <is>
          <t>SUM_CHILECTRA_R_C</t>
        </is>
      </c>
      <c r="G499" t="inlineStr">
        <is>
          <t>C</t>
        </is>
      </c>
      <c r="H499" t="inlineStr">
        <is>
          <t>ENEL_DISTRIBUCION</t>
        </is>
      </c>
      <c r="I499" t="inlineStr">
        <is>
          <t>BATCHIC</t>
        </is>
      </c>
      <c r="J499" t="inlineStr">
        <is>
          <t>BATUCO</t>
        </is>
      </c>
      <c r="K499" t="n">
        <v>-45138.46394408</v>
      </c>
      <c r="L499" t="inlineStr">
        <is>
          <t>BATUCO</t>
        </is>
      </c>
      <c r="M499" t="inlineStr">
        <is>
          <t>POLPAICO</t>
        </is>
      </c>
      <c r="N499" t="n">
        <v>0.11244332933462</v>
      </c>
      <c r="O499" t="n">
        <v>5075.519167</v>
      </c>
      <c r="P499" t="inlineStr">
        <is>
          <t>BS2C</t>
        </is>
      </c>
      <c r="Q499" t="n">
        <v>2</v>
      </c>
      <c r="W499" t="n">
        <v>2</v>
      </c>
      <c r="X499" t="n">
        <v>0</v>
      </c>
      <c r="AA499" t="inlineStr">
        <is>
          <t>PNP_16T_02-11-2020</t>
        </is>
      </c>
      <c r="AB499" t="inlineStr">
        <is>
          <t>PNCP_2T_10-02-2020</t>
        </is>
      </c>
      <c r="AC499" t="inlineStr">
        <is>
          <t>PNCP_4T_30-04-2013</t>
        </is>
      </c>
      <c r="AD499" t="inlineStr">
        <is>
          <t>POLPAICO 220</t>
        </is>
      </c>
      <c r="AE499" t="n">
        <v>100.646</v>
      </c>
      <c r="AF499" t="n">
        <v>1.080821157758461</v>
      </c>
      <c r="AG499" t="n">
        <v>108.7803262437581</v>
      </c>
      <c r="AH499" t="n">
        <v>779.3099999999999</v>
      </c>
      <c r="AI499" t="n">
        <v>0.879</v>
      </c>
      <c r="AJ499" t="n">
        <v>74.51599092357533</v>
      </c>
      <c r="AK499" t="n">
        <v>1</v>
      </c>
      <c r="AL499" t="n">
        <v>74.51600000000001</v>
      </c>
      <c r="AM499" t="n">
        <v>8.9176</v>
      </c>
      <c r="AN499" t="n">
        <v>9.638330756426855</v>
      </c>
      <c r="AO499" t="n">
        <v>0.804</v>
      </c>
      <c r="AP499" t="n">
        <v>6039.043023599974</v>
      </c>
      <c r="AQ499" t="n">
        <v>1</v>
      </c>
      <c r="AR499" t="n">
        <v>6039.043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POLPAICO 220</t>
        </is>
      </c>
      <c r="AX499" t="n">
        <v>100.646</v>
      </c>
      <c r="AY499" t="n">
        <v>1.083385174100913</v>
      </c>
      <c r="AZ499" t="n">
        <v>109.0383842325605</v>
      </c>
      <c r="BA499" t="n">
        <v>801.49</v>
      </c>
      <c r="BB499" t="n">
        <v>0.905</v>
      </c>
      <c r="BC499" t="n">
        <v>79.09082299359218</v>
      </c>
      <c r="BD499" t="n">
        <v>1</v>
      </c>
      <c r="BE499" t="n">
        <v>79.09099999999999</v>
      </c>
      <c r="BF499" t="n">
        <v>8.9176</v>
      </c>
      <c r="BG499" t="n">
        <v>0.77</v>
      </c>
      <c r="BH499" t="n">
        <v>5962.380796939026</v>
      </c>
      <c r="BI499" t="n">
        <v>1</v>
      </c>
      <c r="BJ499" t="n">
        <v>5962.3808</v>
      </c>
    </row>
    <row r="500">
      <c r="A500" t="n">
        <v>3509</v>
      </c>
      <c r="B500" t="inlineStr">
        <is>
          <t>01-03-2021</t>
        </is>
      </c>
      <c r="C500" t="n">
        <v>2021</v>
      </c>
      <c r="D500" t="n">
        <v>1</v>
      </c>
      <c r="E500" t="inlineStr">
        <is>
          <t>SAN_JUAN_LAP</t>
        </is>
      </c>
      <c r="F500" t="inlineStr">
        <is>
          <t>SUM_CHILECTRA_R_C</t>
        </is>
      </c>
      <c r="G500" t="inlineStr">
        <is>
          <t>C</t>
        </is>
      </c>
      <c r="H500" t="inlineStr">
        <is>
          <t>ENEL_DISTRIBUCION</t>
        </is>
      </c>
      <c r="I500" t="inlineStr">
        <is>
          <t>BATCHIC</t>
        </is>
      </c>
      <c r="J500" t="inlineStr">
        <is>
          <t>BATUCO</t>
        </is>
      </c>
      <c r="K500" t="n">
        <v>-45138.46394408</v>
      </c>
      <c r="L500" t="inlineStr">
        <is>
          <t>BATUCO</t>
        </is>
      </c>
      <c r="M500" t="inlineStr">
        <is>
          <t>QUILLOTA</t>
        </is>
      </c>
      <c r="N500" t="n">
        <v>0.0481790813774</v>
      </c>
      <c r="O500" t="n">
        <v>2174.729728</v>
      </c>
      <c r="P500" t="inlineStr">
        <is>
          <t>BS2C</t>
        </is>
      </c>
      <c r="Q500" t="n">
        <v>2</v>
      </c>
      <c r="W500" t="n">
        <v>2</v>
      </c>
      <c r="X500" t="n">
        <v>0</v>
      </c>
      <c r="AA500" t="inlineStr">
        <is>
          <t>PNP_16T_02-11-2020</t>
        </is>
      </c>
      <c r="AB500" t="inlineStr">
        <is>
          <t>PNCP_2T_10-02-2020</t>
        </is>
      </c>
      <c r="AC500" t="inlineStr">
        <is>
          <t>PNCP_4T_30-04-2013</t>
        </is>
      </c>
      <c r="AD500" t="inlineStr">
        <is>
          <t>QUILLOTA 220</t>
        </is>
      </c>
      <c r="AE500" t="n">
        <v>100.646</v>
      </c>
      <c r="AF500" t="n">
        <v>1.080821157758461</v>
      </c>
      <c r="AG500" t="n">
        <v>108.7803262437581</v>
      </c>
      <c r="AH500" t="n">
        <v>779.3099999999999</v>
      </c>
      <c r="AI500" t="n">
        <v>0.879</v>
      </c>
      <c r="AJ500" t="n">
        <v>74.51599092357533</v>
      </c>
      <c r="AK500" t="n">
        <v>1.0097</v>
      </c>
      <c r="AL500" t="n">
        <v>75.239</v>
      </c>
      <c r="AM500" t="n">
        <v>8.9176</v>
      </c>
      <c r="AN500" t="n">
        <v>9.638330756426855</v>
      </c>
      <c r="AO500" t="n">
        <v>0.804</v>
      </c>
      <c r="AP500" t="n">
        <v>6039.043023599974</v>
      </c>
      <c r="AQ500" t="n">
        <v>1.02765397082658</v>
      </c>
      <c r="AR500" t="n">
        <v>6206.0465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QUILLOTA 220</t>
        </is>
      </c>
      <c r="AX500" t="n">
        <v>100.646</v>
      </c>
      <c r="AY500" t="n">
        <v>1.083385174100913</v>
      </c>
      <c r="AZ500" t="n">
        <v>109.0383842325605</v>
      </c>
      <c r="BA500" t="n">
        <v>801.49</v>
      </c>
      <c r="BB500" t="n">
        <v>0.905</v>
      </c>
      <c r="BC500" t="n">
        <v>79.09082299359218</v>
      </c>
      <c r="BD500" t="n">
        <v>1.0154</v>
      </c>
      <c r="BE500" t="n">
        <v>80.309</v>
      </c>
      <c r="BF500" t="n">
        <v>8.9176</v>
      </c>
      <c r="BG500" t="n">
        <v>0.77</v>
      </c>
      <c r="BH500" t="n">
        <v>5962.380796939026</v>
      </c>
      <c r="BI500" t="n">
        <v>1.01509319286872</v>
      </c>
      <c r="BJ500" t="n">
        <v>6052.3722</v>
      </c>
    </row>
    <row r="501">
      <c r="A501" t="n">
        <v>3501</v>
      </c>
      <c r="B501" t="inlineStr">
        <is>
          <t>01-03-2021</t>
        </is>
      </c>
      <c r="C501" t="n">
        <v>2021</v>
      </c>
      <c r="D501" t="n">
        <v>1</v>
      </c>
      <c r="E501" t="inlineStr">
        <is>
          <t>SAN_JUAN_LAP</t>
        </is>
      </c>
      <c r="F501" t="inlineStr">
        <is>
          <t>SUM_CHILECTRA_R_C</t>
        </is>
      </c>
      <c r="G501" t="inlineStr">
        <is>
          <t>C</t>
        </is>
      </c>
      <c r="H501" t="inlineStr">
        <is>
          <t>ENEL_DISTRIBUCION</t>
        </is>
      </c>
      <c r="I501" t="inlineStr">
        <is>
          <t>BICENCHILC</t>
        </is>
      </c>
      <c r="J501" t="inlineStr">
        <is>
          <t>BICENTENARIO</t>
        </is>
      </c>
      <c r="K501" t="n">
        <v>-7668.61153192</v>
      </c>
      <c r="L501" t="inlineStr">
        <is>
          <t>BICENTENARIO</t>
        </is>
      </c>
      <c r="M501" t="inlineStr">
        <is>
          <t>ALTO JAHUEL</t>
        </is>
      </c>
      <c r="N501" t="n">
        <v>0.26252388682374</v>
      </c>
      <c r="O501" t="n">
        <v>2013.193706</v>
      </c>
      <c r="P501" t="inlineStr">
        <is>
          <t>BS2C</t>
        </is>
      </c>
      <c r="Q501" t="n">
        <v>2</v>
      </c>
      <c r="W501" t="n">
        <v>2</v>
      </c>
      <c r="X501" t="n">
        <v>0</v>
      </c>
      <c r="AA501" t="inlineStr">
        <is>
          <t>PNP_16T_02-11-2020</t>
        </is>
      </c>
      <c r="AB501" t="inlineStr">
        <is>
          <t>PNCP_2T_10-02-2020</t>
        </is>
      </c>
      <c r="AC501" t="inlineStr">
        <is>
          <t>PNCP_4T_30-04-2013</t>
        </is>
      </c>
      <c r="AD501" t="inlineStr">
        <is>
          <t>ALTO JAHUEL 220</t>
        </is>
      </c>
      <c r="AE501" t="n">
        <v>100.646</v>
      </c>
      <c r="AF501" t="n">
        <v>1.080821157758461</v>
      </c>
      <c r="AG501" t="n">
        <v>108.7803262437581</v>
      </c>
      <c r="AH501" t="n">
        <v>779.3099999999999</v>
      </c>
      <c r="AI501" t="n">
        <v>0.879</v>
      </c>
      <c r="AJ501" t="n">
        <v>74.51599092357533</v>
      </c>
      <c r="AK501" t="n">
        <v>0.976</v>
      </c>
      <c r="AL501" t="n">
        <v>72.72799999999999</v>
      </c>
      <c r="AM501" t="n">
        <v>8.9176</v>
      </c>
      <c r="AN501" t="n">
        <v>9.638330756426855</v>
      </c>
      <c r="AO501" t="n">
        <v>0.804</v>
      </c>
      <c r="AP501" t="n">
        <v>6039.043023599974</v>
      </c>
      <c r="AQ501" t="n">
        <v>0.9955361571272692</v>
      </c>
      <c r="AR501" t="n">
        <v>6012.0857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ALTO JAHUEL 220</t>
        </is>
      </c>
      <c r="AX501" t="n">
        <v>100.646</v>
      </c>
      <c r="AY501" t="n">
        <v>1.083385174100913</v>
      </c>
      <c r="AZ501" t="n">
        <v>109.0383842325605</v>
      </c>
      <c r="BA501" t="n">
        <v>801.49</v>
      </c>
      <c r="BB501" t="n">
        <v>0.905</v>
      </c>
      <c r="BC501" t="n">
        <v>79.09082299359218</v>
      </c>
      <c r="BD501" t="n">
        <v>0.9752999999999999</v>
      </c>
      <c r="BE501" t="n">
        <v>77.137</v>
      </c>
      <c r="BF501" t="n">
        <v>8.9176</v>
      </c>
      <c r="BG501" t="n">
        <v>0.77</v>
      </c>
      <c r="BH501" t="n">
        <v>5962.380796939026</v>
      </c>
      <c r="BI501" t="n">
        <v>0.9846245412161493</v>
      </c>
      <c r="BJ501" t="n">
        <v>5870.7065</v>
      </c>
    </row>
    <row r="502">
      <c r="A502" t="n">
        <v>3503</v>
      </c>
      <c r="B502" t="inlineStr">
        <is>
          <t>01-03-2021</t>
        </is>
      </c>
      <c r="C502" t="n">
        <v>2021</v>
      </c>
      <c r="D502" t="n">
        <v>1</v>
      </c>
      <c r="E502" t="inlineStr">
        <is>
          <t>SAN_JUAN_LAP</t>
        </is>
      </c>
      <c r="F502" t="inlineStr">
        <is>
          <t>SUM_CHILECTRA_R_C</t>
        </is>
      </c>
      <c r="G502" t="inlineStr">
        <is>
          <t>C</t>
        </is>
      </c>
      <c r="H502" t="inlineStr">
        <is>
          <t>ENEL_DISTRIBUCION</t>
        </is>
      </c>
      <c r="I502" t="inlineStr">
        <is>
          <t>BICENCHILC</t>
        </is>
      </c>
      <c r="J502" t="inlineStr">
        <is>
          <t>BICENTENARIO</t>
        </is>
      </c>
      <c r="K502" t="n">
        <v>-7668.61153192</v>
      </c>
      <c r="L502" t="inlineStr">
        <is>
          <t>BICENTENARIO</t>
        </is>
      </c>
      <c r="M502" t="inlineStr">
        <is>
          <t>CERRO NAVIA</t>
        </is>
      </c>
      <c r="N502" t="n">
        <v>0.24488614628115</v>
      </c>
      <c r="O502" t="n">
        <v>1877.936725</v>
      </c>
      <c r="P502" t="inlineStr">
        <is>
          <t>BS2C</t>
        </is>
      </c>
      <c r="Q502" t="n">
        <v>2</v>
      </c>
      <c r="W502" t="n">
        <v>2</v>
      </c>
      <c r="X502" t="n">
        <v>0</v>
      </c>
      <c r="AA502" t="inlineStr">
        <is>
          <t>PNP_16T_02-11-2020</t>
        </is>
      </c>
      <c r="AB502" t="inlineStr">
        <is>
          <t>PNCP_2T_10-02-2020</t>
        </is>
      </c>
      <c r="AC502" t="inlineStr">
        <is>
          <t>PNCP_4T_30-04-2013</t>
        </is>
      </c>
      <c r="AD502" t="inlineStr">
        <is>
          <t>CERRO NAVIA 220</t>
        </is>
      </c>
      <c r="AE502" t="n">
        <v>100.646</v>
      </c>
      <c r="AF502" t="n">
        <v>1.080821157758461</v>
      </c>
      <c r="AG502" t="n">
        <v>108.7803262437581</v>
      </c>
      <c r="AH502" t="n">
        <v>779.3099999999999</v>
      </c>
      <c r="AI502" t="n">
        <v>0.879</v>
      </c>
      <c r="AJ502" t="n">
        <v>74.51599092357533</v>
      </c>
      <c r="AK502" t="n">
        <v>1.0036</v>
      </c>
      <c r="AL502" t="n">
        <v>74.78400000000001</v>
      </c>
      <c r="AM502" t="n">
        <v>8.9176</v>
      </c>
      <c r="AN502" t="n">
        <v>9.638330756426855</v>
      </c>
      <c r="AO502" t="n">
        <v>0.804</v>
      </c>
      <c r="AP502" t="n">
        <v>6039.043023599974</v>
      </c>
      <c r="AQ502" t="n">
        <v>0.9900166389351082</v>
      </c>
      <c r="AR502" t="n">
        <v>5978.7531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CERRO NAVIA 220</t>
        </is>
      </c>
      <c r="AX502" t="n">
        <v>100.646</v>
      </c>
      <c r="AY502" t="n">
        <v>1.083385174100913</v>
      </c>
      <c r="AZ502" t="n">
        <v>109.0383842325605</v>
      </c>
      <c r="BA502" t="n">
        <v>801.49</v>
      </c>
      <c r="BB502" t="n">
        <v>0.905</v>
      </c>
      <c r="BC502" t="n">
        <v>79.09082299359218</v>
      </c>
      <c r="BD502" t="n">
        <v>0.9953</v>
      </c>
      <c r="BE502" t="n">
        <v>78.71899999999999</v>
      </c>
      <c r="BF502" t="n">
        <v>8.9176</v>
      </c>
      <c r="BG502" t="n">
        <v>0.77</v>
      </c>
      <c r="BH502" t="n">
        <v>5962.380796939026</v>
      </c>
      <c r="BI502" t="n">
        <v>0.9890378780463932</v>
      </c>
      <c r="BJ502" t="n">
        <v>5897.0205</v>
      </c>
    </row>
    <row r="503">
      <c r="A503" t="n">
        <v>3505</v>
      </c>
      <c r="B503" t="inlineStr">
        <is>
          <t>01-03-2021</t>
        </is>
      </c>
      <c r="C503" t="n">
        <v>2021</v>
      </c>
      <c r="D503" t="n">
        <v>1</v>
      </c>
      <c r="E503" t="inlineStr">
        <is>
          <t>SAN_JUAN_LAP</t>
        </is>
      </c>
      <c r="F503" t="inlineStr">
        <is>
          <t>SUM_CHILECTRA_R_C</t>
        </is>
      </c>
      <c r="G503" t="inlineStr">
        <is>
          <t>C</t>
        </is>
      </c>
      <c r="H503" t="inlineStr">
        <is>
          <t>ENEL_DISTRIBUCION</t>
        </is>
      </c>
      <c r="I503" t="inlineStr">
        <is>
          <t>BICENCHILC</t>
        </is>
      </c>
      <c r="J503" t="inlineStr">
        <is>
          <t>BICENTENARIO</t>
        </is>
      </c>
      <c r="K503" t="n">
        <v>-7668.61153192</v>
      </c>
      <c r="L503" t="inlineStr">
        <is>
          <t>BICENTENARIO</t>
        </is>
      </c>
      <c r="M503" t="inlineStr">
        <is>
          <t>CHENA</t>
        </is>
      </c>
      <c r="N503" t="n">
        <v>0.35612223031168</v>
      </c>
      <c r="O503" t="n">
        <v>2730.963042</v>
      </c>
      <c r="P503" t="inlineStr">
        <is>
          <t>BS2C</t>
        </is>
      </c>
      <c r="Q503" t="n">
        <v>2</v>
      </c>
      <c r="W503" t="n">
        <v>2</v>
      </c>
      <c r="X503" t="n">
        <v>0</v>
      </c>
      <c r="AA503" t="inlineStr">
        <is>
          <t>PNP_16T_02-11-2020</t>
        </is>
      </c>
      <c r="AB503" t="inlineStr">
        <is>
          <t>PNCP_2T_10-02-2020</t>
        </is>
      </c>
      <c r="AC503" t="inlineStr">
        <is>
          <t>PNCP_4T_30-04-2013</t>
        </is>
      </c>
      <c r="AD503" t="inlineStr">
        <is>
          <t>CHENA 220</t>
        </is>
      </c>
      <c r="AE503" t="n">
        <v>100.646</v>
      </c>
      <c r="AF503" t="n">
        <v>1.080821157758461</v>
      </c>
      <c r="AG503" t="n">
        <v>108.7803262437581</v>
      </c>
      <c r="AH503" t="n">
        <v>779.3099999999999</v>
      </c>
      <c r="AI503" t="n">
        <v>0.879</v>
      </c>
      <c r="AJ503" t="n">
        <v>74.51599092357533</v>
      </c>
      <c r="AK503" t="n">
        <v>0.9927</v>
      </c>
      <c r="AL503" t="n">
        <v>73.97199999999999</v>
      </c>
      <c r="AM503" t="n">
        <v>8.9176</v>
      </c>
      <c r="AN503" t="n">
        <v>9.638330756426855</v>
      </c>
      <c r="AO503" t="n">
        <v>0.804</v>
      </c>
      <c r="AP503" t="n">
        <v>6039.043023599974</v>
      </c>
      <c r="AQ503" t="n">
        <v>0.9931372549019607</v>
      </c>
      <c r="AR503" t="n">
        <v>5997.5986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CHENA 220</t>
        </is>
      </c>
      <c r="AX503" t="n">
        <v>100.646</v>
      </c>
      <c r="AY503" t="n">
        <v>1.083385174100913</v>
      </c>
      <c r="AZ503" t="n">
        <v>109.0383842325605</v>
      </c>
      <c r="BA503" t="n">
        <v>801.49</v>
      </c>
      <c r="BB503" t="n">
        <v>0.905</v>
      </c>
      <c r="BC503" t="n">
        <v>79.09082299359218</v>
      </c>
      <c r="BD503" t="n">
        <v>0.9893</v>
      </c>
      <c r="BE503" t="n">
        <v>78.245</v>
      </c>
      <c r="BF503" t="n">
        <v>8.9176</v>
      </c>
      <c r="BG503" t="n">
        <v>0.77</v>
      </c>
      <c r="BH503" t="n">
        <v>5962.380796939026</v>
      </c>
      <c r="BI503" t="n">
        <v>0.9908823529411764</v>
      </c>
      <c r="BJ503" t="n">
        <v>5908.0179</v>
      </c>
    </row>
    <row r="504">
      <c r="A504" t="n">
        <v>3507</v>
      </c>
      <c r="B504" t="inlineStr">
        <is>
          <t>01-03-2021</t>
        </is>
      </c>
      <c r="C504" t="n">
        <v>2021</v>
      </c>
      <c r="D504" t="n">
        <v>1</v>
      </c>
      <c r="E504" t="inlineStr">
        <is>
          <t>SAN_JUAN_LAP</t>
        </is>
      </c>
      <c r="F504" t="inlineStr">
        <is>
          <t>SUM_CHILECTRA_R_C</t>
        </is>
      </c>
      <c r="G504" t="inlineStr">
        <is>
          <t>C</t>
        </is>
      </c>
      <c r="H504" t="inlineStr">
        <is>
          <t>ENEL_DISTRIBUCION</t>
        </is>
      </c>
      <c r="I504" t="inlineStr">
        <is>
          <t>BICENCHILC</t>
        </is>
      </c>
      <c r="J504" t="inlineStr">
        <is>
          <t>BICENTENARIO</t>
        </is>
      </c>
      <c r="K504" t="n">
        <v>-7668.61153192</v>
      </c>
      <c r="L504" t="inlineStr">
        <is>
          <t>BICENTENARIO</t>
        </is>
      </c>
      <c r="M504" t="inlineStr">
        <is>
          <t>POLPAICO</t>
        </is>
      </c>
      <c r="N504" t="n">
        <v>0.1064742600672</v>
      </c>
      <c r="O504" t="n">
        <v>816.509739</v>
      </c>
      <c r="P504" t="inlineStr">
        <is>
          <t>BS2C</t>
        </is>
      </c>
      <c r="Q504" t="n">
        <v>2</v>
      </c>
      <c r="W504" t="n">
        <v>2</v>
      </c>
      <c r="X504" t="n">
        <v>0</v>
      </c>
      <c r="AA504" t="inlineStr">
        <is>
          <t>PNP_16T_02-11-2020</t>
        </is>
      </c>
      <c r="AB504" t="inlineStr">
        <is>
          <t>PNCP_2T_10-02-2020</t>
        </is>
      </c>
      <c r="AC504" t="inlineStr">
        <is>
          <t>PNCP_4T_30-04-2013</t>
        </is>
      </c>
      <c r="AD504" t="inlineStr">
        <is>
          <t>POLPAICO 220</t>
        </is>
      </c>
      <c r="AE504" t="n">
        <v>100.646</v>
      </c>
      <c r="AF504" t="n">
        <v>1.080821157758461</v>
      </c>
      <c r="AG504" t="n">
        <v>108.7803262437581</v>
      </c>
      <c r="AH504" t="n">
        <v>779.3099999999999</v>
      </c>
      <c r="AI504" t="n">
        <v>0.879</v>
      </c>
      <c r="AJ504" t="n">
        <v>74.51599092357533</v>
      </c>
      <c r="AK504" t="n">
        <v>1</v>
      </c>
      <c r="AL504" t="n">
        <v>74.51600000000001</v>
      </c>
      <c r="AM504" t="n">
        <v>8.9176</v>
      </c>
      <c r="AN504" t="n">
        <v>9.638330756426855</v>
      </c>
      <c r="AO504" t="n">
        <v>0.804</v>
      </c>
      <c r="AP504" t="n">
        <v>6039.043023599974</v>
      </c>
      <c r="AQ504" t="n">
        <v>1</v>
      </c>
      <c r="AR504" t="n">
        <v>6039.043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POLPAICO 220</t>
        </is>
      </c>
      <c r="AX504" t="n">
        <v>100.646</v>
      </c>
      <c r="AY504" t="n">
        <v>1.083385174100913</v>
      </c>
      <c r="AZ504" t="n">
        <v>109.0383842325605</v>
      </c>
      <c r="BA504" t="n">
        <v>801.49</v>
      </c>
      <c r="BB504" t="n">
        <v>0.905</v>
      </c>
      <c r="BC504" t="n">
        <v>79.09082299359218</v>
      </c>
      <c r="BD504" t="n">
        <v>1</v>
      </c>
      <c r="BE504" t="n">
        <v>79.09099999999999</v>
      </c>
      <c r="BF504" t="n">
        <v>8.9176</v>
      </c>
      <c r="BG504" t="n">
        <v>0.77</v>
      </c>
      <c r="BH504" t="n">
        <v>5962.380796939026</v>
      </c>
      <c r="BI504" t="n">
        <v>1</v>
      </c>
      <c r="BJ504" t="n">
        <v>5962.3808</v>
      </c>
    </row>
    <row r="505">
      <c r="A505" t="n">
        <v>3509</v>
      </c>
      <c r="B505" t="inlineStr">
        <is>
          <t>01-03-2021</t>
        </is>
      </c>
      <c r="C505" t="n">
        <v>2021</v>
      </c>
      <c r="D505" t="n">
        <v>1</v>
      </c>
      <c r="E505" t="inlineStr">
        <is>
          <t>SAN_JUAN_LAP</t>
        </is>
      </c>
      <c r="F505" t="inlineStr">
        <is>
          <t>SUM_CHILECTRA_R_C</t>
        </is>
      </c>
      <c r="G505" t="inlineStr">
        <is>
          <t>C</t>
        </is>
      </c>
      <c r="H505" t="inlineStr">
        <is>
          <t>ENEL_DISTRIBUCION</t>
        </is>
      </c>
      <c r="I505" t="inlineStr">
        <is>
          <t>BICENCHILC</t>
        </is>
      </c>
      <c r="J505" t="inlineStr">
        <is>
          <t>BICENTENARIO</t>
        </is>
      </c>
      <c r="K505" t="n">
        <v>-7668.61153192</v>
      </c>
      <c r="L505" t="inlineStr">
        <is>
          <t>BICENTENARIO</t>
        </is>
      </c>
      <c r="M505" t="inlineStr">
        <is>
          <t>QUILLOTA</t>
        </is>
      </c>
      <c r="N505" t="n">
        <v>0.00074654924592</v>
      </c>
      <c r="O505" t="n">
        <v>5.724996</v>
      </c>
      <c r="P505" t="inlineStr">
        <is>
          <t>BS2C</t>
        </is>
      </c>
      <c r="Q505" t="n">
        <v>2</v>
      </c>
      <c r="W505" t="n">
        <v>2</v>
      </c>
      <c r="X505" t="n">
        <v>0</v>
      </c>
      <c r="AA505" t="inlineStr">
        <is>
          <t>PNP_16T_02-11-2020</t>
        </is>
      </c>
      <c r="AB505" t="inlineStr">
        <is>
          <t>PNCP_2T_10-02-2020</t>
        </is>
      </c>
      <c r="AC505" t="inlineStr">
        <is>
          <t>PNCP_4T_30-04-2013</t>
        </is>
      </c>
      <c r="AD505" t="inlineStr">
        <is>
          <t>QUILLOTA 220</t>
        </is>
      </c>
      <c r="AE505" t="n">
        <v>100.646</v>
      </c>
      <c r="AF505" t="n">
        <v>1.080821157758461</v>
      </c>
      <c r="AG505" t="n">
        <v>108.7803262437581</v>
      </c>
      <c r="AH505" t="n">
        <v>779.3099999999999</v>
      </c>
      <c r="AI505" t="n">
        <v>0.879</v>
      </c>
      <c r="AJ505" t="n">
        <v>74.51599092357533</v>
      </c>
      <c r="AK505" t="n">
        <v>1.0097</v>
      </c>
      <c r="AL505" t="n">
        <v>75.239</v>
      </c>
      <c r="AM505" t="n">
        <v>8.9176</v>
      </c>
      <c r="AN505" t="n">
        <v>9.638330756426855</v>
      </c>
      <c r="AO505" t="n">
        <v>0.804</v>
      </c>
      <c r="AP505" t="n">
        <v>6039.043023599974</v>
      </c>
      <c r="AQ505" t="n">
        <v>1.02765397082658</v>
      </c>
      <c r="AR505" t="n">
        <v>6206.0465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QUILLOTA 220</t>
        </is>
      </c>
      <c r="AX505" t="n">
        <v>100.646</v>
      </c>
      <c r="AY505" t="n">
        <v>1.083385174100913</v>
      </c>
      <c r="AZ505" t="n">
        <v>109.0383842325605</v>
      </c>
      <c r="BA505" t="n">
        <v>801.49</v>
      </c>
      <c r="BB505" t="n">
        <v>0.905</v>
      </c>
      <c r="BC505" t="n">
        <v>79.09082299359218</v>
      </c>
      <c r="BD505" t="n">
        <v>1.0154</v>
      </c>
      <c r="BE505" t="n">
        <v>80.309</v>
      </c>
      <c r="BF505" t="n">
        <v>8.9176</v>
      </c>
      <c r="BG505" t="n">
        <v>0.77</v>
      </c>
      <c r="BH505" t="n">
        <v>5962.380796939026</v>
      </c>
      <c r="BI505" t="n">
        <v>1.01509319286872</v>
      </c>
      <c r="BJ505" t="n">
        <v>6052.3722</v>
      </c>
    </row>
    <row r="506">
      <c r="A506" t="n">
        <v>3501</v>
      </c>
      <c r="B506" t="inlineStr">
        <is>
          <t>01-03-2021</t>
        </is>
      </c>
      <c r="C506" t="n">
        <v>2021</v>
      </c>
      <c r="D506" t="n">
        <v>1</v>
      </c>
      <c r="E506" t="inlineStr">
        <is>
          <t>SAN_JUAN_LAP</t>
        </is>
      </c>
      <c r="F506" t="inlineStr">
        <is>
          <t>SUM_CHILECTRA_R_C</t>
        </is>
      </c>
      <c r="G506" t="inlineStr">
        <is>
          <t>C</t>
        </is>
      </c>
      <c r="H506" t="inlineStr">
        <is>
          <t>ENEL_DISTRIBUCION</t>
        </is>
      </c>
      <c r="I506" t="inlineStr">
        <is>
          <t>BRACHILC</t>
        </is>
      </c>
      <c r="J506" t="inlineStr">
        <is>
          <t>BRASIL</t>
        </is>
      </c>
      <c r="K506" t="n">
        <v>-33511.51388691</v>
      </c>
      <c r="L506" t="inlineStr">
        <is>
          <t>BRASIL</t>
        </is>
      </c>
      <c r="M506" t="inlineStr">
        <is>
          <t>ALTO JAHUEL</t>
        </is>
      </c>
      <c r="N506" t="n">
        <v>0.21285977105535</v>
      </c>
      <c r="O506" t="n">
        <v>7133.253174</v>
      </c>
      <c r="P506" t="inlineStr">
        <is>
          <t>BS2C</t>
        </is>
      </c>
      <c r="Q506" t="n">
        <v>2</v>
      </c>
      <c r="W506" t="n">
        <v>2</v>
      </c>
      <c r="X506" t="n">
        <v>0</v>
      </c>
      <c r="AA506" t="inlineStr">
        <is>
          <t>PNP_16T_02-11-2020</t>
        </is>
      </c>
      <c r="AB506" t="inlineStr">
        <is>
          <t>PNCP_2T_10-02-2020</t>
        </is>
      </c>
      <c r="AC506" t="inlineStr">
        <is>
          <t>PNCP_4T_30-04-2013</t>
        </is>
      </c>
      <c r="AD506" t="inlineStr">
        <is>
          <t>ALTO JAHUEL 220</t>
        </is>
      </c>
      <c r="AE506" t="n">
        <v>100.646</v>
      </c>
      <c r="AF506" t="n">
        <v>1.080821157758461</v>
      </c>
      <c r="AG506" t="n">
        <v>108.7803262437581</v>
      </c>
      <c r="AH506" t="n">
        <v>779.3099999999999</v>
      </c>
      <c r="AI506" t="n">
        <v>0.879</v>
      </c>
      <c r="AJ506" t="n">
        <v>74.51599092357533</v>
      </c>
      <c r="AK506" t="n">
        <v>0.976</v>
      </c>
      <c r="AL506" t="n">
        <v>72.72799999999999</v>
      </c>
      <c r="AM506" t="n">
        <v>8.9176</v>
      </c>
      <c r="AN506" t="n">
        <v>9.638330756426855</v>
      </c>
      <c r="AO506" t="n">
        <v>0.804</v>
      </c>
      <c r="AP506" t="n">
        <v>6039.043023599974</v>
      </c>
      <c r="AQ506" t="n">
        <v>0.9955361571272692</v>
      </c>
      <c r="AR506" t="n">
        <v>6012.0857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ALTO JAHUEL 220</t>
        </is>
      </c>
      <c r="AX506" t="n">
        <v>100.646</v>
      </c>
      <c r="AY506" t="n">
        <v>1.083385174100913</v>
      </c>
      <c r="AZ506" t="n">
        <v>109.0383842325605</v>
      </c>
      <c r="BA506" t="n">
        <v>801.49</v>
      </c>
      <c r="BB506" t="n">
        <v>0.905</v>
      </c>
      <c r="BC506" t="n">
        <v>79.09082299359218</v>
      </c>
      <c r="BD506" t="n">
        <v>0.9752999999999999</v>
      </c>
      <c r="BE506" t="n">
        <v>77.137</v>
      </c>
      <c r="BF506" t="n">
        <v>8.9176</v>
      </c>
      <c r="BG506" t="n">
        <v>0.77</v>
      </c>
      <c r="BH506" t="n">
        <v>5962.380796939026</v>
      </c>
      <c r="BI506" t="n">
        <v>0.9846245412161493</v>
      </c>
      <c r="BJ506" t="n">
        <v>5870.7065</v>
      </c>
    </row>
    <row r="507">
      <c r="A507" t="n">
        <v>3503</v>
      </c>
      <c r="B507" t="inlineStr">
        <is>
          <t>01-03-2021</t>
        </is>
      </c>
      <c r="C507" t="n">
        <v>2021</v>
      </c>
      <c r="D507" t="n">
        <v>1</v>
      </c>
      <c r="E507" t="inlineStr">
        <is>
          <t>SAN_JUAN_LAP</t>
        </is>
      </c>
      <c r="F507" t="inlineStr">
        <is>
          <t>SUM_CHILECTRA_R_C</t>
        </is>
      </c>
      <c r="G507" t="inlineStr">
        <is>
          <t>C</t>
        </is>
      </c>
      <c r="H507" t="inlineStr">
        <is>
          <t>ENEL_DISTRIBUCION</t>
        </is>
      </c>
      <c r="I507" t="inlineStr">
        <is>
          <t>BRACHILC</t>
        </is>
      </c>
      <c r="J507" t="inlineStr">
        <is>
          <t>BRASIL</t>
        </is>
      </c>
      <c r="K507" t="n">
        <v>-33511.51388691</v>
      </c>
      <c r="L507" t="inlineStr">
        <is>
          <t>BRASIL</t>
        </is>
      </c>
      <c r="M507" t="inlineStr">
        <is>
          <t>CERRO NAVIA</t>
        </is>
      </c>
      <c r="N507" t="n">
        <v>0.43123637187267</v>
      </c>
      <c r="O507" t="n">
        <v>14451.383665</v>
      </c>
      <c r="P507" t="inlineStr">
        <is>
          <t>BS2C</t>
        </is>
      </c>
      <c r="Q507" t="n">
        <v>2</v>
      </c>
      <c r="W507" t="n">
        <v>2</v>
      </c>
      <c r="X507" t="n">
        <v>0</v>
      </c>
      <c r="AA507" t="inlineStr">
        <is>
          <t>PNP_16T_02-11-2020</t>
        </is>
      </c>
      <c r="AB507" t="inlineStr">
        <is>
          <t>PNCP_2T_10-02-2020</t>
        </is>
      </c>
      <c r="AC507" t="inlineStr">
        <is>
          <t>PNCP_4T_30-04-2013</t>
        </is>
      </c>
      <c r="AD507" t="inlineStr">
        <is>
          <t>CERRO NAVIA 220</t>
        </is>
      </c>
      <c r="AE507" t="n">
        <v>100.646</v>
      </c>
      <c r="AF507" t="n">
        <v>1.080821157758461</v>
      </c>
      <c r="AG507" t="n">
        <v>108.7803262437581</v>
      </c>
      <c r="AH507" t="n">
        <v>779.3099999999999</v>
      </c>
      <c r="AI507" t="n">
        <v>0.879</v>
      </c>
      <c r="AJ507" t="n">
        <v>74.51599092357533</v>
      </c>
      <c r="AK507" t="n">
        <v>1.0036</v>
      </c>
      <c r="AL507" t="n">
        <v>74.78400000000001</v>
      </c>
      <c r="AM507" t="n">
        <v>8.9176</v>
      </c>
      <c r="AN507" t="n">
        <v>9.638330756426855</v>
      </c>
      <c r="AO507" t="n">
        <v>0.804</v>
      </c>
      <c r="AP507" t="n">
        <v>6039.043023599974</v>
      </c>
      <c r="AQ507" t="n">
        <v>0.9900166389351082</v>
      </c>
      <c r="AR507" t="n">
        <v>5978.7531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CERRO NAVIA 220</t>
        </is>
      </c>
      <c r="AX507" t="n">
        <v>100.646</v>
      </c>
      <c r="AY507" t="n">
        <v>1.083385174100913</v>
      </c>
      <c r="AZ507" t="n">
        <v>109.0383842325605</v>
      </c>
      <c r="BA507" t="n">
        <v>801.49</v>
      </c>
      <c r="BB507" t="n">
        <v>0.905</v>
      </c>
      <c r="BC507" t="n">
        <v>79.09082299359218</v>
      </c>
      <c r="BD507" t="n">
        <v>0.9953</v>
      </c>
      <c r="BE507" t="n">
        <v>78.71899999999999</v>
      </c>
      <c r="BF507" t="n">
        <v>8.9176</v>
      </c>
      <c r="BG507" t="n">
        <v>0.77</v>
      </c>
      <c r="BH507" t="n">
        <v>5962.380796939026</v>
      </c>
      <c r="BI507" t="n">
        <v>0.9890378780463932</v>
      </c>
      <c r="BJ507" t="n">
        <v>5897.0205</v>
      </c>
    </row>
    <row r="508">
      <c r="A508" t="n">
        <v>3505</v>
      </c>
      <c r="B508" t="inlineStr">
        <is>
          <t>01-03-2021</t>
        </is>
      </c>
      <c r="C508" t="n">
        <v>2021</v>
      </c>
      <c r="D508" t="n">
        <v>1</v>
      </c>
      <c r="E508" t="inlineStr">
        <is>
          <t>SAN_JUAN_LAP</t>
        </is>
      </c>
      <c r="F508" t="inlineStr">
        <is>
          <t>SUM_CHILECTRA_R_C</t>
        </is>
      </c>
      <c r="G508" t="inlineStr">
        <is>
          <t>C</t>
        </is>
      </c>
      <c r="H508" t="inlineStr">
        <is>
          <t>ENEL_DISTRIBUCION</t>
        </is>
      </c>
      <c r="I508" t="inlineStr">
        <is>
          <t>BRACHILC</t>
        </is>
      </c>
      <c r="J508" t="inlineStr">
        <is>
          <t>BRASIL</t>
        </is>
      </c>
      <c r="K508" t="n">
        <v>-33511.51388691</v>
      </c>
      <c r="L508" t="inlineStr">
        <is>
          <t>BRASIL</t>
        </is>
      </c>
      <c r="M508" t="inlineStr">
        <is>
          <t>CHENA</t>
        </is>
      </c>
      <c r="N508" t="n">
        <v>0.19324202723841</v>
      </c>
      <c r="O508" t="n">
        <v>6475.832879</v>
      </c>
      <c r="P508" t="inlineStr">
        <is>
          <t>BS2C</t>
        </is>
      </c>
      <c r="Q508" t="n">
        <v>2</v>
      </c>
      <c r="W508" t="n">
        <v>2</v>
      </c>
      <c r="X508" t="n">
        <v>0</v>
      </c>
      <c r="AA508" t="inlineStr">
        <is>
          <t>PNP_16T_02-11-2020</t>
        </is>
      </c>
      <c r="AB508" t="inlineStr">
        <is>
          <t>PNCP_2T_10-02-2020</t>
        </is>
      </c>
      <c r="AC508" t="inlineStr">
        <is>
          <t>PNCP_4T_30-04-2013</t>
        </is>
      </c>
      <c r="AD508" t="inlineStr">
        <is>
          <t>CHENA 220</t>
        </is>
      </c>
      <c r="AE508" t="n">
        <v>100.646</v>
      </c>
      <c r="AF508" t="n">
        <v>1.080821157758461</v>
      </c>
      <c r="AG508" t="n">
        <v>108.7803262437581</v>
      </c>
      <c r="AH508" t="n">
        <v>779.3099999999999</v>
      </c>
      <c r="AI508" t="n">
        <v>0.879</v>
      </c>
      <c r="AJ508" t="n">
        <v>74.51599092357533</v>
      </c>
      <c r="AK508" t="n">
        <v>0.9927</v>
      </c>
      <c r="AL508" t="n">
        <v>73.97199999999999</v>
      </c>
      <c r="AM508" t="n">
        <v>8.9176</v>
      </c>
      <c r="AN508" t="n">
        <v>9.638330756426855</v>
      </c>
      <c r="AO508" t="n">
        <v>0.804</v>
      </c>
      <c r="AP508" t="n">
        <v>6039.043023599974</v>
      </c>
      <c r="AQ508" t="n">
        <v>0.9931372549019607</v>
      </c>
      <c r="AR508" t="n">
        <v>5997.5986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CHENA 220</t>
        </is>
      </c>
      <c r="AX508" t="n">
        <v>100.646</v>
      </c>
      <c r="AY508" t="n">
        <v>1.083385174100913</v>
      </c>
      <c r="AZ508" t="n">
        <v>109.0383842325605</v>
      </c>
      <c r="BA508" t="n">
        <v>801.49</v>
      </c>
      <c r="BB508" t="n">
        <v>0.905</v>
      </c>
      <c r="BC508" t="n">
        <v>79.09082299359218</v>
      </c>
      <c r="BD508" t="n">
        <v>0.9893</v>
      </c>
      <c r="BE508" t="n">
        <v>78.245</v>
      </c>
      <c r="BF508" t="n">
        <v>8.9176</v>
      </c>
      <c r="BG508" t="n">
        <v>0.77</v>
      </c>
      <c r="BH508" t="n">
        <v>5962.380796939026</v>
      </c>
      <c r="BI508" t="n">
        <v>0.9908823529411764</v>
      </c>
      <c r="BJ508" t="n">
        <v>5908.0179</v>
      </c>
    </row>
    <row r="509">
      <c r="A509" t="n">
        <v>3507</v>
      </c>
      <c r="B509" t="inlineStr">
        <is>
          <t>01-03-2021</t>
        </is>
      </c>
      <c r="C509" t="n">
        <v>2021</v>
      </c>
      <c r="D509" t="n">
        <v>1</v>
      </c>
      <c r="E509" t="inlineStr">
        <is>
          <t>SAN_JUAN_LAP</t>
        </is>
      </c>
      <c r="F509" t="inlineStr">
        <is>
          <t>SUM_CHILECTRA_R_C</t>
        </is>
      </c>
      <c r="G509" t="inlineStr">
        <is>
          <t>C</t>
        </is>
      </c>
      <c r="H509" t="inlineStr">
        <is>
          <t>ENEL_DISTRIBUCION</t>
        </is>
      </c>
      <c r="I509" t="inlineStr">
        <is>
          <t>BRACHILC</t>
        </is>
      </c>
      <c r="J509" t="inlineStr">
        <is>
          <t>BRASIL</t>
        </is>
      </c>
      <c r="K509" t="n">
        <v>-33511.51388691</v>
      </c>
      <c r="L509" t="inlineStr">
        <is>
          <t>BRASIL</t>
        </is>
      </c>
      <c r="M509" t="inlineStr">
        <is>
          <t>POLPAICO</t>
        </is>
      </c>
      <c r="N509" t="n">
        <v>0.1322625144194</v>
      </c>
      <c r="O509" t="n">
        <v>4432.317089</v>
      </c>
      <c r="P509" t="inlineStr">
        <is>
          <t>BS2C</t>
        </is>
      </c>
      <c r="Q509" t="n">
        <v>2</v>
      </c>
      <c r="W509" t="n">
        <v>2</v>
      </c>
      <c r="X509" t="n">
        <v>0</v>
      </c>
      <c r="AA509" t="inlineStr">
        <is>
          <t>PNP_16T_02-11-2020</t>
        </is>
      </c>
      <c r="AB509" t="inlineStr">
        <is>
          <t>PNCP_2T_10-02-2020</t>
        </is>
      </c>
      <c r="AC509" t="inlineStr">
        <is>
          <t>PNCP_4T_30-04-2013</t>
        </is>
      </c>
      <c r="AD509" t="inlineStr">
        <is>
          <t>POLPAICO 220</t>
        </is>
      </c>
      <c r="AE509" t="n">
        <v>100.646</v>
      </c>
      <c r="AF509" t="n">
        <v>1.080821157758461</v>
      </c>
      <c r="AG509" t="n">
        <v>108.7803262437581</v>
      </c>
      <c r="AH509" t="n">
        <v>779.3099999999999</v>
      </c>
      <c r="AI509" t="n">
        <v>0.879</v>
      </c>
      <c r="AJ509" t="n">
        <v>74.51599092357533</v>
      </c>
      <c r="AK509" t="n">
        <v>1</v>
      </c>
      <c r="AL509" t="n">
        <v>74.51600000000001</v>
      </c>
      <c r="AM509" t="n">
        <v>8.9176</v>
      </c>
      <c r="AN509" t="n">
        <v>9.638330756426855</v>
      </c>
      <c r="AO509" t="n">
        <v>0.804</v>
      </c>
      <c r="AP509" t="n">
        <v>6039.043023599974</v>
      </c>
      <c r="AQ509" t="n">
        <v>1</v>
      </c>
      <c r="AR509" t="n">
        <v>6039.043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POLPAICO 220</t>
        </is>
      </c>
      <c r="AX509" t="n">
        <v>100.646</v>
      </c>
      <c r="AY509" t="n">
        <v>1.083385174100913</v>
      </c>
      <c r="AZ509" t="n">
        <v>109.0383842325605</v>
      </c>
      <c r="BA509" t="n">
        <v>801.49</v>
      </c>
      <c r="BB509" t="n">
        <v>0.905</v>
      </c>
      <c r="BC509" t="n">
        <v>79.09082299359218</v>
      </c>
      <c r="BD509" t="n">
        <v>1</v>
      </c>
      <c r="BE509" t="n">
        <v>79.09099999999999</v>
      </c>
      <c r="BF509" t="n">
        <v>8.9176</v>
      </c>
      <c r="BG509" t="n">
        <v>0.77</v>
      </c>
      <c r="BH509" t="n">
        <v>5962.380796939026</v>
      </c>
      <c r="BI509" t="n">
        <v>1</v>
      </c>
      <c r="BJ509" t="n">
        <v>5962.3808</v>
      </c>
    </row>
    <row r="510">
      <c r="A510" t="n">
        <v>3509</v>
      </c>
      <c r="B510" t="inlineStr">
        <is>
          <t>01-03-2021</t>
        </is>
      </c>
      <c r="C510" t="n">
        <v>2021</v>
      </c>
      <c r="D510" t="n">
        <v>1</v>
      </c>
      <c r="E510" t="inlineStr">
        <is>
          <t>SAN_JUAN_LAP</t>
        </is>
      </c>
      <c r="F510" t="inlineStr">
        <is>
          <t>SUM_CHILECTRA_R_C</t>
        </is>
      </c>
      <c r="G510" t="inlineStr">
        <is>
          <t>C</t>
        </is>
      </c>
      <c r="H510" t="inlineStr">
        <is>
          <t>ENEL_DISTRIBUCION</t>
        </is>
      </c>
      <c r="I510" t="inlineStr">
        <is>
          <t>BRACHILC</t>
        </is>
      </c>
      <c r="J510" t="inlineStr">
        <is>
          <t>BRASIL</t>
        </is>
      </c>
      <c r="K510" t="n">
        <v>-33511.51388691</v>
      </c>
      <c r="L510" t="inlineStr">
        <is>
          <t>BRASIL</t>
        </is>
      </c>
      <c r="M510" t="inlineStr">
        <is>
          <t>QUILLOTA</t>
        </is>
      </c>
      <c r="N510" t="n">
        <v>0.00117537894427</v>
      </c>
      <c r="O510" t="n">
        <v>39.388728</v>
      </c>
      <c r="P510" t="inlineStr">
        <is>
          <t>BS2C</t>
        </is>
      </c>
      <c r="Q510" t="n">
        <v>2</v>
      </c>
      <c r="W510" t="n">
        <v>2</v>
      </c>
      <c r="X510" t="n">
        <v>0</v>
      </c>
      <c r="AA510" t="inlineStr">
        <is>
          <t>PNP_16T_02-11-2020</t>
        </is>
      </c>
      <c r="AB510" t="inlineStr">
        <is>
          <t>PNCP_2T_10-02-2020</t>
        </is>
      </c>
      <c r="AC510" t="inlineStr">
        <is>
          <t>PNCP_4T_30-04-2013</t>
        </is>
      </c>
      <c r="AD510" t="inlineStr">
        <is>
          <t>QUILLOTA 220</t>
        </is>
      </c>
      <c r="AE510" t="n">
        <v>100.646</v>
      </c>
      <c r="AF510" t="n">
        <v>1.080821157758461</v>
      </c>
      <c r="AG510" t="n">
        <v>108.7803262437581</v>
      </c>
      <c r="AH510" t="n">
        <v>779.3099999999999</v>
      </c>
      <c r="AI510" t="n">
        <v>0.879</v>
      </c>
      <c r="AJ510" t="n">
        <v>74.51599092357533</v>
      </c>
      <c r="AK510" t="n">
        <v>1.0097</v>
      </c>
      <c r="AL510" t="n">
        <v>75.239</v>
      </c>
      <c r="AM510" t="n">
        <v>8.9176</v>
      </c>
      <c r="AN510" t="n">
        <v>9.638330756426855</v>
      </c>
      <c r="AO510" t="n">
        <v>0.804</v>
      </c>
      <c r="AP510" t="n">
        <v>6039.043023599974</v>
      </c>
      <c r="AQ510" t="n">
        <v>1.02765397082658</v>
      </c>
      <c r="AR510" t="n">
        <v>6206.0465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QUILLOTA 220</t>
        </is>
      </c>
      <c r="AX510" t="n">
        <v>100.646</v>
      </c>
      <c r="AY510" t="n">
        <v>1.083385174100913</v>
      </c>
      <c r="AZ510" t="n">
        <v>109.0383842325605</v>
      </c>
      <c r="BA510" t="n">
        <v>801.49</v>
      </c>
      <c r="BB510" t="n">
        <v>0.905</v>
      </c>
      <c r="BC510" t="n">
        <v>79.09082299359218</v>
      </c>
      <c r="BD510" t="n">
        <v>1.0154</v>
      </c>
      <c r="BE510" t="n">
        <v>80.309</v>
      </c>
      <c r="BF510" t="n">
        <v>8.9176</v>
      </c>
      <c r="BG510" t="n">
        <v>0.77</v>
      </c>
      <c r="BH510" t="n">
        <v>5962.380796939026</v>
      </c>
      <c r="BI510" t="n">
        <v>1.01509319286872</v>
      </c>
      <c r="BJ510" t="n">
        <v>6052.3722</v>
      </c>
    </row>
    <row r="511">
      <c r="A511" t="n">
        <v>2101</v>
      </c>
      <c r="B511" t="inlineStr">
        <is>
          <t>01-03-2021</t>
        </is>
      </c>
      <c r="C511" t="n">
        <v>2021</v>
      </c>
      <c r="D511" t="n">
        <v>1</v>
      </c>
      <c r="E511" t="inlineStr">
        <is>
          <t>SAN_JUAN_LAP</t>
        </is>
      </c>
      <c r="F511" t="inlineStr">
        <is>
          <t>SUM_CHILECTRA_R_C</t>
        </is>
      </c>
      <c r="G511" t="inlineStr">
        <is>
          <t>C</t>
        </is>
      </c>
      <c r="H511" t="inlineStr">
        <is>
          <t>ENEL_DISTRIBUCION</t>
        </is>
      </c>
      <c r="I511" t="inlineStr">
        <is>
          <t>CALEUCHILC</t>
        </is>
      </c>
      <c r="J511" t="inlineStr">
        <is>
          <t>CALEU</t>
        </is>
      </c>
      <c r="K511" t="n">
        <v>-205.62831037</v>
      </c>
      <c r="L511" t="inlineStr">
        <is>
          <t>CALEU</t>
        </is>
      </c>
      <c r="M511" t="inlineStr">
        <is>
          <t>LOS MAQUIS</t>
        </is>
      </c>
      <c r="N511" t="n">
        <v>0.80952749887036</v>
      </c>
      <c r="O511" t="n">
        <v>166.461772</v>
      </c>
      <c r="P511" t="inlineStr">
        <is>
          <t>BS2C</t>
        </is>
      </c>
      <c r="Q511" t="n">
        <v>2</v>
      </c>
      <c r="W511" t="n">
        <v>2</v>
      </c>
      <c r="X511" t="n">
        <v>0</v>
      </c>
      <c r="AA511" t="inlineStr">
        <is>
          <t>PNP_16T_02-11-2020</t>
        </is>
      </c>
      <c r="AB511" t="inlineStr">
        <is>
          <t>PNCP_2T_10-02-2020</t>
        </is>
      </c>
      <c r="AC511" t="inlineStr">
        <is>
          <t>PNCP_4T_30-04-2013</t>
        </is>
      </c>
      <c r="AD511" t="inlineStr">
        <is>
          <t>LOS MAQUIS 220</t>
        </is>
      </c>
      <c r="AE511" t="n">
        <v>100.646</v>
      </c>
      <c r="AF511" t="n">
        <v>1.080821157758461</v>
      </c>
      <c r="AG511" t="n">
        <v>108.7803262437581</v>
      </c>
      <c r="AH511" t="n">
        <v>779.3099999999999</v>
      </c>
      <c r="AI511" t="n">
        <v>0.879</v>
      </c>
      <c r="AJ511" t="n">
        <v>74.51599092357533</v>
      </c>
      <c r="AK511" t="n">
        <v>1.0078</v>
      </c>
      <c r="AL511" t="n">
        <v>75.09699999999999</v>
      </c>
      <c r="AM511" t="n">
        <v>8.9176</v>
      </c>
      <c r="AN511" t="n">
        <v>9.638330756426855</v>
      </c>
      <c r="AO511" t="n">
        <v>0.804</v>
      </c>
      <c r="AP511" t="n">
        <v>6039.043023599974</v>
      </c>
      <c r="AQ511" t="n">
        <v>1</v>
      </c>
      <c r="AR511" t="n">
        <v>6039.043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LOS MAQUIS 220</t>
        </is>
      </c>
      <c r="AX511" t="n">
        <v>100.646</v>
      </c>
      <c r="AY511" t="n">
        <v>1.083385174100913</v>
      </c>
      <c r="AZ511" t="n">
        <v>109.0383842325605</v>
      </c>
      <c r="BA511" t="n">
        <v>801.49</v>
      </c>
      <c r="BB511" t="n">
        <v>0.905</v>
      </c>
      <c r="BC511" t="n">
        <v>79.09082299359218</v>
      </c>
      <c r="BD511" t="n">
        <v>1.0471</v>
      </c>
      <c r="BE511" t="n">
        <v>82.816</v>
      </c>
      <c r="BF511" t="n">
        <v>8.9176</v>
      </c>
      <c r="BG511" t="n">
        <v>0.77</v>
      </c>
      <c r="BH511" t="n">
        <v>5962.380796939026</v>
      </c>
      <c r="BI511" t="n">
        <v>1</v>
      </c>
      <c r="BJ511" t="n">
        <v>5962.3808</v>
      </c>
    </row>
    <row r="512">
      <c r="A512" t="n">
        <v>2103</v>
      </c>
      <c r="B512" t="inlineStr">
        <is>
          <t>01-03-2021</t>
        </is>
      </c>
      <c r="C512" t="n">
        <v>2021</v>
      </c>
      <c r="D512" t="n">
        <v>1</v>
      </c>
      <c r="E512" t="inlineStr">
        <is>
          <t>SAN_JUAN_LAP</t>
        </is>
      </c>
      <c r="F512" t="inlineStr">
        <is>
          <t>SUM_CHILECTRA_R_C</t>
        </is>
      </c>
      <c r="G512" t="inlineStr">
        <is>
          <t>C</t>
        </is>
      </c>
      <c r="H512" t="inlineStr">
        <is>
          <t>ENEL_DISTRIBUCION</t>
        </is>
      </c>
      <c r="I512" t="inlineStr">
        <is>
          <t>CALEUCHILC</t>
        </is>
      </c>
      <c r="J512" t="inlineStr">
        <is>
          <t>CALEU</t>
        </is>
      </c>
      <c r="K512" t="n">
        <v>-205.62831037</v>
      </c>
      <c r="L512" t="inlineStr">
        <is>
          <t>CALEU</t>
        </is>
      </c>
      <c r="M512" t="inlineStr">
        <is>
          <t>NOGALES</t>
        </is>
      </c>
      <c r="N512" t="n">
        <v>0.02407610099425</v>
      </c>
      <c r="O512" t="n">
        <v>4.950728</v>
      </c>
      <c r="P512" t="inlineStr">
        <is>
          <t>BS2C</t>
        </is>
      </c>
      <c r="Q512" t="n">
        <v>2</v>
      </c>
      <c r="W512" t="n">
        <v>2</v>
      </c>
      <c r="X512" t="n">
        <v>0</v>
      </c>
      <c r="AA512" t="inlineStr">
        <is>
          <t>PNP_16T_02-11-2020</t>
        </is>
      </c>
      <c r="AB512" t="inlineStr">
        <is>
          <t>PNCP_2T_10-02-2020</t>
        </is>
      </c>
      <c r="AC512" t="inlineStr">
        <is>
          <t>PNCP_4T_30-04-2013</t>
        </is>
      </c>
      <c r="AD512" t="inlineStr">
        <is>
          <t>NOGALES 220</t>
        </is>
      </c>
      <c r="AE512" t="n">
        <v>100.646</v>
      </c>
      <c r="AF512" t="n">
        <v>1.080821157758461</v>
      </c>
      <c r="AG512" t="n">
        <v>108.7803262437581</v>
      </c>
      <c r="AH512" t="n">
        <v>779.3099999999999</v>
      </c>
      <c r="AI512" t="n">
        <v>0.879</v>
      </c>
      <c r="AJ512" t="n">
        <v>74.51599092357533</v>
      </c>
      <c r="AK512" t="n">
        <v>0.9656</v>
      </c>
      <c r="AL512" t="n">
        <v>71.953</v>
      </c>
      <c r="AM512" t="n">
        <v>8.9176</v>
      </c>
      <c r="AN512" t="n">
        <v>9.638330756426855</v>
      </c>
      <c r="AO512" t="n">
        <v>0.804</v>
      </c>
      <c r="AP512" t="n">
        <v>6039.043023599974</v>
      </c>
      <c r="AQ512" t="n">
        <v>0.9895537525354969</v>
      </c>
      <c r="AR512" t="n">
        <v>5975.9577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100.646</v>
      </c>
      <c r="AY512" t="n">
        <v>1.083385174100913</v>
      </c>
      <c r="AZ512" t="n">
        <v>109.0383842325605</v>
      </c>
      <c r="BA512" t="n">
        <v>801.49</v>
      </c>
      <c r="BB512" t="n">
        <v>0.905</v>
      </c>
      <c r="BC512" t="n">
        <v>79.09082299359218</v>
      </c>
      <c r="BD512" t="n">
        <v>0.9455</v>
      </c>
      <c r="BE512" t="n">
        <v>74.78</v>
      </c>
      <c r="BF512" t="n">
        <v>8.9176</v>
      </c>
      <c r="BG512" t="n">
        <v>0.77</v>
      </c>
      <c r="BH512" t="n">
        <v>5962.380796939026</v>
      </c>
      <c r="BI512" t="n">
        <v>1.000304259634888</v>
      </c>
      <c r="BJ512" t="n">
        <v>5964.1949</v>
      </c>
    </row>
    <row r="513">
      <c r="A513" t="n">
        <v>2105</v>
      </c>
      <c r="B513" t="inlineStr">
        <is>
          <t>01-03-2021</t>
        </is>
      </c>
      <c r="C513" t="n">
        <v>2021</v>
      </c>
      <c r="D513" t="n">
        <v>1</v>
      </c>
      <c r="E513" t="inlineStr">
        <is>
          <t>SAN_JUAN_LAP</t>
        </is>
      </c>
      <c r="F513" t="inlineStr">
        <is>
          <t>SUM_CHILECTRA_R_C</t>
        </is>
      </c>
      <c r="G513" t="inlineStr">
        <is>
          <t>C</t>
        </is>
      </c>
      <c r="H513" t="inlineStr">
        <is>
          <t>ENEL_DISTRIBUCION</t>
        </is>
      </c>
      <c r="I513" t="inlineStr">
        <is>
          <t>CALEUCHILC</t>
        </is>
      </c>
      <c r="J513" t="inlineStr">
        <is>
          <t>CALEU</t>
        </is>
      </c>
      <c r="K513" t="n">
        <v>-205.62831037</v>
      </c>
      <c r="L513" t="inlineStr">
        <is>
          <t>CALEU</t>
        </is>
      </c>
      <c r="M513" t="inlineStr">
        <is>
          <t>QUILLOTA</t>
        </is>
      </c>
      <c r="N513" t="n">
        <v>0.52059927197291</v>
      </c>
      <c r="O513" t="n">
        <v>107.049949</v>
      </c>
      <c r="P513" t="inlineStr">
        <is>
          <t>BS2C</t>
        </is>
      </c>
      <c r="Q513" t="n">
        <v>2</v>
      </c>
      <c r="W513" t="n">
        <v>2</v>
      </c>
      <c r="X513" t="n">
        <v>0</v>
      </c>
      <c r="AA513" t="inlineStr">
        <is>
          <t>PNP_16T_02-11-2020</t>
        </is>
      </c>
      <c r="AB513" t="inlineStr">
        <is>
          <t>PNCP_2T_10-02-2020</t>
        </is>
      </c>
      <c r="AC513" t="inlineStr">
        <is>
          <t>PNCP_4T_30-04-2013</t>
        </is>
      </c>
      <c r="AD513" t="inlineStr">
        <is>
          <t>QUILLOTA 220</t>
        </is>
      </c>
      <c r="AE513" t="n">
        <v>100.646</v>
      </c>
      <c r="AF513" t="n">
        <v>1.080821157758461</v>
      </c>
      <c r="AG513" t="n">
        <v>108.7803262437581</v>
      </c>
      <c r="AH513" t="n">
        <v>779.3099999999999</v>
      </c>
      <c r="AI513" t="n">
        <v>0.879</v>
      </c>
      <c r="AJ513" t="n">
        <v>74.51599092357533</v>
      </c>
      <c r="AK513" t="n">
        <v>1.0097</v>
      </c>
      <c r="AL513" t="n">
        <v>75.239</v>
      </c>
      <c r="AM513" t="n">
        <v>8.9176</v>
      </c>
      <c r="AN513" t="n">
        <v>9.638330756426855</v>
      </c>
      <c r="AO513" t="n">
        <v>0.804</v>
      </c>
      <c r="AP513" t="n">
        <v>6039.043023599974</v>
      </c>
      <c r="AQ513" t="n">
        <v>1.02765397082658</v>
      </c>
      <c r="AR513" t="n">
        <v>6206.0465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100.646</v>
      </c>
      <c r="AY513" t="n">
        <v>1.083385174100913</v>
      </c>
      <c r="AZ513" t="n">
        <v>109.0383842325605</v>
      </c>
      <c r="BA513" t="n">
        <v>801.49</v>
      </c>
      <c r="BB513" t="n">
        <v>0.905</v>
      </c>
      <c r="BC513" t="n">
        <v>79.09082299359218</v>
      </c>
      <c r="BD513" t="n">
        <v>1.0154</v>
      </c>
      <c r="BE513" t="n">
        <v>80.309</v>
      </c>
      <c r="BF513" t="n">
        <v>8.9176</v>
      </c>
      <c r="BG513" t="n">
        <v>0.77</v>
      </c>
      <c r="BH513" t="n">
        <v>5962.380796939026</v>
      </c>
      <c r="BI513" t="n">
        <v>1.01509319286872</v>
      </c>
      <c r="BJ513" t="n">
        <v>6052.3722</v>
      </c>
    </row>
    <row r="514">
      <c r="A514" t="n">
        <v>3501</v>
      </c>
      <c r="B514" t="inlineStr">
        <is>
          <t>01-03-2021</t>
        </is>
      </c>
      <c r="C514" t="n">
        <v>2021</v>
      </c>
      <c r="D514" t="n">
        <v>1</v>
      </c>
      <c r="E514" t="inlineStr">
        <is>
          <t>SAN_JUAN_LAP</t>
        </is>
      </c>
      <c r="F514" t="inlineStr">
        <is>
          <t>SUM_CHILECTRA_R_C</t>
        </is>
      </c>
      <c r="G514" t="inlineStr">
        <is>
          <t>C</t>
        </is>
      </c>
      <c r="H514" t="inlineStr">
        <is>
          <t>ENEL_DISTRIBUCION</t>
        </is>
      </c>
      <c r="I514" t="inlineStr">
        <is>
          <t>CARRACHILC</t>
        </is>
      </c>
      <c r="J514" t="inlineStr">
        <is>
          <t>CARRASCAL</t>
        </is>
      </c>
      <c r="K514" t="n">
        <v>-22188.60422677</v>
      </c>
      <c r="L514" t="inlineStr">
        <is>
          <t>CARRASCAL</t>
        </is>
      </c>
      <c r="M514" t="inlineStr">
        <is>
          <t>ALTO JAHUEL</t>
        </is>
      </c>
      <c r="N514" t="n">
        <v>0.21350606506609</v>
      </c>
      <c r="O514" t="n">
        <v>4737.401578</v>
      </c>
      <c r="P514" t="inlineStr">
        <is>
          <t>BS2C</t>
        </is>
      </c>
      <c r="Q514" t="n">
        <v>2</v>
      </c>
      <c r="W514" t="n">
        <v>2</v>
      </c>
      <c r="X514" t="n">
        <v>0</v>
      </c>
      <c r="AA514" t="inlineStr">
        <is>
          <t>PNP_16T_02-11-2020</t>
        </is>
      </c>
      <c r="AB514" t="inlineStr">
        <is>
          <t>PNCP_2T_10-02-2020</t>
        </is>
      </c>
      <c r="AC514" t="inlineStr">
        <is>
          <t>PNCP_4T_30-04-2013</t>
        </is>
      </c>
      <c r="AD514" t="inlineStr">
        <is>
          <t>ALTO JAHUEL 220</t>
        </is>
      </c>
      <c r="AE514" t="n">
        <v>100.646</v>
      </c>
      <c r="AF514" t="n">
        <v>1.080821157758461</v>
      </c>
      <c r="AG514" t="n">
        <v>108.7803262437581</v>
      </c>
      <c r="AH514" t="n">
        <v>779.3099999999999</v>
      </c>
      <c r="AI514" t="n">
        <v>0.879</v>
      </c>
      <c r="AJ514" t="n">
        <v>74.51599092357533</v>
      </c>
      <c r="AK514" t="n">
        <v>0.976</v>
      </c>
      <c r="AL514" t="n">
        <v>72.72799999999999</v>
      </c>
      <c r="AM514" t="n">
        <v>8.9176</v>
      </c>
      <c r="AN514" t="n">
        <v>9.638330756426855</v>
      </c>
      <c r="AO514" t="n">
        <v>0.804</v>
      </c>
      <c r="AP514" t="n">
        <v>6039.043023599974</v>
      </c>
      <c r="AQ514" t="n">
        <v>0.9955361571272692</v>
      </c>
      <c r="AR514" t="n">
        <v>6012.0857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ALTO JAHUEL 220</t>
        </is>
      </c>
      <c r="AX514" t="n">
        <v>100.646</v>
      </c>
      <c r="AY514" t="n">
        <v>1.083385174100913</v>
      </c>
      <c r="AZ514" t="n">
        <v>109.0383842325605</v>
      </c>
      <c r="BA514" t="n">
        <v>801.49</v>
      </c>
      <c r="BB514" t="n">
        <v>0.905</v>
      </c>
      <c r="BC514" t="n">
        <v>79.09082299359218</v>
      </c>
      <c r="BD514" t="n">
        <v>0.9752999999999999</v>
      </c>
      <c r="BE514" t="n">
        <v>77.137</v>
      </c>
      <c r="BF514" t="n">
        <v>8.9176</v>
      </c>
      <c r="BG514" t="n">
        <v>0.77</v>
      </c>
      <c r="BH514" t="n">
        <v>5962.380796939026</v>
      </c>
      <c r="BI514" t="n">
        <v>0.9846245412161493</v>
      </c>
      <c r="BJ514" t="n">
        <v>5870.7065</v>
      </c>
    </row>
    <row r="515">
      <c r="A515" t="n">
        <v>3503</v>
      </c>
      <c r="B515" t="inlineStr">
        <is>
          <t>01-03-2021</t>
        </is>
      </c>
      <c r="C515" t="n">
        <v>2021</v>
      </c>
      <c r="D515" t="n">
        <v>1</v>
      </c>
      <c r="E515" t="inlineStr">
        <is>
          <t>SAN_JUAN_LAP</t>
        </is>
      </c>
      <c r="F515" t="inlineStr">
        <is>
          <t>SUM_CHILECTRA_R_C</t>
        </is>
      </c>
      <c r="G515" t="inlineStr">
        <is>
          <t>C</t>
        </is>
      </c>
      <c r="H515" t="inlineStr">
        <is>
          <t>ENEL_DISTRIBUCION</t>
        </is>
      </c>
      <c r="I515" t="inlineStr">
        <is>
          <t>CARRACHILC</t>
        </is>
      </c>
      <c r="J515" t="inlineStr">
        <is>
          <t>CARRASCAL</t>
        </is>
      </c>
      <c r="K515" t="n">
        <v>-22188.60422677</v>
      </c>
      <c r="L515" t="inlineStr">
        <is>
          <t>CARRASCAL</t>
        </is>
      </c>
      <c r="M515" t="inlineStr">
        <is>
          <t>CERRO NAVIA</t>
        </is>
      </c>
      <c r="N515" t="n">
        <v>0.4308152314539</v>
      </c>
      <c r="O515" t="n">
        <v>9559.188666</v>
      </c>
      <c r="P515" t="inlineStr">
        <is>
          <t>BS2C</t>
        </is>
      </c>
      <c r="Q515" t="n">
        <v>2</v>
      </c>
      <c r="W515" t="n">
        <v>2</v>
      </c>
      <c r="X515" t="n">
        <v>0</v>
      </c>
      <c r="AA515" t="inlineStr">
        <is>
          <t>PNP_16T_02-11-2020</t>
        </is>
      </c>
      <c r="AB515" t="inlineStr">
        <is>
          <t>PNCP_2T_10-02-2020</t>
        </is>
      </c>
      <c r="AC515" t="inlineStr">
        <is>
          <t>PNCP_4T_30-04-2013</t>
        </is>
      </c>
      <c r="AD515" t="inlineStr">
        <is>
          <t>CERRO NAVIA 220</t>
        </is>
      </c>
      <c r="AE515" t="n">
        <v>100.646</v>
      </c>
      <c r="AF515" t="n">
        <v>1.080821157758461</v>
      </c>
      <c r="AG515" t="n">
        <v>108.7803262437581</v>
      </c>
      <c r="AH515" t="n">
        <v>779.3099999999999</v>
      </c>
      <c r="AI515" t="n">
        <v>0.879</v>
      </c>
      <c r="AJ515" t="n">
        <v>74.51599092357533</v>
      </c>
      <c r="AK515" t="n">
        <v>1.0036</v>
      </c>
      <c r="AL515" t="n">
        <v>74.78400000000001</v>
      </c>
      <c r="AM515" t="n">
        <v>8.9176</v>
      </c>
      <c r="AN515" t="n">
        <v>9.638330756426855</v>
      </c>
      <c r="AO515" t="n">
        <v>0.804</v>
      </c>
      <c r="AP515" t="n">
        <v>6039.043023599974</v>
      </c>
      <c r="AQ515" t="n">
        <v>0.9900166389351082</v>
      </c>
      <c r="AR515" t="n">
        <v>5978.7531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CERRO NAVIA 220</t>
        </is>
      </c>
      <c r="AX515" t="n">
        <v>100.646</v>
      </c>
      <c r="AY515" t="n">
        <v>1.083385174100913</v>
      </c>
      <c r="AZ515" t="n">
        <v>109.0383842325605</v>
      </c>
      <c r="BA515" t="n">
        <v>801.49</v>
      </c>
      <c r="BB515" t="n">
        <v>0.905</v>
      </c>
      <c r="BC515" t="n">
        <v>79.09082299359218</v>
      </c>
      <c r="BD515" t="n">
        <v>0.9953</v>
      </c>
      <c r="BE515" t="n">
        <v>78.71899999999999</v>
      </c>
      <c r="BF515" t="n">
        <v>8.9176</v>
      </c>
      <c r="BG515" t="n">
        <v>0.77</v>
      </c>
      <c r="BH515" t="n">
        <v>5962.380796939026</v>
      </c>
      <c r="BI515" t="n">
        <v>0.9890378780463932</v>
      </c>
      <c r="BJ515" t="n">
        <v>5897.0205</v>
      </c>
    </row>
    <row r="516">
      <c r="A516" t="n">
        <v>3505</v>
      </c>
      <c r="B516" t="inlineStr">
        <is>
          <t>01-03-2021</t>
        </is>
      </c>
      <c r="C516" t="n">
        <v>2021</v>
      </c>
      <c r="D516" t="n">
        <v>1</v>
      </c>
      <c r="E516" t="inlineStr">
        <is>
          <t>SAN_JUAN_LAP</t>
        </is>
      </c>
      <c r="F516" t="inlineStr">
        <is>
          <t>SUM_CHILECTRA_R_C</t>
        </is>
      </c>
      <c r="G516" t="inlineStr">
        <is>
          <t>C</t>
        </is>
      </c>
      <c r="H516" t="inlineStr">
        <is>
          <t>ENEL_DISTRIBUCION</t>
        </is>
      </c>
      <c r="I516" t="inlineStr">
        <is>
          <t>CARRACHILC</t>
        </is>
      </c>
      <c r="J516" t="inlineStr">
        <is>
          <t>CARRASCAL</t>
        </is>
      </c>
      <c r="K516" t="n">
        <v>-22188.60422677</v>
      </c>
      <c r="L516" t="inlineStr">
        <is>
          <t>CARRASCAL</t>
        </is>
      </c>
      <c r="M516" t="inlineStr">
        <is>
          <t>CHENA</t>
        </is>
      </c>
      <c r="N516" t="n">
        <v>0.19318765591346</v>
      </c>
      <c r="O516" t="n">
        <v>4286.564439</v>
      </c>
      <c r="P516" t="inlineStr">
        <is>
          <t>BS2C</t>
        </is>
      </c>
      <c r="Q516" t="n">
        <v>2</v>
      </c>
      <c r="W516" t="n">
        <v>2</v>
      </c>
      <c r="X516" t="n">
        <v>0</v>
      </c>
      <c r="AA516" t="inlineStr">
        <is>
          <t>PNP_16T_02-11-2020</t>
        </is>
      </c>
      <c r="AB516" t="inlineStr">
        <is>
          <t>PNCP_2T_10-02-2020</t>
        </is>
      </c>
      <c r="AC516" t="inlineStr">
        <is>
          <t>PNCP_4T_30-04-2013</t>
        </is>
      </c>
      <c r="AD516" t="inlineStr">
        <is>
          <t>CHENA 220</t>
        </is>
      </c>
      <c r="AE516" t="n">
        <v>100.646</v>
      </c>
      <c r="AF516" t="n">
        <v>1.080821157758461</v>
      </c>
      <c r="AG516" t="n">
        <v>108.7803262437581</v>
      </c>
      <c r="AH516" t="n">
        <v>779.3099999999999</v>
      </c>
      <c r="AI516" t="n">
        <v>0.879</v>
      </c>
      <c r="AJ516" t="n">
        <v>74.51599092357533</v>
      </c>
      <c r="AK516" t="n">
        <v>0.9927</v>
      </c>
      <c r="AL516" t="n">
        <v>73.97199999999999</v>
      </c>
      <c r="AM516" t="n">
        <v>8.9176</v>
      </c>
      <c r="AN516" t="n">
        <v>9.638330756426855</v>
      </c>
      <c r="AO516" t="n">
        <v>0.804</v>
      </c>
      <c r="AP516" t="n">
        <v>6039.043023599974</v>
      </c>
      <c r="AQ516" t="n">
        <v>0.9931372549019607</v>
      </c>
      <c r="AR516" t="n">
        <v>5997.5986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CHENA 220</t>
        </is>
      </c>
      <c r="AX516" t="n">
        <v>100.646</v>
      </c>
      <c r="AY516" t="n">
        <v>1.083385174100913</v>
      </c>
      <c r="AZ516" t="n">
        <v>109.0383842325605</v>
      </c>
      <c r="BA516" t="n">
        <v>801.49</v>
      </c>
      <c r="BB516" t="n">
        <v>0.905</v>
      </c>
      <c r="BC516" t="n">
        <v>79.09082299359218</v>
      </c>
      <c r="BD516" t="n">
        <v>0.9893</v>
      </c>
      <c r="BE516" t="n">
        <v>78.245</v>
      </c>
      <c r="BF516" t="n">
        <v>8.9176</v>
      </c>
      <c r="BG516" t="n">
        <v>0.77</v>
      </c>
      <c r="BH516" t="n">
        <v>5962.380796939026</v>
      </c>
      <c r="BI516" t="n">
        <v>0.9908823529411764</v>
      </c>
      <c r="BJ516" t="n">
        <v>5908.0179</v>
      </c>
    </row>
    <row r="517">
      <c r="A517" t="n">
        <v>3507</v>
      </c>
      <c r="B517" t="inlineStr">
        <is>
          <t>01-03-2021</t>
        </is>
      </c>
      <c r="C517" t="n">
        <v>2021</v>
      </c>
      <c r="D517" t="n">
        <v>1</v>
      </c>
      <c r="E517" t="inlineStr">
        <is>
          <t>SAN_JUAN_LAP</t>
        </is>
      </c>
      <c r="F517" t="inlineStr">
        <is>
          <t>SUM_CHILECTRA_R_C</t>
        </is>
      </c>
      <c r="G517" t="inlineStr">
        <is>
          <t>C</t>
        </is>
      </c>
      <c r="H517" t="inlineStr">
        <is>
          <t>ENEL_DISTRIBUCION</t>
        </is>
      </c>
      <c r="I517" t="inlineStr">
        <is>
          <t>CARRACHILC</t>
        </is>
      </c>
      <c r="J517" t="inlineStr">
        <is>
          <t>CARRASCAL</t>
        </is>
      </c>
      <c r="K517" t="n">
        <v>-22188.60422677</v>
      </c>
      <c r="L517" t="inlineStr">
        <is>
          <t>CARRASCAL</t>
        </is>
      </c>
      <c r="M517" t="inlineStr">
        <is>
          <t>POLPAICO</t>
        </is>
      </c>
      <c r="N517" t="n">
        <v>0.13212879990687</v>
      </c>
      <c r="O517" t="n">
        <v>2931.753648</v>
      </c>
      <c r="P517" t="inlineStr">
        <is>
          <t>BS2C</t>
        </is>
      </c>
      <c r="Q517" t="n">
        <v>2</v>
      </c>
      <c r="W517" t="n">
        <v>2</v>
      </c>
      <c r="X517" t="n">
        <v>0</v>
      </c>
      <c r="AA517" t="inlineStr">
        <is>
          <t>PNP_16T_02-11-2020</t>
        </is>
      </c>
      <c r="AB517" t="inlineStr">
        <is>
          <t>PNCP_2T_10-02-2020</t>
        </is>
      </c>
      <c r="AC517" t="inlineStr">
        <is>
          <t>PNCP_4T_30-04-2013</t>
        </is>
      </c>
      <c r="AD517" t="inlineStr">
        <is>
          <t>POLPAICO 220</t>
        </is>
      </c>
      <c r="AE517" t="n">
        <v>100.646</v>
      </c>
      <c r="AF517" t="n">
        <v>1.080821157758461</v>
      </c>
      <c r="AG517" t="n">
        <v>108.7803262437581</v>
      </c>
      <c r="AH517" t="n">
        <v>779.3099999999999</v>
      </c>
      <c r="AI517" t="n">
        <v>0.879</v>
      </c>
      <c r="AJ517" t="n">
        <v>74.51599092357533</v>
      </c>
      <c r="AK517" t="n">
        <v>1</v>
      </c>
      <c r="AL517" t="n">
        <v>74.51600000000001</v>
      </c>
      <c r="AM517" t="n">
        <v>8.9176</v>
      </c>
      <c r="AN517" t="n">
        <v>9.638330756426855</v>
      </c>
      <c r="AO517" t="n">
        <v>0.804</v>
      </c>
      <c r="AP517" t="n">
        <v>6039.043023599974</v>
      </c>
      <c r="AQ517" t="n">
        <v>1</v>
      </c>
      <c r="AR517" t="n">
        <v>6039.043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POLPAICO 220</t>
        </is>
      </c>
      <c r="AX517" t="n">
        <v>100.646</v>
      </c>
      <c r="AY517" t="n">
        <v>1.083385174100913</v>
      </c>
      <c r="AZ517" t="n">
        <v>109.0383842325605</v>
      </c>
      <c r="BA517" t="n">
        <v>801.49</v>
      </c>
      <c r="BB517" t="n">
        <v>0.905</v>
      </c>
      <c r="BC517" t="n">
        <v>79.09082299359218</v>
      </c>
      <c r="BD517" t="n">
        <v>1</v>
      </c>
      <c r="BE517" t="n">
        <v>79.09099999999999</v>
      </c>
      <c r="BF517" t="n">
        <v>8.9176</v>
      </c>
      <c r="BG517" t="n">
        <v>0.77</v>
      </c>
      <c r="BH517" t="n">
        <v>5962.380796939026</v>
      </c>
      <c r="BI517" t="n">
        <v>1</v>
      </c>
      <c r="BJ517" t="n">
        <v>5962.3808</v>
      </c>
    </row>
    <row r="518">
      <c r="A518" t="n">
        <v>3509</v>
      </c>
      <c r="B518" t="inlineStr">
        <is>
          <t>01-03-2021</t>
        </is>
      </c>
      <c r="C518" t="n">
        <v>2021</v>
      </c>
      <c r="D518" t="n">
        <v>1</v>
      </c>
      <c r="E518" t="inlineStr">
        <is>
          <t>SAN_JUAN_LAP</t>
        </is>
      </c>
      <c r="F518" t="inlineStr">
        <is>
          <t>SUM_CHILECTRA_R_C</t>
        </is>
      </c>
      <c r="G518" t="inlineStr">
        <is>
          <t>C</t>
        </is>
      </c>
      <c r="H518" t="inlineStr">
        <is>
          <t>ENEL_DISTRIBUCION</t>
        </is>
      </c>
      <c r="I518" t="inlineStr">
        <is>
          <t>CARRACHILC</t>
        </is>
      </c>
      <c r="J518" t="inlineStr">
        <is>
          <t>CARRASCAL</t>
        </is>
      </c>
      <c r="K518" t="n">
        <v>-22188.60422677</v>
      </c>
      <c r="L518" t="inlineStr">
        <is>
          <t>CARRASCAL</t>
        </is>
      </c>
      <c r="M518" t="inlineStr">
        <is>
          <t>QUILLOTA</t>
        </is>
      </c>
      <c r="N518" t="n">
        <v>0.00113603786939</v>
      </c>
      <c r="O518" t="n">
        <v>25.207095</v>
      </c>
      <c r="P518" t="inlineStr">
        <is>
          <t>BS2C</t>
        </is>
      </c>
      <c r="Q518" t="n">
        <v>2</v>
      </c>
      <c r="W518" t="n">
        <v>2</v>
      </c>
      <c r="X518" t="n">
        <v>0</v>
      </c>
      <c r="AA518" t="inlineStr">
        <is>
          <t>PNP_16T_02-11-2020</t>
        </is>
      </c>
      <c r="AB518" t="inlineStr">
        <is>
          <t>PNCP_2T_10-02-2020</t>
        </is>
      </c>
      <c r="AC518" t="inlineStr">
        <is>
          <t>PNCP_4T_30-04-2013</t>
        </is>
      </c>
      <c r="AD518" t="inlineStr">
        <is>
          <t>QUILLOTA 220</t>
        </is>
      </c>
      <c r="AE518" t="n">
        <v>100.646</v>
      </c>
      <c r="AF518" t="n">
        <v>1.080821157758461</v>
      </c>
      <c r="AG518" t="n">
        <v>108.7803262437581</v>
      </c>
      <c r="AH518" t="n">
        <v>779.3099999999999</v>
      </c>
      <c r="AI518" t="n">
        <v>0.879</v>
      </c>
      <c r="AJ518" t="n">
        <v>74.51599092357533</v>
      </c>
      <c r="AK518" t="n">
        <v>1.0097</v>
      </c>
      <c r="AL518" t="n">
        <v>75.239</v>
      </c>
      <c r="AM518" t="n">
        <v>8.9176</v>
      </c>
      <c r="AN518" t="n">
        <v>9.638330756426855</v>
      </c>
      <c r="AO518" t="n">
        <v>0.804</v>
      </c>
      <c r="AP518" t="n">
        <v>6039.043023599974</v>
      </c>
      <c r="AQ518" t="n">
        <v>1.02765397082658</v>
      </c>
      <c r="AR518" t="n">
        <v>6206.0465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QUILLOTA 220</t>
        </is>
      </c>
      <c r="AX518" t="n">
        <v>100.646</v>
      </c>
      <c r="AY518" t="n">
        <v>1.083385174100913</v>
      </c>
      <c r="AZ518" t="n">
        <v>109.0383842325605</v>
      </c>
      <c r="BA518" t="n">
        <v>801.49</v>
      </c>
      <c r="BB518" t="n">
        <v>0.905</v>
      </c>
      <c r="BC518" t="n">
        <v>79.09082299359218</v>
      </c>
      <c r="BD518" t="n">
        <v>1.0154</v>
      </c>
      <c r="BE518" t="n">
        <v>80.309</v>
      </c>
      <c r="BF518" t="n">
        <v>8.9176</v>
      </c>
      <c r="BG518" t="n">
        <v>0.77</v>
      </c>
      <c r="BH518" t="n">
        <v>5962.380796939026</v>
      </c>
      <c r="BI518" t="n">
        <v>1.01509319286872</v>
      </c>
      <c r="BJ518" t="n">
        <v>6052.3722</v>
      </c>
    </row>
    <row r="519">
      <c r="A519" t="n">
        <v>7003</v>
      </c>
      <c r="B519" t="inlineStr">
        <is>
          <t>01-03-2021</t>
        </is>
      </c>
      <c r="C519" t="n">
        <v>2021</v>
      </c>
      <c r="D519" t="n">
        <v>1</v>
      </c>
      <c r="E519" t="inlineStr">
        <is>
          <t>SAN_JUAN_LAP</t>
        </is>
      </c>
      <c r="F519" t="inlineStr">
        <is>
          <t>SUM_CHILECTRA_R_C</t>
        </is>
      </c>
      <c r="G519" t="inlineStr">
        <is>
          <t>C</t>
        </is>
      </c>
      <c r="H519" t="inlineStr">
        <is>
          <t>ENEL_DISTRIBUCION</t>
        </is>
      </c>
      <c r="I519" t="inlineStr">
        <is>
          <t>CHACACHILC</t>
        </is>
      </c>
      <c r="J519" t="inlineStr">
        <is>
          <t>CHACABUCO</t>
        </is>
      </c>
      <c r="K519" t="n">
        <v>-3769.30920504</v>
      </c>
      <c r="L519" t="inlineStr">
        <is>
          <t>CHACABUCO</t>
        </is>
      </c>
      <c r="M519" t="inlineStr">
        <is>
          <t>ALTO JAHUEL</t>
        </is>
      </c>
      <c r="N519" t="n">
        <v>0.21809067802558</v>
      </c>
      <c r="O519" t="n">
        <v>822.0512</v>
      </c>
      <c r="P519" t="inlineStr">
        <is>
          <t>BS2C</t>
        </is>
      </c>
      <c r="Q519" t="n">
        <v>2</v>
      </c>
      <c r="W519" t="n">
        <v>2</v>
      </c>
      <c r="X519" t="n">
        <v>0</v>
      </c>
      <c r="AA519" t="inlineStr">
        <is>
          <t>PNP_16T_02-11-2020</t>
        </is>
      </c>
      <c r="AB519" t="inlineStr">
        <is>
          <t>PNCP_2T_10-02-2020</t>
        </is>
      </c>
      <c r="AC519" t="inlineStr">
        <is>
          <t>PNCP_4T_30-04-2013</t>
        </is>
      </c>
      <c r="AD519" t="inlineStr">
        <is>
          <t>ALTO JAHUEL 220</t>
        </is>
      </c>
      <c r="AE519" t="n">
        <v>100.646</v>
      </c>
      <c r="AF519" t="n">
        <v>1.080821157758461</v>
      </c>
      <c r="AG519" t="n">
        <v>108.7803262437581</v>
      </c>
      <c r="AH519" t="n">
        <v>779.3099999999999</v>
      </c>
      <c r="AI519" t="n">
        <v>0.879</v>
      </c>
      <c r="AJ519" t="n">
        <v>74.51599092357533</v>
      </c>
      <c r="AK519" t="n">
        <v>0.976</v>
      </c>
      <c r="AL519" t="n">
        <v>72.72799999999999</v>
      </c>
      <c r="AM519" t="n">
        <v>8.9176</v>
      </c>
      <c r="AN519" t="n">
        <v>9.638330756426855</v>
      </c>
      <c r="AO519" t="n">
        <v>0.804</v>
      </c>
      <c r="AP519" t="n">
        <v>6039.043023599974</v>
      </c>
      <c r="AQ519" t="n">
        <v>0.9955361571272692</v>
      </c>
      <c r="AR519" t="n">
        <v>6012.0857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ALTO JAHUEL 220</t>
        </is>
      </c>
      <c r="AX519" t="n">
        <v>100.646</v>
      </c>
      <c r="AY519" t="n">
        <v>1.083385174100913</v>
      </c>
      <c r="AZ519" t="n">
        <v>109.0383842325605</v>
      </c>
      <c r="BA519" t="n">
        <v>801.49</v>
      </c>
      <c r="BB519" t="n">
        <v>0.905</v>
      </c>
      <c r="BC519" t="n">
        <v>79.09082299359218</v>
      </c>
      <c r="BD519" t="n">
        <v>0.9752999999999999</v>
      </c>
      <c r="BE519" t="n">
        <v>77.137</v>
      </c>
      <c r="BF519" t="n">
        <v>8.9176</v>
      </c>
      <c r="BG519" t="n">
        <v>0.77</v>
      </c>
      <c r="BH519" t="n">
        <v>5962.380796939026</v>
      </c>
      <c r="BI519" t="n">
        <v>0.9846245412161493</v>
      </c>
      <c r="BJ519" t="n">
        <v>5870.7065</v>
      </c>
    </row>
    <row r="520">
      <c r="A520" t="n">
        <v>7001</v>
      </c>
      <c r="B520" t="inlineStr">
        <is>
          <t>01-03-2021</t>
        </is>
      </c>
      <c r="C520" t="n">
        <v>2021</v>
      </c>
      <c r="D520" t="n">
        <v>1</v>
      </c>
      <c r="E520" t="inlineStr">
        <is>
          <t>SAN_JUAN_LAP</t>
        </is>
      </c>
      <c r="F520" t="inlineStr">
        <is>
          <t>SUM_CHILECTRA_R_C</t>
        </is>
      </c>
      <c r="G520" t="inlineStr">
        <is>
          <t>C</t>
        </is>
      </c>
      <c r="H520" t="inlineStr">
        <is>
          <t>ENEL_DISTRIBUCION</t>
        </is>
      </c>
      <c r="I520" t="inlineStr">
        <is>
          <t>CHACACHIL23C</t>
        </is>
      </c>
      <c r="J520" t="inlineStr">
        <is>
          <t>CHACABUCO</t>
        </is>
      </c>
      <c r="K520" t="n">
        <v>-44213.30352522</v>
      </c>
      <c r="L520" t="inlineStr">
        <is>
          <t>CHACABUCO</t>
        </is>
      </c>
      <c r="M520" t="inlineStr">
        <is>
          <t>ALTO JAHUEL</t>
        </is>
      </c>
      <c r="N520" t="n">
        <v>0.21809067802558</v>
      </c>
      <c r="O520" t="n">
        <v>9642.509344</v>
      </c>
      <c r="P520" t="inlineStr">
        <is>
          <t>BS2C</t>
        </is>
      </c>
      <c r="Q520" t="n">
        <v>2</v>
      </c>
      <c r="W520" t="n">
        <v>2</v>
      </c>
      <c r="X520" t="n">
        <v>0</v>
      </c>
      <c r="AA520" t="inlineStr">
        <is>
          <t>PNP_16T_02-11-2020</t>
        </is>
      </c>
      <c r="AB520" t="inlineStr">
        <is>
          <t>PNCP_2T_10-02-2020</t>
        </is>
      </c>
      <c r="AC520" t="inlineStr">
        <is>
          <t>PNCP_4T_30-04-2013</t>
        </is>
      </c>
      <c r="AD520" t="inlineStr">
        <is>
          <t>ALTO JAHUEL 220</t>
        </is>
      </c>
      <c r="AE520" t="n">
        <v>100.646</v>
      </c>
      <c r="AF520" t="n">
        <v>1.080821157758461</v>
      </c>
      <c r="AG520" t="n">
        <v>108.7803262437581</v>
      </c>
      <c r="AH520" t="n">
        <v>779.3099999999999</v>
      </c>
      <c r="AI520" t="n">
        <v>0.879</v>
      </c>
      <c r="AJ520" t="n">
        <v>74.51599092357533</v>
      </c>
      <c r="AK520" t="n">
        <v>0.976</v>
      </c>
      <c r="AL520" t="n">
        <v>72.72799999999999</v>
      </c>
      <c r="AM520" t="n">
        <v>8.9176</v>
      </c>
      <c r="AN520" t="n">
        <v>9.638330756426855</v>
      </c>
      <c r="AO520" t="n">
        <v>0.804</v>
      </c>
      <c r="AP520" t="n">
        <v>6039.043023599974</v>
      </c>
      <c r="AQ520" t="n">
        <v>0.9955361571272692</v>
      </c>
      <c r="AR520" t="n">
        <v>6012.0857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ALTO JAHUEL 220</t>
        </is>
      </c>
      <c r="AX520" t="n">
        <v>100.646</v>
      </c>
      <c r="AY520" t="n">
        <v>1.083385174100913</v>
      </c>
      <c r="AZ520" t="n">
        <v>109.0383842325605</v>
      </c>
      <c r="BA520" t="n">
        <v>801.49</v>
      </c>
      <c r="BB520" t="n">
        <v>0.905</v>
      </c>
      <c r="BC520" t="n">
        <v>79.09082299359218</v>
      </c>
      <c r="BD520" t="n">
        <v>0.9752999999999999</v>
      </c>
      <c r="BE520" t="n">
        <v>77.137</v>
      </c>
      <c r="BF520" t="n">
        <v>8.9176</v>
      </c>
      <c r="BG520" t="n">
        <v>0.77</v>
      </c>
      <c r="BH520" t="n">
        <v>5962.380796939026</v>
      </c>
      <c r="BI520" t="n">
        <v>0.9846245412161493</v>
      </c>
      <c r="BJ520" t="n">
        <v>5870.7065</v>
      </c>
    </row>
    <row r="521">
      <c r="A521" t="n">
        <v>7007</v>
      </c>
      <c r="B521" t="inlineStr">
        <is>
          <t>01-03-2021</t>
        </is>
      </c>
      <c r="C521" t="n">
        <v>2021</v>
      </c>
      <c r="D521" t="n">
        <v>1</v>
      </c>
      <c r="E521" t="inlineStr">
        <is>
          <t>SAN_JUAN_LAP</t>
        </is>
      </c>
      <c r="F521" t="inlineStr">
        <is>
          <t>SUM_CHILECTRA_R_C</t>
        </is>
      </c>
      <c r="G521" t="inlineStr">
        <is>
          <t>C</t>
        </is>
      </c>
      <c r="H521" t="inlineStr">
        <is>
          <t>ENEL_DISTRIBUCION</t>
        </is>
      </c>
      <c r="I521" t="inlineStr">
        <is>
          <t>CHACACHILC</t>
        </is>
      </c>
      <c r="J521" t="inlineStr">
        <is>
          <t>CHACABUCO</t>
        </is>
      </c>
      <c r="K521" t="n">
        <v>-3769.30920504</v>
      </c>
      <c r="L521" t="inlineStr">
        <is>
          <t>CHACABUCO</t>
        </is>
      </c>
      <c r="M521" t="inlineStr">
        <is>
          <t>CERRO NAVIA</t>
        </is>
      </c>
      <c r="N521" t="n">
        <v>0.37260276262041</v>
      </c>
      <c r="O521" t="n">
        <v>1404.455023</v>
      </c>
      <c r="P521" t="inlineStr">
        <is>
          <t>BS2C</t>
        </is>
      </c>
      <c r="Q521" t="n">
        <v>2</v>
      </c>
      <c r="W521" t="n">
        <v>2</v>
      </c>
      <c r="X521" t="n">
        <v>0</v>
      </c>
      <c r="AA521" t="inlineStr">
        <is>
          <t>PNP_16T_02-11-2020</t>
        </is>
      </c>
      <c r="AB521" t="inlineStr">
        <is>
          <t>PNCP_2T_10-02-2020</t>
        </is>
      </c>
      <c r="AC521" t="inlineStr">
        <is>
          <t>PNCP_4T_30-04-2013</t>
        </is>
      </c>
      <c r="AD521" t="inlineStr">
        <is>
          <t>CERRO NAVIA 220</t>
        </is>
      </c>
      <c r="AE521" t="n">
        <v>100.646</v>
      </c>
      <c r="AF521" t="n">
        <v>1.080821157758461</v>
      </c>
      <c r="AG521" t="n">
        <v>108.7803262437581</v>
      </c>
      <c r="AH521" t="n">
        <v>779.3099999999999</v>
      </c>
      <c r="AI521" t="n">
        <v>0.879</v>
      </c>
      <c r="AJ521" t="n">
        <v>74.51599092357533</v>
      </c>
      <c r="AK521" t="n">
        <v>1.0036</v>
      </c>
      <c r="AL521" t="n">
        <v>74.78400000000001</v>
      </c>
      <c r="AM521" t="n">
        <v>8.9176</v>
      </c>
      <c r="AN521" t="n">
        <v>9.638330756426855</v>
      </c>
      <c r="AO521" t="n">
        <v>0.804</v>
      </c>
      <c r="AP521" t="n">
        <v>6039.043023599974</v>
      </c>
      <c r="AQ521" t="n">
        <v>0.9900166389351082</v>
      </c>
      <c r="AR521" t="n">
        <v>5978.7531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CERRO NAVIA 220</t>
        </is>
      </c>
      <c r="AX521" t="n">
        <v>100.646</v>
      </c>
      <c r="AY521" t="n">
        <v>1.083385174100913</v>
      </c>
      <c r="AZ521" t="n">
        <v>109.0383842325605</v>
      </c>
      <c r="BA521" t="n">
        <v>801.49</v>
      </c>
      <c r="BB521" t="n">
        <v>0.905</v>
      </c>
      <c r="BC521" t="n">
        <v>79.09082299359218</v>
      </c>
      <c r="BD521" t="n">
        <v>0.9953</v>
      </c>
      <c r="BE521" t="n">
        <v>78.71899999999999</v>
      </c>
      <c r="BF521" t="n">
        <v>8.9176</v>
      </c>
      <c r="BG521" t="n">
        <v>0.77</v>
      </c>
      <c r="BH521" t="n">
        <v>5962.380796939026</v>
      </c>
      <c r="BI521" t="n">
        <v>0.9890378780463932</v>
      </c>
      <c r="BJ521" t="n">
        <v>5897.0205</v>
      </c>
    </row>
    <row r="522">
      <c r="A522" t="n">
        <v>7005</v>
      </c>
      <c r="B522" t="inlineStr">
        <is>
          <t>01-03-2021</t>
        </is>
      </c>
      <c r="C522" t="n">
        <v>2021</v>
      </c>
      <c r="D522" t="n">
        <v>1</v>
      </c>
      <c r="E522" t="inlineStr">
        <is>
          <t>SAN_JUAN_LAP</t>
        </is>
      </c>
      <c r="F522" t="inlineStr">
        <is>
          <t>SUM_CHILECTRA_R_C</t>
        </is>
      </c>
      <c r="G522" t="inlineStr">
        <is>
          <t>C</t>
        </is>
      </c>
      <c r="H522" t="inlineStr">
        <is>
          <t>ENEL_DISTRIBUCION</t>
        </is>
      </c>
      <c r="I522" t="inlineStr">
        <is>
          <t>CHACACHIL23C</t>
        </is>
      </c>
      <c r="J522" t="inlineStr">
        <is>
          <t>CHACABUCO</t>
        </is>
      </c>
      <c r="K522" t="n">
        <v>-44213.30352522</v>
      </c>
      <c r="L522" t="inlineStr">
        <is>
          <t>CHACABUCO</t>
        </is>
      </c>
      <c r="M522" t="inlineStr">
        <is>
          <t>CERRO NAVIA</t>
        </is>
      </c>
      <c r="N522" t="n">
        <v>0.37260276262041</v>
      </c>
      <c r="O522" t="n">
        <v>16473.999038</v>
      </c>
      <c r="P522" t="inlineStr">
        <is>
          <t>BS2C</t>
        </is>
      </c>
      <c r="Q522" t="n">
        <v>2</v>
      </c>
      <c r="W522" t="n">
        <v>2</v>
      </c>
      <c r="X522" t="n">
        <v>0</v>
      </c>
      <c r="AA522" t="inlineStr">
        <is>
          <t>PNP_16T_02-11-2020</t>
        </is>
      </c>
      <c r="AB522" t="inlineStr">
        <is>
          <t>PNCP_2T_10-02-2020</t>
        </is>
      </c>
      <c r="AC522" t="inlineStr">
        <is>
          <t>PNCP_4T_30-04-2013</t>
        </is>
      </c>
      <c r="AD522" t="inlineStr">
        <is>
          <t>CERRO NAVIA 220</t>
        </is>
      </c>
      <c r="AE522" t="n">
        <v>100.646</v>
      </c>
      <c r="AF522" t="n">
        <v>1.080821157758461</v>
      </c>
      <c r="AG522" t="n">
        <v>108.7803262437581</v>
      </c>
      <c r="AH522" t="n">
        <v>779.3099999999999</v>
      </c>
      <c r="AI522" t="n">
        <v>0.879</v>
      </c>
      <c r="AJ522" t="n">
        <v>74.51599092357533</v>
      </c>
      <c r="AK522" t="n">
        <v>1.0036</v>
      </c>
      <c r="AL522" t="n">
        <v>74.78400000000001</v>
      </c>
      <c r="AM522" t="n">
        <v>8.9176</v>
      </c>
      <c r="AN522" t="n">
        <v>9.638330756426855</v>
      </c>
      <c r="AO522" t="n">
        <v>0.804</v>
      </c>
      <c r="AP522" t="n">
        <v>6039.043023599974</v>
      </c>
      <c r="AQ522" t="n">
        <v>0.9900166389351082</v>
      </c>
      <c r="AR522" t="n">
        <v>5978.7531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CERRO NAVIA 220</t>
        </is>
      </c>
      <c r="AX522" t="n">
        <v>100.646</v>
      </c>
      <c r="AY522" t="n">
        <v>1.083385174100913</v>
      </c>
      <c r="AZ522" t="n">
        <v>109.0383842325605</v>
      </c>
      <c r="BA522" t="n">
        <v>801.49</v>
      </c>
      <c r="BB522" t="n">
        <v>0.905</v>
      </c>
      <c r="BC522" t="n">
        <v>79.09082299359218</v>
      </c>
      <c r="BD522" t="n">
        <v>0.9953</v>
      </c>
      <c r="BE522" t="n">
        <v>78.71899999999999</v>
      </c>
      <c r="BF522" t="n">
        <v>8.9176</v>
      </c>
      <c r="BG522" t="n">
        <v>0.77</v>
      </c>
      <c r="BH522" t="n">
        <v>5962.380796939026</v>
      </c>
      <c r="BI522" t="n">
        <v>0.9890378780463932</v>
      </c>
      <c r="BJ522" t="n">
        <v>5897.0205</v>
      </c>
    </row>
    <row r="523">
      <c r="A523" t="n">
        <v>7009</v>
      </c>
      <c r="B523" t="inlineStr">
        <is>
          <t>01-03-2021</t>
        </is>
      </c>
      <c r="C523" t="n">
        <v>2021</v>
      </c>
      <c r="D523" t="n">
        <v>1</v>
      </c>
      <c r="E523" t="inlineStr">
        <is>
          <t>SAN_JUAN_LAP</t>
        </is>
      </c>
      <c r="F523" t="inlineStr">
        <is>
          <t>SUM_CHILECTRA_R_C</t>
        </is>
      </c>
      <c r="G523" t="inlineStr">
        <is>
          <t>C</t>
        </is>
      </c>
      <c r="H523" t="inlineStr">
        <is>
          <t>ENEL_DISTRIBUCION</t>
        </is>
      </c>
      <c r="I523" t="inlineStr">
        <is>
          <t>CHACACHIL23C</t>
        </is>
      </c>
      <c r="J523" t="inlineStr">
        <is>
          <t>CHACABUCO</t>
        </is>
      </c>
      <c r="K523" t="n">
        <v>-44213.30352522</v>
      </c>
      <c r="L523" t="inlineStr">
        <is>
          <t>CHACABUCO</t>
        </is>
      </c>
      <c r="M523" t="inlineStr">
        <is>
          <t>CHENA</t>
        </is>
      </c>
      <c r="N523" t="n">
        <v>0.15195700009381</v>
      </c>
      <c r="O523" t="n">
        <v>6718.520968</v>
      </c>
      <c r="P523" t="inlineStr">
        <is>
          <t>BS2C</t>
        </is>
      </c>
      <c r="Q523" t="n">
        <v>2</v>
      </c>
      <c r="W523" t="n">
        <v>2</v>
      </c>
      <c r="X523" t="n">
        <v>0</v>
      </c>
      <c r="AA523" t="inlineStr">
        <is>
          <t>PNP_16T_02-11-2020</t>
        </is>
      </c>
      <c r="AB523" t="inlineStr">
        <is>
          <t>PNCP_2T_10-02-2020</t>
        </is>
      </c>
      <c r="AC523" t="inlineStr">
        <is>
          <t>PNCP_4T_30-04-2013</t>
        </is>
      </c>
      <c r="AD523" t="inlineStr">
        <is>
          <t>CHENA 220</t>
        </is>
      </c>
      <c r="AE523" t="n">
        <v>100.646</v>
      </c>
      <c r="AF523" t="n">
        <v>1.080821157758461</v>
      </c>
      <c r="AG523" t="n">
        <v>108.7803262437581</v>
      </c>
      <c r="AH523" t="n">
        <v>779.3099999999999</v>
      </c>
      <c r="AI523" t="n">
        <v>0.879</v>
      </c>
      <c r="AJ523" t="n">
        <v>74.51599092357533</v>
      </c>
      <c r="AK523" t="n">
        <v>0.9927</v>
      </c>
      <c r="AL523" t="n">
        <v>73.97199999999999</v>
      </c>
      <c r="AM523" t="n">
        <v>8.9176</v>
      </c>
      <c r="AN523" t="n">
        <v>9.638330756426855</v>
      </c>
      <c r="AO523" t="n">
        <v>0.804</v>
      </c>
      <c r="AP523" t="n">
        <v>6039.043023599974</v>
      </c>
      <c r="AQ523" t="n">
        <v>0.9931372549019607</v>
      </c>
      <c r="AR523" t="n">
        <v>5997.5986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CHENA 220</t>
        </is>
      </c>
      <c r="AX523" t="n">
        <v>100.646</v>
      </c>
      <c r="AY523" t="n">
        <v>1.083385174100913</v>
      </c>
      <c r="AZ523" t="n">
        <v>109.0383842325605</v>
      </c>
      <c r="BA523" t="n">
        <v>801.49</v>
      </c>
      <c r="BB523" t="n">
        <v>0.905</v>
      </c>
      <c r="BC523" t="n">
        <v>79.09082299359218</v>
      </c>
      <c r="BD523" t="n">
        <v>0.9893</v>
      </c>
      <c r="BE523" t="n">
        <v>78.245</v>
      </c>
      <c r="BF523" t="n">
        <v>8.9176</v>
      </c>
      <c r="BG523" t="n">
        <v>0.77</v>
      </c>
      <c r="BH523" t="n">
        <v>5962.380796939026</v>
      </c>
      <c r="BI523" t="n">
        <v>0.9908823529411764</v>
      </c>
      <c r="BJ523" t="n">
        <v>5908.0179</v>
      </c>
    </row>
    <row r="524">
      <c r="A524" t="n">
        <v>7011</v>
      </c>
      <c r="B524" t="inlineStr">
        <is>
          <t>01-03-2021</t>
        </is>
      </c>
      <c r="C524" t="n">
        <v>2021</v>
      </c>
      <c r="D524" t="n">
        <v>1</v>
      </c>
      <c r="E524" t="inlineStr">
        <is>
          <t>SAN_JUAN_LAP</t>
        </is>
      </c>
      <c r="F524" t="inlineStr">
        <is>
          <t>SUM_CHILECTRA_R_C</t>
        </is>
      </c>
      <c r="G524" t="inlineStr">
        <is>
          <t>C</t>
        </is>
      </c>
      <c r="H524" t="inlineStr">
        <is>
          <t>ENEL_DISTRIBUCION</t>
        </is>
      </c>
      <c r="I524" t="inlineStr">
        <is>
          <t>CHACACHILC</t>
        </is>
      </c>
      <c r="J524" t="inlineStr">
        <is>
          <t>CHACABUCO</t>
        </is>
      </c>
      <c r="K524" t="n">
        <v>-3769.30920504</v>
      </c>
      <c r="L524" t="inlineStr">
        <is>
          <t>CHACABUCO</t>
        </is>
      </c>
      <c r="M524" t="inlineStr">
        <is>
          <t>CHENA</t>
        </is>
      </c>
      <c r="N524" t="n">
        <v>0.15195700009381</v>
      </c>
      <c r="O524" t="n">
        <v>572.772919</v>
      </c>
      <c r="P524" t="inlineStr">
        <is>
          <t>BS2C</t>
        </is>
      </c>
      <c r="Q524" t="n">
        <v>2</v>
      </c>
      <c r="W524" t="n">
        <v>2</v>
      </c>
      <c r="X524" t="n">
        <v>0</v>
      </c>
      <c r="AA524" t="inlineStr">
        <is>
          <t>PNP_16T_02-11-2020</t>
        </is>
      </c>
      <c r="AB524" t="inlineStr">
        <is>
          <t>PNCP_2T_10-02-2020</t>
        </is>
      </c>
      <c r="AC524" t="inlineStr">
        <is>
          <t>PNCP_4T_30-04-2013</t>
        </is>
      </c>
      <c r="AD524" t="inlineStr">
        <is>
          <t>CHENA 220</t>
        </is>
      </c>
      <c r="AE524" t="n">
        <v>100.646</v>
      </c>
      <c r="AF524" t="n">
        <v>1.080821157758461</v>
      </c>
      <c r="AG524" t="n">
        <v>108.7803262437581</v>
      </c>
      <c r="AH524" t="n">
        <v>779.3099999999999</v>
      </c>
      <c r="AI524" t="n">
        <v>0.879</v>
      </c>
      <c r="AJ524" t="n">
        <v>74.51599092357533</v>
      </c>
      <c r="AK524" t="n">
        <v>0.9927</v>
      </c>
      <c r="AL524" t="n">
        <v>73.97199999999999</v>
      </c>
      <c r="AM524" t="n">
        <v>8.9176</v>
      </c>
      <c r="AN524" t="n">
        <v>9.638330756426855</v>
      </c>
      <c r="AO524" t="n">
        <v>0.804</v>
      </c>
      <c r="AP524" t="n">
        <v>6039.043023599974</v>
      </c>
      <c r="AQ524" t="n">
        <v>0.9931372549019607</v>
      </c>
      <c r="AR524" t="n">
        <v>5997.5986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CHENA 220</t>
        </is>
      </c>
      <c r="AX524" t="n">
        <v>100.646</v>
      </c>
      <c r="AY524" t="n">
        <v>1.083385174100913</v>
      </c>
      <c r="AZ524" t="n">
        <v>109.0383842325605</v>
      </c>
      <c r="BA524" t="n">
        <v>801.49</v>
      </c>
      <c r="BB524" t="n">
        <v>0.905</v>
      </c>
      <c r="BC524" t="n">
        <v>79.09082299359218</v>
      </c>
      <c r="BD524" t="n">
        <v>0.9893</v>
      </c>
      <c r="BE524" t="n">
        <v>78.245</v>
      </c>
      <c r="BF524" t="n">
        <v>8.9176</v>
      </c>
      <c r="BG524" t="n">
        <v>0.77</v>
      </c>
      <c r="BH524" t="n">
        <v>5962.380796939026</v>
      </c>
      <c r="BI524" t="n">
        <v>0.9908823529411764</v>
      </c>
      <c r="BJ524" t="n">
        <v>5908.0179</v>
      </c>
    </row>
    <row r="525">
      <c r="A525" t="n">
        <v>7013</v>
      </c>
      <c r="B525" t="inlineStr">
        <is>
          <t>01-03-2021</t>
        </is>
      </c>
      <c r="C525" t="n">
        <v>2021</v>
      </c>
      <c r="D525" t="n">
        <v>1</v>
      </c>
      <c r="E525" t="inlineStr">
        <is>
          <t>SAN_JUAN_LAP</t>
        </is>
      </c>
      <c r="F525" t="inlineStr">
        <is>
          <t>SUM_CHILECTRA_R_C</t>
        </is>
      </c>
      <c r="G525" t="inlineStr">
        <is>
          <t>C</t>
        </is>
      </c>
      <c r="H525" t="inlineStr">
        <is>
          <t>ENEL_DISTRIBUCION</t>
        </is>
      </c>
      <c r="I525" t="inlineStr">
        <is>
          <t>CHACACHIL23C</t>
        </is>
      </c>
      <c r="J525" t="inlineStr">
        <is>
          <t>CHACABUCO</t>
        </is>
      </c>
      <c r="K525" t="n">
        <v>-44213.30352522</v>
      </c>
      <c r="L525" t="inlineStr">
        <is>
          <t>CHACABUCO</t>
        </is>
      </c>
      <c r="M525" t="inlineStr">
        <is>
          <t>POLPAICO</t>
        </is>
      </c>
      <c r="N525" t="n">
        <v>0.22716390463375</v>
      </c>
      <c r="O525" t="n">
        <v>10043.666666</v>
      </c>
      <c r="P525" t="inlineStr">
        <is>
          <t>BS2C</t>
        </is>
      </c>
      <c r="Q525" t="n">
        <v>2</v>
      </c>
      <c r="W525" t="n">
        <v>2</v>
      </c>
      <c r="X525" t="n">
        <v>0</v>
      </c>
      <c r="AA525" t="inlineStr">
        <is>
          <t>PNP_16T_02-11-2020</t>
        </is>
      </c>
      <c r="AB525" t="inlineStr">
        <is>
          <t>PNCP_2T_10-02-2020</t>
        </is>
      </c>
      <c r="AC525" t="inlineStr">
        <is>
          <t>PNCP_4T_30-04-2013</t>
        </is>
      </c>
      <c r="AD525" t="inlineStr">
        <is>
          <t>POLPAICO 220</t>
        </is>
      </c>
      <c r="AE525" t="n">
        <v>100.646</v>
      </c>
      <c r="AF525" t="n">
        <v>1.080821157758461</v>
      </c>
      <c r="AG525" t="n">
        <v>108.7803262437581</v>
      </c>
      <c r="AH525" t="n">
        <v>779.3099999999999</v>
      </c>
      <c r="AI525" t="n">
        <v>0.879</v>
      </c>
      <c r="AJ525" t="n">
        <v>74.51599092357533</v>
      </c>
      <c r="AK525" t="n">
        <v>1</v>
      </c>
      <c r="AL525" t="n">
        <v>74.51600000000001</v>
      </c>
      <c r="AM525" t="n">
        <v>8.9176</v>
      </c>
      <c r="AN525" t="n">
        <v>9.638330756426855</v>
      </c>
      <c r="AO525" t="n">
        <v>0.804</v>
      </c>
      <c r="AP525" t="n">
        <v>6039.043023599974</v>
      </c>
      <c r="AQ525" t="n">
        <v>1</v>
      </c>
      <c r="AR525" t="n">
        <v>6039.043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POLPAICO 220</t>
        </is>
      </c>
      <c r="AX525" t="n">
        <v>100.646</v>
      </c>
      <c r="AY525" t="n">
        <v>1.083385174100913</v>
      </c>
      <c r="AZ525" t="n">
        <v>109.0383842325605</v>
      </c>
      <c r="BA525" t="n">
        <v>801.49</v>
      </c>
      <c r="BB525" t="n">
        <v>0.905</v>
      </c>
      <c r="BC525" t="n">
        <v>79.09082299359218</v>
      </c>
      <c r="BD525" t="n">
        <v>1</v>
      </c>
      <c r="BE525" t="n">
        <v>79.09099999999999</v>
      </c>
      <c r="BF525" t="n">
        <v>8.9176</v>
      </c>
      <c r="BG525" t="n">
        <v>0.77</v>
      </c>
      <c r="BH525" t="n">
        <v>5962.380796939026</v>
      </c>
      <c r="BI525" t="n">
        <v>1</v>
      </c>
      <c r="BJ525" t="n">
        <v>5962.3808</v>
      </c>
    </row>
    <row r="526">
      <c r="A526" t="n">
        <v>7015</v>
      </c>
      <c r="B526" t="inlineStr">
        <is>
          <t>01-03-2021</t>
        </is>
      </c>
      <c r="C526" t="n">
        <v>2021</v>
      </c>
      <c r="D526" t="n">
        <v>1</v>
      </c>
      <c r="E526" t="inlineStr">
        <is>
          <t>SAN_JUAN_LAP</t>
        </is>
      </c>
      <c r="F526" t="inlineStr">
        <is>
          <t>SUM_CHILECTRA_R_C</t>
        </is>
      </c>
      <c r="G526" t="inlineStr">
        <is>
          <t>C</t>
        </is>
      </c>
      <c r="H526" t="inlineStr">
        <is>
          <t>ENEL_DISTRIBUCION</t>
        </is>
      </c>
      <c r="I526" t="inlineStr">
        <is>
          <t>CHACACHILC</t>
        </is>
      </c>
      <c r="J526" t="inlineStr">
        <is>
          <t>CHACABUCO</t>
        </is>
      </c>
      <c r="K526" t="n">
        <v>-3769.30920504</v>
      </c>
      <c r="L526" t="inlineStr">
        <is>
          <t>CHACABUCO</t>
        </is>
      </c>
      <c r="M526" t="inlineStr">
        <is>
          <t>POLPAICO</t>
        </is>
      </c>
      <c r="N526" t="n">
        <v>0.22716390463375</v>
      </c>
      <c r="O526" t="n">
        <v>856.250997</v>
      </c>
      <c r="P526" t="inlineStr">
        <is>
          <t>BS2C</t>
        </is>
      </c>
      <c r="Q526" t="n">
        <v>2</v>
      </c>
      <c r="W526" t="n">
        <v>2</v>
      </c>
      <c r="X526" t="n">
        <v>0</v>
      </c>
      <c r="AA526" t="inlineStr">
        <is>
          <t>PNP_16T_02-11-2020</t>
        </is>
      </c>
      <c r="AB526" t="inlineStr">
        <is>
          <t>PNCP_2T_10-02-2020</t>
        </is>
      </c>
      <c r="AC526" t="inlineStr">
        <is>
          <t>PNCP_4T_30-04-2013</t>
        </is>
      </c>
      <c r="AD526" t="inlineStr">
        <is>
          <t>POLPAICO 220</t>
        </is>
      </c>
      <c r="AE526" t="n">
        <v>100.646</v>
      </c>
      <c r="AF526" t="n">
        <v>1.080821157758461</v>
      </c>
      <c r="AG526" t="n">
        <v>108.7803262437581</v>
      </c>
      <c r="AH526" t="n">
        <v>779.3099999999999</v>
      </c>
      <c r="AI526" t="n">
        <v>0.879</v>
      </c>
      <c r="AJ526" t="n">
        <v>74.51599092357533</v>
      </c>
      <c r="AK526" t="n">
        <v>1</v>
      </c>
      <c r="AL526" t="n">
        <v>74.51600000000001</v>
      </c>
      <c r="AM526" t="n">
        <v>8.9176</v>
      </c>
      <c r="AN526" t="n">
        <v>9.638330756426855</v>
      </c>
      <c r="AO526" t="n">
        <v>0.804</v>
      </c>
      <c r="AP526" t="n">
        <v>6039.043023599974</v>
      </c>
      <c r="AQ526" t="n">
        <v>1</v>
      </c>
      <c r="AR526" t="n">
        <v>6039.043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POLPAICO 220</t>
        </is>
      </c>
      <c r="AX526" t="n">
        <v>100.646</v>
      </c>
      <c r="AY526" t="n">
        <v>1.083385174100913</v>
      </c>
      <c r="AZ526" t="n">
        <v>109.0383842325605</v>
      </c>
      <c r="BA526" t="n">
        <v>801.49</v>
      </c>
      <c r="BB526" t="n">
        <v>0.905</v>
      </c>
      <c r="BC526" t="n">
        <v>79.09082299359218</v>
      </c>
      <c r="BD526" t="n">
        <v>1</v>
      </c>
      <c r="BE526" t="n">
        <v>79.09099999999999</v>
      </c>
      <c r="BF526" t="n">
        <v>8.9176</v>
      </c>
      <c r="BG526" t="n">
        <v>0.77</v>
      </c>
      <c r="BH526" t="n">
        <v>5962.380796939026</v>
      </c>
      <c r="BI526" t="n">
        <v>1</v>
      </c>
      <c r="BJ526" t="n">
        <v>5962.3808</v>
      </c>
    </row>
    <row r="527">
      <c r="A527" t="n">
        <v>7017</v>
      </c>
      <c r="B527" t="inlineStr">
        <is>
          <t>01-03-2021</t>
        </is>
      </c>
      <c r="C527" t="n">
        <v>2021</v>
      </c>
      <c r="D527" t="n">
        <v>1</v>
      </c>
      <c r="E527" t="inlineStr">
        <is>
          <t>SAN_JUAN_LAP</t>
        </is>
      </c>
      <c r="F527" t="inlineStr">
        <is>
          <t>SUM_CHILECTRA_R_C</t>
        </is>
      </c>
      <c r="G527" t="inlineStr">
        <is>
          <t>C</t>
        </is>
      </c>
      <c r="H527" t="inlineStr">
        <is>
          <t>ENEL_DISTRIBUCION</t>
        </is>
      </c>
      <c r="I527" t="inlineStr">
        <is>
          <t>CHACACHIL23C</t>
        </is>
      </c>
      <c r="J527" t="inlineStr">
        <is>
          <t>CHACABUCO</t>
        </is>
      </c>
      <c r="K527" t="n">
        <v>-44213.30352522</v>
      </c>
      <c r="L527" t="inlineStr">
        <is>
          <t>CHACABUCO</t>
        </is>
      </c>
      <c r="M527" t="inlineStr">
        <is>
          <t>QUILLOTA</t>
        </is>
      </c>
      <c r="N527" t="n">
        <v>0.00094952387914</v>
      </c>
      <c r="O527" t="n">
        <v>41.981587</v>
      </c>
      <c r="P527" t="inlineStr">
        <is>
          <t>BS2C</t>
        </is>
      </c>
      <c r="Q527" t="n">
        <v>2</v>
      </c>
      <c r="W527" t="n">
        <v>2</v>
      </c>
      <c r="X527" t="n">
        <v>0</v>
      </c>
      <c r="AA527" t="inlineStr">
        <is>
          <t>PNP_16T_02-11-2020</t>
        </is>
      </c>
      <c r="AB527" t="inlineStr">
        <is>
          <t>PNCP_2T_10-02-2020</t>
        </is>
      </c>
      <c r="AC527" t="inlineStr">
        <is>
          <t>PNCP_4T_30-04-2013</t>
        </is>
      </c>
      <c r="AD527" t="inlineStr">
        <is>
          <t>QUILLOTA 220</t>
        </is>
      </c>
      <c r="AE527" t="n">
        <v>100.646</v>
      </c>
      <c r="AF527" t="n">
        <v>1.080821157758461</v>
      </c>
      <c r="AG527" t="n">
        <v>108.7803262437581</v>
      </c>
      <c r="AH527" t="n">
        <v>779.3099999999999</v>
      </c>
      <c r="AI527" t="n">
        <v>0.879</v>
      </c>
      <c r="AJ527" t="n">
        <v>74.51599092357533</v>
      </c>
      <c r="AK527" t="n">
        <v>1.0097</v>
      </c>
      <c r="AL527" t="n">
        <v>75.239</v>
      </c>
      <c r="AM527" t="n">
        <v>8.9176</v>
      </c>
      <c r="AN527" t="n">
        <v>9.638330756426855</v>
      </c>
      <c r="AO527" t="n">
        <v>0.804</v>
      </c>
      <c r="AP527" t="n">
        <v>6039.043023599974</v>
      </c>
      <c r="AQ527" t="n">
        <v>1.02765397082658</v>
      </c>
      <c r="AR527" t="n">
        <v>6206.0465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100.646</v>
      </c>
      <c r="AY527" t="n">
        <v>1.083385174100913</v>
      </c>
      <c r="AZ527" t="n">
        <v>109.0383842325605</v>
      </c>
      <c r="BA527" t="n">
        <v>801.49</v>
      </c>
      <c r="BB527" t="n">
        <v>0.905</v>
      </c>
      <c r="BC527" t="n">
        <v>79.09082299359218</v>
      </c>
      <c r="BD527" t="n">
        <v>1.0154</v>
      </c>
      <c r="BE527" t="n">
        <v>80.309</v>
      </c>
      <c r="BF527" t="n">
        <v>8.9176</v>
      </c>
      <c r="BG527" t="n">
        <v>0.77</v>
      </c>
      <c r="BH527" t="n">
        <v>5962.380796939026</v>
      </c>
      <c r="BI527" t="n">
        <v>1.01509319286872</v>
      </c>
      <c r="BJ527" t="n">
        <v>6052.3722</v>
      </c>
    </row>
    <row r="528">
      <c r="A528" t="n">
        <v>7019</v>
      </c>
      <c r="B528" t="inlineStr">
        <is>
          <t>01-03-2021</t>
        </is>
      </c>
      <c r="C528" t="n">
        <v>2021</v>
      </c>
      <c r="D528" t="n">
        <v>1</v>
      </c>
      <c r="E528" t="inlineStr">
        <is>
          <t>SAN_JUAN_LAP</t>
        </is>
      </c>
      <c r="F528" t="inlineStr">
        <is>
          <t>SUM_CHILECTRA_R_C</t>
        </is>
      </c>
      <c r="G528" t="inlineStr">
        <is>
          <t>C</t>
        </is>
      </c>
      <c r="H528" t="inlineStr">
        <is>
          <t>ENEL_DISTRIBUCION</t>
        </is>
      </c>
      <c r="I528" t="inlineStr">
        <is>
          <t>CHACACHILC</t>
        </is>
      </c>
      <c r="J528" t="inlineStr">
        <is>
          <t>CHACABUCO</t>
        </is>
      </c>
      <c r="K528" t="n">
        <v>-3769.30920504</v>
      </c>
      <c r="L528" t="inlineStr">
        <is>
          <t>CHACABUCO</t>
        </is>
      </c>
      <c r="M528" t="inlineStr">
        <is>
          <t>QUILLOTA</t>
        </is>
      </c>
      <c r="N528" t="n">
        <v>0.00094952387914</v>
      </c>
      <c r="O528" t="n">
        <v>3.579049</v>
      </c>
      <c r="P528" t="inlineStr">
        <is>
          <t>BS2C</t>
        </is>
      </c>
      <c r="Q528" t="n">
        <v>2</v>
      </c>
      <c r="W528" t="n">
        <v>2</v>
      </c>
      <c r="X528" t="n">
        <v>0</v>
      </c>
      <c r="AA528" t="inlineStr">
        <is>
          <t>PNP_16T_02-11-2020</t>
        </is>
      </c>
      <c r="AB528" t="inlineStr">
        <is>
          <t>PNCP_2T_10-02-2020</t>
        </is>
      </c>
      <c r="AC528" t="inlineStr">
        <is>
          <t>PNCP_4T_30-04-2013</t>
        </is>
      </c>
      <c r="AD528" t="inlineStr">
        <is>
          <t>QUILLOTA 220</t>
        </is>
      </c>
      <c r="AE528" t="n">
        <v>100.646</v>
      </c>
      <c r="AF528" t="n">
        <v>1.080821157758461</v>
      </c>
      <c r="AG528" t="n">
        <v>108.7803262437581</v>
      </c>
      <c r="AH528" t="n">
        <v>779.3099999999999</v>
      </c>
      <c r="AI528" t="n">
        <v>0.879</v>
      </c>
      <c r="AJ528" t="n">
        <v>74.51599092357533</v>
      </c>
      <c r="AK528" t="n">
        <v>1.0097</v>
      </c>
      <c r="AL528" t="n">
        <v>75.239</v>
      </c>
      <c r="AM528" t="n">
        <v>8.9176</v>
      </c>
      <c r="AN528" t="n">
        <v>9.638330756426855</v>
      </c>
      <c r="AO528" t="n">
        <v>0.804</v>
      </c>
      <c r="AP528" t="n">
        <v>6039.043023599974</v>
      </c>
      <c r="AQ528" t="n">
        <v>1.02765397082658</v>
      </c>
      <c r="AR528" t="n">
        <v>6206.0465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QUILLOTA 220</t>
        </is>
      </c>
      <c r="AX528" t="n">
        <v>100.646</v>
      </c>
      <c r="AY528" t="n">
        <v>1.083385174100913</v>
      </c>
      <c r="AZ528" t="n">
        <v>109.0383842325605</v>
      </c>
      <c r="BA528" t="n">
        <v>801.49</v>
      </c>
      <c r="BB528" t="n">
        <v>0.905</v>
      </c>
      <c r="BC528" t="n">
        <v>79.09082299359218</v>
      </c>
      <c r="BD528" t="n">
        <v>1.0154</v>
      </c>
      <c r="BE528" t="n">
        <v>80.309</v>
      </c>
      <c r="BF528" t="n">
        <v>8.9176</v>
      </c>
      <c r="BG528" t="n">
        <v>0.77</v>
      </c>
      <c r="BH528" t="n">
        <v>5962.380796939026</v>
      </c>
      <c r="BI528" t="n">
        <v>1.01509319286872</v>
      </c>
      <c r="BJ528" t="n">
        <v>6052.3722</v>
      </c>
    </row>
    <row r="529">
      <c r="A529" t="n">
        <v>2801</v>
      </c>
      <c r="B529" t="inlineStr">
        <is>
          <t>01-03-2021</t>
        </is>
      </c>
      <c r="C529" t="n">
        <v>2021</v>
      </c>
      <c r="D529" t="n">
        <v>1</v>
      </c>
      <c r="E529" t="inlineStr">
        <is>
          <t>SAN_JUAN_LAP</t>
        </is>
      </c>
      <c r="F529" t="inlineStr">
        <is>
          <t>SUM_CHILECTRA_R_C</t>
        </is>
      </c>
      <c r="G529" t="inlineStr">
        <is>
          <t>C</t>
        </is>
      </c>
      <c r="H529" t="inlineStr">
        <is>
          <t>ENEL_DISTRIBUCION</t>
        </is>
      </c>
      <c r="I529" t="inlineStr">
        <is>
          <t>CHICCHILC</t>
        </is>
      </c>
      <c r="J529" t="inlineStr">
        <is>
          <t>CHICUREO</t>
        </is>
      </c>
      <c r="K529" t="n">
        <v>-21068.16591419</v>
      </c>
      <c r="L529" t="inlineStr">
        <is>
          <t>CHICUREO</t>
        </is>
      </c>
      <c r="M529" t="inlineStr">
        <is>
          <t>ALTO JAHUEL</t>
        </is>
      </c>
      <c r="N529" t="n">
        <v>0.0116079508849</v>
      </c>
      <c r="O529" t="n">
        <v>244.558235</v>
      </c>
      <c r="P529" t="inlineStr">
        <is>
          <t>BS2C</t>
        </is>
      </c>
      <c r="Q529" t="n">
        <v>2</v>
      </c>
      <c r="W529" t="n">
        <v>2</v>
      </c>
      <c r="X529" t="n">
        <v>0</v>
      </c>
      <c r="AA529" t="inlineStr">
        <is>
          <t>PNP_16T_02-11-2020</t>
        </is>
      </c>
      <c r="AB529" t="inlineStr">
        <is>
          <t>PNCP_2T_10-02-2020</t>
        </is>
      </c>
      <c r="AC529" t="inlineStr">
        <is>
          <t>PNCP_4T_30-04-2013</t>
        </is>
      </c>
      <c r="AD529" t="inlineStr">
        <is>
          <t>ALTO JAHUEL 220</t>
        </is>
      </c>
      <c r="AE529" t="n">
        <v>100.646</v>
      </c>
      <c r="AF529" t="n">
        <v>1.080821157758461</v>
      </c>
      <c r="AG529" t="n">
        <v>108.7803262437581</v>
      </c>
      <c r="AH529" t="n">
        <v>779.3099999999999</v>
      </c>
      <c r="AI529" t="n">
        <v>0.879</v>
      </c>
      <c r="AJ529" t="n">
        <v>74.51599092357533</v>
      </c>
      <c r="AK529" t="n">
        <v>0.976</v>
      </c>
      <c r="AL529" t="n">
        <v>72.72799999999999</v>
      </c>
      <c r="AM529" t="n">
        <v>8.9176</v>
      </c>
      <c r="AN529" t="n">
        <v>9.638330756426855</v>
      </c>
      <c r="AO529" t="n">
        <v>0.804</v>
      </c>
      <c r="AP529" t="n">
        <v>6039.043023599974</v>
      </c>
      <c r="AQ529" t="n">
        <v>0.9955361571272692</v>
      </c>
      <c r="AR529" t="n">
        <v>6012.0857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ALTO JAHUEL 220</t>
        </is>
      </c>
      <c r="AX529" t="n">
        <v>100.646</v>
      </c>
      <c r="AY529" t="n">
        <v>1.083385174100913</v>
      </c>
      <c r="AZ529" t="n">
        <v>109.0383842325605</v>
      </c>
      <c r="BA529" t="n">
        <v>801.49</v>
      </c>
      <c r="BB529" t="n">
        <v>0.905</v>
      </c>
      <c r="BC529" t="n">
        <v>79.09082299359218</v>
      </c>
      <c r="BD529" t="n">
        <v>0.9752999999999999</v>
      </c>
      <c r="BE529" t="n">
        <v>77.137</v>
      </c>
      <c r="BF529" t="n">
        <v>8.9176</v>
      </c>
      <c r="BG529" t="n">
        <v>0.77</v>
      </c>
      <c r="BH529" t="n">
        <v>5962.380796939026</v>
      </c>
      <c r="BI529" t="n">
        <v>0.9846245412161493</v>
      </c>
      <c r="BJ529" t="n">
        <v>5870.7065</v>
      </c>
    </row>
    <row r="530">
      <c r="A530" t="n">
        <v>2803</v>
      </c>
      <c r="B530" t="inlineStr">
        <is>
          <t>01-03-2021</t>
        </is>
      </c>
      <c r="C530" t="n">
        <v>2021</v>
      </c>
      <c r="D530" t="n">
        <v>1</v>
      </c>
      <c r="E530" t="inlineStr">
        <is>
          <t>SAN_JUAN_LAP</t>
        </is>
      </c>
      <c r="F530" t="inlineStr">
        <is>
          <t>SUM_CHILECTRA_R_C</t>
        </is>
      </c>
      <c r="G530" t="inlineStr">
        <is>
          <t>C</t>
        </is>
      </c>
      <c r="H530" t="inlineStr">
        <is>
          <t>ENEL_DISTRIBUCION</t>
        </is>
      </c>
      <c r="I530" t="inlineStr">
        <is>
          <t>CHICCHILC</t>
        </is>
      </c>
      <c r="J530" t="inlineStr">
        <is>
          <t>CHICUREO</t>
        </is>
      </c>
      <c r="K530" t="n">
        <v>-21068.16591419</v>
      </c>
      <c r="L530" t="inlineStr">
        <is>
          <t>CHICUREO</t>
        </is>
      </c>
      <c r="M530" t="inlineStr">
        <is>
          <t>CERRO NAVIA</t>
        </is>
      </c>
      <c r="N530" t="n">
        <v>0.0074520961227</v>
      </c>
      <c r="O530" t="n">
        <v>157.001998</v>
      </c>
      <c r="P530" t="inlineStr">
        <is>
          <t>BS2C</t>
        </is>
      </c>
      <c r="Q530" t="n">
        <v>2</v>
      </c>
      <c r="W530" t="n">
        <v>2</v>
      </c>
      <c r="X530" t="n">
        <v>0</v>
      </c>
      <c r="AA530" t="inlineStr">
        <is>
          <t>PNP_16T_02-11-2020</t>
        </is>
      </c>
      <c r="AB530" t="inlineStr">
        <is>
          <t>PNCP_2T_10-02-2020</t>
        </is>
      </c>
      <c r="AC530" t="inlineStr">
        <is>
          <t>PNCP_4T_30-04-2013</t>
        </is>
      </c>
      <c r="AD530" t="inlineStr">
        <is>
          <t>CERRO NAVIA 220</t>
        </is>
      </c>
      <c r="AE530" t="n">
        <v>100.646</v>
      </c>
      <c r="AF530" t="n">
        <v>1.080821157758461</v>
      </c>
      <c r="AG530" t="n">
        <v>108.7803262437581</v>
      </c>
      <c r="AH530" t="n">
        <v>779.3099999999999</v>
      </c>
      <c r="AI530" t="n">
        <v>0.879</v>
      </c>
      <c r="AJ530" t="n">
        <v>74.51599092357533</v>
      </c>
      <c r="AK530" t="n">
        <v>1.0036</v>
      </c>
      <c r="AL530" t="n">
        <v>74.78400000000001</v>
      </c>
      <c r="AM530" t="n">
        <v>8.9176</v>
      </c>
      <c r="AN530" t="n">
        <v>9.638330756426855</v>
      </c>
      <c r="AO530" t="n">
        <v>0.804</v>
      </c>
      <c r="AP530" t="n">
        <v>6039.043023599974</v>
      </c>
      <c r="AQ530" t="n">
        <v>0.9900166389351082</v>
      </c>
      <c r="AR530" t="n">
        <v>5978.7531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CERRO NAVIA 220</t>
        </is>
      </c>
      <c r="AX530" t="n">
        <v>100.646</v>
      </c>
      <c r="AY530" t="n">
        <v>1.083385174100913</v>
      </c>
      <c r="AZ530" t="n">
        <v>109.0383842325605</v>
      </c>
      <c r="BA530" t="n">
        <v>801.49</v>
      </c>
      <c r="BB530" t="n">
        <v>0.905</v>
      </c>
      <c r="BC530" t="n">
        <v>79.09082299359218</v>
      </c>
      <c r="BD530" t="n">
        <v>0.9953</v>
      </c>
      <c r="BE530" t="n">
        <v>78.71899999999999</v>
      </c>
      <c r="BF530" t="n">
        <v>8.9176</v>
      </c>
      <c r="BG530" t="n">
        <v>0.77</v>
      </c>
      <c r="BH530" t="n">
        <v>5962.380796939026</v>
      </c>
      <c r="BI530" t="n">
        <v>0.9890378780463932</v>
      </c>
      <c r="BJ530" t="n">
        <v>5897.0205</v>
      </c>
    </row>
    <row r="531">
      <c r="A531" t="n">
        <v>2805</v>
      </c>
      <c r="B531" t="inlineStr">
        <is>
          <t>01-03-2021</t>
        </is>
      </c>
      <c r="C531" t="n">
        <v>2021</v>
      </c>
      <c r="D531" t="n">
        <v>1</v>
      </c>
      <c r="E531" t="inlineStr">
        <is>
          <t>SAN_JUAN_LAP</t>
        </is>
      </c>
      <c r="F531" t="inlineStr">
        <is>
          <t>SUM_CHILECTRA_R_C</t>
        </is>
      </c>
      <c r="G531" t="inlineStr">
        <is>
          <t>C</t>
        </is>
      </c>
      <c r="H531" t="inlineStr">
        <is>
          <t>ENEL_DISTRIBUCION</t>
        </is>
      </c>
      <c r="I531" t="inlineStr">
        <is>
          <t>CHICCHILC</t>
        </is>
      </c>
      <c r="J531" t="inlineStr">
        <is>
          <t>CHICUREO</t>
        </is>
      </c>
      <c r="K531" t="n">
        <v>-21068.16591419</v>
      </c>
      <c r="L531" t="inlineStr">
        <is>
          <t>CHICUREO</t>
        </is>
      </c>
      <c r="M531" t="inlineStr">
        <is>
          <t>CHENA</t>
        </is>
      </c>
      <c r="N531" t="n">
        <v>0.00501208524726</v>
      </c>
      <c r="O531" t="n">
        <v>105.595444</v>
      </c>
      <c r="P531" t="inlineStr">
        <is>
          <t>BS2C</t>
        </is>
      </c>
      <c r="Q531" t="n">
        <v>2</v>
      </c>
      <c r="W531" t="n">
        <v>2</v>
      </c>
      <c r="X531" t="n">
        <v>0</v>
      </c>
      <c r="AA531" t="inlineStr">
        <is>
          <t>PNP_16T_02-11-2020</t>
        </is>
      </c>
      <c r="AB531" t="inlineStr">
        <is>
          <t>PNCP_2T_10-02-2020</t>
        </is>
      </c>
      <c r="AC531" t="inlineStr">
        <is>
          <t>PNCP_4T_30-04-2013</t>
        </is>
      </c>
      <c r="AD531" t="inlineStr">
        <is>
          <t>CHENA 220</t>
        </is>
      </c>
      <c r="AE531" t="n">
        <v>100.646</v>
      </c>
      <c r="AF531" t="n">
        <v>1.080821157758461</v>
      </c>
      <c r="AG531" t="n">
        <v>108.7803262437581</v>
      </c>
      <c r="AH531" t="n">
        <v>779.3099999999999</v>
      </c>
      <c r="AI531" t="n">
        <v>0.879</v>
      </c>
      <c r="AJ531" t="n">
        <v>74.51599092357533</v>
      </c>
      <c r="AK531" t="n">
        <v>0.9927</v>
      </c>
      <c r="AL531" t="n">
        <v>73.97199999999999</v>
      </c>
      <c r="AM531" t="n">
        <v>8.9176</v>
      </c>
      <c r="AN531" t="n">
        <v>9.638330756426855</v>
      </c>
      <c r="AO531" t="n">
        <v>0.804</v>
      </c>
      <c r="AP531" t="n">
        <v>6039.043023599974</v>
      </c>
      <c r="AQ531" t="n">
        <v>0.9931372549019607</v>
      </c>
      <c r="AR531" t="n">
        <v>5997.5986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CHENA 220</t>
        </is>
      </c>
      <c r="AX531" t="n">
        <v>100.646</v>
      </c>
      <c r="AY531" t="n">
        <v>1.083385174100913</v>
      </c>
      <c r="AZ531" t="n">
        <v>109.0383842325605</v>
      </c>
      <c r="BA531" t="n">
        <v>801.49</v>
      </c>
      <c r="BB531" t="n">
        <v>0.905</v>
      </c>
      <c r="BC531" t="n">
        <v>79.09082299359218</v>
      </c>
      <c r="BD531" t="n">
        <v>0.9893</v>
      </c>
      <c r="BE531" t="n">
        <v>78.245</v>
      </c>
      <c r="BF531" t="n">
        <v>8.9176</v>
      </c>
      <c r="BG531" t="n">
        <v>0.77</v>
      </c>
      <c r="BH531" t="n">
        <v>5962.380796939026</v>
      </c>
      <c r="BI531" t="n">
        <v>0.9908823529411764</v>
      </c>
      <c r="BJ531" t="n">
        <v>5908.0179</v>
      </c>
    </row>
    <row r="532">
      <c r="A532" t="n">
        <v>2807</v>
      </c>
      <c r="B532" t="inlineStr">
        <is>
          <t>01-03-2021</t>
        </is>
      </c>
      <c r="C532" t="n">
        <v>2021</v>
      </c>
      <c r="D532" t="n">
        <v>1</v>
      </c>
      <c r="E532" t="inlineStr">
        <is>
          <t>SAN_JUAN_LAP</t>
        </is>
      </c>
      <c r="F532" t="inlineStr">
        <is>
          <t>SUM_CHILECTRA_R_C</t>
        </is>
      </c>
      <c r="G532" t="inlineStr">
        <is>
          <t>C</t>
        </is>
      </c>
      <c r="H532" t="inlineStr">
        <is>
          <t>ENEL_DISTRIBUCION</t>
        </is>
      </c>
      <c r="I532" t="inlineStr">
        <is>
          <t>CHICCHILC</t>
        </is>
      </c>
      <c r="J532" t="inlineStr">
        <is>
          <t>CHICUREO</t>
        </is>
      </c>
      <c r="K532" t="n">
        <v>-21068.16591419</v>
      </c>
      <c r="L532" t="inlineStr">
        <is>
          <t>CHICUREO</t>
        </is>
      </c>
      <c r="M532" t="inlineStr">
        <is>
          <t>POLPAICO</t>
        </is>
      </c>
      <c r="N532" t="n">
        <v>0.94522048553644</v>
      </c>
      <c r="O532" t="n">
        <v>19914.062015</v>
      </c>
      <c r="P532" t="inlineStr">
        <is>
          <t>BS2C</t>
        </is>
      </c>
      <c r="Q532" t="n">
        <v>2</v>
      </c>
      <c r="W532" t="n">
        <v>2</v>
      </c>
      <c r="X532" t="n">
        <v>0</v>
      </c>
      <c r="AA532" t="inlineStr">
        <is>
          <t>PNP_16T_02-11-2020</t>
        </is>
      </c>
      <c r="AB532" t="inlineStr">
        <is>
          <t>PNCP_2T_10-02-2020</t>
        </is>
      </c>
      <c r="AC532" t="inlineStr">
        <is>
          <t>PNCP_4T_30-04-2013</t>
        </is>
      </c>
      <c r="AD532" t="inlineStr">
        <is>
          <t>POLPAICO 220</t>
        </is>
      </c>
      <c r="AE532" t="n">
        <v>100.646</v>
      </c>
      <c r="AF532" t="n">
        <v>1.080821157758461</v>
      </c>
      <c r="AG532" t="n">
        <v>108.7803262437581</v>
      </c>
      <c r="AH532" t="n">
        <v>779.3099999999999</v>
      </c>
      <c r="AI532" t="n">
        <v>0.879</v>
      </c>
      <c r="AJ532" t="n">
        <v>74.51599092357533</v>
      </c>
      <c r="AK532" t="n">
        <v>1</v>
      </c>
      <c r="AL532" t="n">
        <v>74.51600000000001</v>
      </c>
      <c r="AM532" t="n">
        <v>8.9176</v>
      </c>
      <c r="AN532" t="n">
        <v>9.638330756426855</v>
      </c>
      <c r="AO532" t="n">
        <v>0.804</v>
      </c>
      <c r="AP532" t="n">
        <v>6039.043023599974</v>
      </c>
      <c r="AQ532" t="n">
        <v>1</v>
      </c>
      <c r="AR532" t="n">
        <v>6039.043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POLPAICO 220</t>
        </is>
      </c>
      <c r="AX532" t="n">
        <v>100.646</v>
      </c>
      <c r="AY532" t="n">
        <v>1.083385174100913</v>
      </c>
      <c r="AZ532" t="n">
        <v>109.0383842325605</v>
      </c>
      <c r="BA532" t="n">
        <v>801.49</v>
      </c>
      <c r="BB532" t="n">
        <v>0.905</v>
      </c>
      <c r="BC532" t="n">
        <v>79.09082299359218</v>
      </c>
      <c r="BD532" t="n">
        <v>1</v>
      </c>
      <c r="BE532" t="n">
        <v>79.09099999999999</v>
      </c>
      <c r="BF532" t="n">
        <v>8.9176</v>
      </c>
      <c r="BG532" t="n">
        <v>0.77</v>
      </c>
      <c r="BH532" t="n">
        <v>5962.380796939026</v>
      </c>
      <c r="BI532" t="n">
        <v>1</v>
      </c>
      <c r="BJ532" t="n">
        <v>5962.3808</v>
      </c>
    </row>
    <row r="533">
      <c r="A533" t="n">
        <v>3501</v>
      </c>
      <c r="B533" t="inlineStr">
        <is>
          <t>01-03-2021</t>
        </is>
      </c>
      <c r="C533" t="n">
        <v>2021</v>
      </c>
      <c r="D533" t="n">
        <v>1</v>
      </c>
      <c r="E533" t="inlineStr">
        <is>
          <t>SAN_JUAN_LAP</t>
        </is>
      </c>
      <c r="F533" t="inlineStr">
        <is>
          <t>SUM_CHILECTRA_R_C</t>
        </is>
      </c>
      <c r="G533" t="inlineStr">
        <is>
          <t>C</t>
        </is>
      </c>
      <c r="H533" t="inlineStr">
        <is>
          <t>ENEL_DISTRIBUCION</t>
        </is>
      </c>
      <c r="I533" t="inlineStr">
        <is>
          <t>CLUBCHILC</t>
        </is>
      </c>
      <c r="J533" t="inlineStr">
        <is>
          <t>CLUB_HIPICO</t>
        </is>
      </c>
      <c r="K533" t="n">
        <v>-54322.38175765</v>
      </c>
      <c r="L533" t="inlineStr">
        <is>
          <t>CLUB HIPICO</t>
        </is>
      </c>
      <c r="M533" t="inlineStr">
        <is>
          <t>ALTO JAHUEL</t>
        </is>
      </c>
      <c r="N533" t="n">
        <v>0.3285830314607</v>
      </c>
      <c r="O533" t="n">
        <v>17849.412874</v>
      </c>
      <c r="P533" t="inlineStr">
        <is>
          <t>BS2C</t>
        </is>
      </c>
      <c r="Q533" t="n">
        <v>2</v>
      </c>
      <c r="W533" t="n">
        <v>2</v>
      </c>
      <c r="X533" t="n">
        <v>0</v>
      </c>
      <c r="AA533" t="inlineStr">
        <is>
          <t>PNP_16T_02-11-2020</t>
        </is>
      </c>
      <c r="AB533" t="inlineStr">
        <is>
          <t>PNCP_2T_10-02-2020</t>
        </is>
      </c>
      <c r="AC533" t="inlineStr">
        <is>
          <t>PNCP_4T_30-04-2013</t>
        </is>
      </c>
      <c r="AD533" t="inlineStr">
        <is>
          <t>ALTO JAHUEL 220</t>
        </is>
      </c>
      <c r="AE533" t="n">
        <v>100.646</v>
      </c>
      <c r="AF533" t="n">
        <v>1.080821157758461</v>
      </c>
      <c r="AG533" t="n">
        <v>108.7803262437581</v>
      </c>
      <c r="AH533" t="n">
        <v>779.3099999999999</v>
      </c>
      <c r="AI533" t="n">
        <v>0.879</v>
      </c>
      <c r="AJ533" t="n">
        <v>74.51599092357533</v>
      </c>
      <c r="AK533" t="n">
        <v>0.976</v>
      </c>
      <c r="AL533" t="n">
        <v>72.72799999999999</v>
      </c>
      <c r="AM533" t="n">
        <v>8.9176</v>
      </c>
      <c r="AN533" t="n">
        <v>9.638330756426855</v>
      </c>
      <c r="AO533" t="n">
        <v>0.804</v>
      </c>
      <c r="AP533" t="n">
        <v>6039.043023599974</v>
      </c>
      <c r="AQ533" t="n">
        <v>0.9955361571272692</v>
      </c>
      <c r="AR533" t="n">
        <v>6012.0857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ALTO JAHUEL 220</t>
        </is>
      </c>
      <c r="AX533" t="n">
        <v>100.646</v>
      </c>
      <c r="AY533" t="n">
        <v>1.083385174100913</v>
      </c>
      <c r="AZ533" t="n">
        <v>109.0383842325605</v>
      </c>
      <c r="BA533" t="n">
        <v>801.49</v>
      </c>
      <c r="BB533" t="n">
        <v>0.905</v>
      </c>
      <c r="BC533" t="n">
        <v>79.09082299359218</v>
      </c>
      <c r="BD533" t="n">
        <v>0.9752999999999999</v>
      </c>
      <c r="BE533" t="n">
        <v>77.137</v>
      </c>
      <c r="BF533" t="n">
        <v>8.9176</v>
      </c>
      <c r="BG533" t="n">
        <v>0.77</v>
      </c>
      <c r="BH533" t="n">
        <v>5962.380796939026</v>
      </c>
      <c r="BI533" t="n">
        <v>0.9846245412161493</v>
      </c>
      <c r="BJ533" t="n">
        <v>5870.7065</v>
      </c>
    </row>
    <row r="534">
      <c r="A534" t="n">
        <v>3503</v>
      </c>
      <c r="B534" t="inlineStr">
        <is>
          <t>01-03-2021</t>
        </is>
      </c>
      <c r="C534" t="n">
        <v>2021</v>
      </c>
      <c r="D534" t="n">
        <v>1</v>
      </c>
      <c r="E534" t="inlineStr">
        <is>
          <t>SAN_JUAN_LAP</t>
        </is>
      </c>
      <c r="F534" t="inlineStr">
        <is>
          <t>SUM_CHILECTRA_R_C</t>
        </is>
      </c>
      <c r="G534" t="inlineStr">
        <is>
          <t>C</t>
        </is>
      </c>
      <c r="H534" t="inlineStr">
        <is>
          <t>ENEL_DISTRIBUCION</t>
        </is>
      </c>
      <c r="I534" t="inlineStr">
        <is>
          <t>CLUBCHILC</t>
        </is>
      </c>
      <c r="J534" t="inlineStr">
        <is>
          <t>CLUB_HIPICO</t>
        </is>
      </c>
      <c r="K534" t="n">
        <v>-54322.38175765</v>
      </c>
      <c r="L534" t="inlineStr">
        <is>
          <t>CLUB HIPICO</t>
        </is>
      </c>
      <c r="M534" t="inlineStr">
        <is>
          <t>CERRO NAVIA</t>
        </is>
      </c>
      <c r="N534" t="n">
        <v>0.25628639376689</v>
      </c>
      <c r="O534" t="n">
        <v>13922.087321</v>
      </c>
      <c r="P534" t="inlineStr">
        <is>
          <t>BS2C</t>
        </is>
      </c>
      <c r="Q534" t="n">
        <v>2</v>
      </c>
      <c r="W534" t="n">
        <v>2</v>
      </c>
      <c r="X534" t="n">
        <v>0</v>
      </c>
      <c r="AA534" t="inlineStr">
        <is>
          <t>PNP_16T_02-11-2020</t>
        </is>
      </c>
      <c r="AB534" t="inlineStr">
        <is>
          <t>PNCP_2T_10-02-2020</t>
        </is>
      </c>
      <c r="AC534" t="inlineStr">
        <is>
          <t>PNCP_4T_30-04-2013</t>
        </is>
      </c>
      <c r="AD534" t="inlineStr">
        <is>
          <t>CERRO NAVIA 220</t>
        </is>
      </c>
      <c r="AE534" t="n">
        <v>100.646</v>
      </c>
      <c r="AF534" t="n">
        <v>1.080821157758461</v>
      </c>
      <c r="AG534" t="n">
        <v>108.7803262437581</v>
      </c>
      <c r="AH534" t="n">
        <v>779.3099999999999</v>
      </c>
      <c r="AI534" t="n">
        <v>0.879</v>
      </c>
      <c r="AJ534" t="n">
        <v>74.51599092357533</v>
      </c>
      <c r="AK534" t="n">
        <v>1.0036</v>
      </c>
      <c r="AL534" t="n">
        <v>74.78400000000001</v>
      </c>
      <c r="AM534" t="n">
        <v>8.9176</v>
      </c>
      <c r="AN534" t="n">
        <v>9.638330756426855</v>
      </c>
      <c r="AO534" t="n">
        <v>0.804</v>
      </c>
      <c r="AP534" t="n">
        <v>6039.043023599974</v>
      </c>
      <c r="AQ534" t="n">
        <v>0.9900166389351082</v>
      </c>
      <c r="AR534" t="n">
        <v>5978.7531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CERRO NAVIA 220</t>
        </is>
      </c>
      <c r="AX534" t="n">
        <v>100.646</v>
      </c>
      <c r="AY534" t="n">
        <v>1.083385174100913</v>
      </c>
      <c r="AZ534" t="n">
        <v>109.0383842325605</v>
      </c>
      <c r="BA534" t="n">
        <v>801.49</v>
      </c>
      <c r="BB534" t="n">
        <v>0.905</v>
      </c>
      <c r="BC534" t="n">
        <v>79.09082299359218</v>
      </c>
      <c r="BD534" t="n">
        <v>0.9953</v>
      </c>
      <c r="BE534" t="n">
        <v>78.71899999999999</v>
      </c>
      <c r="BF534" t="n">
        <v>8.9176</v>
      </c>
      <c r="BG534" t="n">
        <v>0.77</v>
      </c>
      <c r="BH534" t="n">
        <v>5962.380796939026</v>
      </c>
      <c r="BI534" t="n">
        <v>0.9890378780463932</v>
      </c>
      <c r="BJ534" t="n">
        <v>5897.0205</v>
      </c>
    </row>
    <row r="535">
      <c r="A535" t="n">
        <v>3505</v>
      </c>
      <c r="B535" t="inlineStr">
        <is>
          <t>01-03-2021</t>
        </is>
      </c>
      <c r="C535" t="n">
        <v>2021</v>
      </c>
      <c r="D535" t="n">
        <v>1</v>
      </c>
      <c r="E535" t="inlineStr">
        <is>
          <t>SAN_JUAN_LAP</t>
        </is>
      </c>
      <c r="F535" t="inlineStr">
        <is>
          <t>SUM_CHILECTRA_R_C</t>
        </is>
      </c>
      <c r="G535" t="inlineStr">
        <is>
          <t>C</t>
        </is>
      </c>
      <c r="H535" t="inlineStr">
        <is>
          <t>ENEL_DISTRIBUCION</t>
        </is>
      </c>
      <c r="I535" t="inlineStr">
        <is>
          <t>CLUBCHILC</t>
        </is>
      </c>
      <c r="J535" t="inlineStr">
        <is>
          <t>CLUB_HIPICO</t>
        </is>
      </c>
      <c r="K535" t="n">
        <v>-54322.38175765</v>
      </c>
      <c r="L535" t="inlineStr">
        <is>
          <t>CLUB HIPICO</t>
        </is>
      </c>
      <c r="M535" t="inlineStr">
        <is>
          <t>CHENA</t>
        </is>
      </c>
      <c r="N535" t="n">
        <v>0.25718568857321</v>
      </c>
      <c r="O535" t="n">
        <v>13970.939157</v>
      </c>
      <c r="P535" t="inlineStr">
        <is>
          <t>BS2C</t>
        </is>
      </c>
      <c r="Q535" t="n">
        <v>2</v>
      </c>
      <c r="W535" t="n">
        <v>2</v>
      </c>
      <c r="X535" t="n">
        <v>0</v>
      </c>
      <c r="AA535" t="inlineStr">
        <is>
          <t>PNP_16T_02-11-2020</t>
        </is>
      </c>
      <c r="AB535" t="inlineStr">
        <is>
          <t>PNCP_2T_10-02-2020</t>
        </is>
      </c>
      <c r="AC535" t="inlineStr">
        <is>
          <t>PNCP_4T_30-04-2013</t>
        </is>
      </c>
      <c r="AD535" t="inlineStr">
        <is>
          <t>CHENA 220</t>
        </is>
      </c>
      <c r="AE535" t="n">
        <v>100.646</v>
      </c>
      <c r="AF535" t="n">
        <v>1.080821157758461</v>
      </c>
      <c r="AG535" t="n">
        <v>108.7803262437581</v>
      </c>
      <c r="AH535" t="n">
        <v>779.3099999999999</v>
      </c>
      <c r="AI535" t="n">
        <v>0.879</v>
      </c>
      <c r="AJ535" t="n">
        <v>74.51599092357533</v>
      </c>
      <c r="AK535" t="n">
        <v>0.9927</v>
      </c>
      <c r="AL535" t="n">
        <v>73.97199999999999</v>
      </c>
      <c r="AM535" t="n">
        <v>8.9176</v>
      </c>
      <c r="AN535" t="n">
        <v>9.638330756426855</v>
      </c>
      <c r="AO535" t="n">
        <v>0.804</v>
      </c>
      <c r="AP535" t="n">
        <v>6039.043023599974</v>
      </c>
      <c r="AQ535" t="n">
        <v>0.9931372549019607</v>
      </c>
      <c r="AR535" t="n">
        <v>5997.5986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CHENA 220</t>
        </is>
      </c>
      <c r="AX535" t="n">
        <v>100.646</v>
      </c>
      <c r="AY535" t="n">
        <v>1.083385174100913</v>
      </c>
      <c r="AZ535" t="n">
        <v>109.0383842325605</v>
      </c>
      <c r="BA535" t="n">
        <v>801.49</v>
      </c>
      <c r="BB535" t="n">
        <v>0.905</v>
      </c>
      <c r="BC535" t="n">
        <v>79.09082299359218</v>
      </c>
      <c r="BD535" t="n">
        <v>0.9893</v>
      </c>
      <c r="BE535" t="n">
        <v>78.245</v>
      </c>
      <c r="BF535" t="n">
        <v>8.9176</v>
      </c>
      <c r="BG535" t="n">
        <v>0.77</v>
      </c>
      <c r="BH535" t="n">
        <v>5962.380796939026</v>
      </c>
      <c r="BI535" t="n">
        <v>0.9908823529411764</v>
      </c>
      <c r="BJ535" t="n">
        <v>5908.0179</v>
      </c>
    </row>
    <row r="536">
      <c r="A536" t="n">
        <v>3507</v>
      </c>
      <c r="B536" t="inlineStr">
        <is>
          <t>01-03-2021</t>
        </is>
      </c>
      <c r="C536" t="n">
        <v>2021</v>
      </c>
      <c r="D536" t="n">
        <v>1</v>
      </c>
      <c r="E536" t="inlineStr">
        <is>
          <t>SAN_JUAN_LAP</t>
        </is>
      </c>
      <c r="F536" t="inlineStr">
        <is>
          <t>SUM_CHILECTRA_R_C</t>
        </is>
      </c>
      <c r="G536" t="inlineStr">
        <is>
          <t>C</t>
        </is>
      </c>
      <c r="H536" t="inlineStr">
        <is>
          <t>ENEL_DISTRIBUCION</t>
        </is>
      </c>
      <c r="I536" t="inlineStr">
        <is>
          <t>CLUBCHILC</t>
        </is>
      </c>
      <c r="J536" t="inlineStr">
        <is>
          <t>CLUB_HIPICO</t>
        </is>
      </c>
      <c r="K536" t="n">
        <v>-54322.38175765</v>
      </c>
      <c r="L536" t="inlineStr">
        <is>
          <t>CLUB HIPICO</t>
        </is>
      </c>
      <c r="M536" t="inlineStr">
        <is>
          <t>POLPAICO</t>
        </is>
      </c>
      <c r="N536" t="n">
        <v>0.12782243145273</v>
      </c>
      <c r="O536" t="n">
        <v>6943.618919</v>
      </c>
      <c r="P536" t="inlineStr">
        <is>
          <t>BS2C</t>
        </is>
      </c>
      <c r="Q536" t="n">
        <v>2</v>
      </c>
      <c r="W536" t="n">
        <v>2</v>
      </c>
      <c r="X536" t="n">
        <v>0</v>
      </c>
      <c r="AA536" t="inlineStr">
        <is>
          <t>PNP_16T_02-11-2020</t>
        </is>
      </c>
      <c r="AB536" t="inlineStr">
        <is>
          <t>PNCP_2T_10-02-2020</t>
        </is>
      </c>
      <c r="AC536" t="inlineStr">
        <is>
          <t>PNCP_4T_30-04-2013</t>
        </is>
      </c>
      <c r="AD536" t="inlineStr">
        <is>
          <t>POLPAICO 220</t>
        </is>
      </c>
      <c r="AE536" t="n">
        <v>100.646</v>
      </c>
      <c r="AF536" t="n">
        <v>1.080821157758461</v>
      </c>
      <c r="AG536" t="n">
        <v>108.7803262437581</v>
      </c>
      <c r="AH536" t="n">
        <v>779.3099999999999</v>
      </c>
      <c r="AI536" t="n">
        <v>0.879</v>
      </c>
      <c r="AJ536" t="n">
        <v>74.51599092357533</v>
      </c>
      <c r="AK536" t="n">
        <v>1</v>
      </c>
      <c r="AL536" t="n">
        <v>74.51600000000001</v>
      </c>
      <c r="AM536" t="n">
        <v>8.9176</v>
      </c>
      <c r="AN536" t="n">
        <v>9.638330756426855</v>
      </c>
      <c r="AO536" t="n">
        <v>0.804</v>
      </c>
      <c r="AP536" t="n">
        <v>6039.043023599974</v>
      </c>
      <c r="AQ536" t="n">
        <v>1</v>
      </c>
      <c r="AR536" t="n">
        <v>6039.043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POLPAICO 220</t>
        </is>
      </c>
      <c r="AX536" t="n">
        <v>100.646</v>
      </c>
      <c r="AY536" t="n">
        <v>1.083385174100913</v>
      </c>
      <c r="AZ536" t="n">
        <v>109.0383842325605</v>
      </c>
      <c r="BA536" t="n">
        <v>801.49</v>
      </c>
      <c r="BB536" t="n">
        <v>0.905</v>
      </c>
      <c r="BC536" t="n">
        <v>79.09082299359218</v>
      </c>
      <c r="BD536" t="n">
        <v>1</v>
      </c>
      <c r="BE536" t="n">
        <v>79.09099999999999</v>
      </c>
      <c r="BF536" t="n">
        <v>8.9176</v>
      </c>
      <c r="BG536" t="n">
        <v>0.77</v>
      </c>
      <c r="BH536" t="n">
        <v>5962.380796939026</v>
      </c>
      <c r="BI536" t="n">
        <v>1</v>
      </c>
      <c r="BJ536" t="n">
        <v>5962.3808</v>
      </c>
    </row>
    <row r="537">
      <c r="A537" t="n">
        <v>3509</v>
      </c>
      <c r="B537" t="inlineStr">
        <is>
          <t>01-03-2021</t>
        </is>
      </c>
      <c r="C537" t="n">
        <v>2021</v>
      </c>
      <c r="D537" t="n">
        <v>1</v>
      </c>
      <c r="E537" t="inlineStr">
        <is>
          <t>SAN_JUAN_LAP</t>
        </is>
      </c>
      <c r="F537" t="inlineStr">
        <is>
          <t>SUM_CHILECTRA_R_C</t>
        </is>
      </c>
      <c r="G537" t="inlineStr">
        <is>
          <t>C</t>
        </is>
      </c>
      <c r="H537" t="inlineStr">
        <is>
          <t>ENEL_DISTRIBUCION</t>
        </is>
      </c>
      <c r="I537" t="inlineStr">
        <is>
          <t>CLUBCHILC</t>
        </is>
      </c>
      <c r="J537" t="inlineStr">
        <is>
          <t>CLUB_HIPICO</t>
        </is>
      </c>
      <c r="K537" t="n">
        <v>-54322.38175765</v>
      </c>
      <c r="L537" t="inlineStr">
        <is>
          <t>CLUB HIPICO</t>
        </is>
      </c>
      <c r="M537" t="inlineStr">
        <is>
          <t>QUILLOTA</t>
        </is>
      </c>
      <c r="N537" t="n">
        <v>0.00088277344412</v>
      </c>
      <c r="O537" t="n">
        <v>47.954356</v>
      </c>
      <c r="P537" t="inlineStr">
        <is>
          <t>BS2C</t>
        </is>
      </c>
      <c r="Q537" t="n">
        <v>2</v>
      </c>
      <c r="W537" t="n">
        <v>2</v>
      </c>
      <c r="X537" t="n">
        <v>0</v>
      </c>
      <c r="AA537" t="inlineStr">
        <is>
          <t>PNP_16T_02-11-2020</t>
        </is>
      </c>
      <c r="AB537" t="inlineStr">
        <is>
          <t>PNCP_2T_10-02-2020</t>
        </is>
      </c>
      <c r="AC537" t="inlineStr">
        <is>
          <t>PNCP_4T_30-04-2013</t>
        </is>
      </c>
      <c r="AD537" t="inlineStr">
        <is>
          <t>QUILLOTA 220</t>
        </is>
      </c>
      <c r="AE537" t="n">
        <v>100.646</v>
      </c>
      <c r="AF537" t="n">
        <v>1.080821157758461</v>
      </c>
      <c r="AG537" t="n">
        <v>108.7803262437581</v>
      </c>
      <c r="AH537" t="n">
        <v>779.3099999999999</v>
      </c>
      <c r="AI537" t="n">
        <v>0.879</v>
      </c>
      <c r="AJ537" t="n">
        <v>74.51599092357533</v>
      </c>
      <c r="AK537" t="n">
        <v>1.0097</v>
      </c>
      <c r="AL537" t="n">
        <v>75.239</v>
      </c>
      <c r="AM537" t="n">
        <v>8.9176</v>
      </c>
      <c r="AN537" t="n">
        <v>9.638330756426855</v>
      </c>
      <c r="AO537" t="n">
        <v>0.804</v>
      </c>
      <c r="AP537" t="n">
        <v>6039.043023599974</v>
      </c>
      <c r="AQ537" t="n">
        <v>1.02765397082658</v>
      </c>
      <c r="AR537" t="n">
        <v>6206.0465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QUILLOTA 220</t>
        </is>
      </c>
      <c r="AX537" t="n">
        <v>100.646</v>
      </c>
      <c r="AY537" t="n">
        <v>1.083385174100913</v>
      </c>
      <c r="AZ537" t="n">
        <v>109.0383842325605</v>
      </c>
      <c r="BA537" t="n">
        <v>801.49</v>
      </c>
      <c r="BB537" t="n">
        <v>0.905</v>
      </c>
      <c r="BC537" t="n">
        <v>79.09082299359218</v>
      </c>
      <c r="BD537" t="n">
        <v>1.0154</v>
      </c>
      <c r="BE537" t="n">
        <v>80.309</v>
      </c>
      <c r="BF537" t="n">
        <v>8.9176</v>
      </c>
      <c r="BG537" t="n">
        <v>0.77</v>
      </c>
      <c r="BH537" t="n">
        <v>5962.380796939026</v>
      </c>
      <c r="BI537" t="n">
        <v>1.01509319286872</v>
      </c>
      <c r="BJ537" t="n">
        <v>6052.3722</v>
      </c>
    </row>
    <row r="538">
      <c r="A538" t="n">
        <v>2801</v>
      </c>
      <c r="B538" t="inlineStr">
        <is>
          <t>01-03-2021</t>
        </is>
      </c>
      <c r="C538" t="n">
        <v>2021</v>
      </c>
      <c r="D538" t="n">
        <v>1</v>
      </c>
      <c r="E538" t="inlineStr">
        <is>
          <t>SAN_JUAN_LAP</t>
        </is>
      </c>
      <c r="F538" t="inlineStr">
        <is>
          <t>SUM_CHILECTRA_R_C</t>
        </is>
      </c>
      <c r="G538" t="inlineStr">
        <is>
          <t>C</t>
        </is>
      </c>
      <c r="H538" t="inlineStr">
        <is>
          <t>ENEL_DISTRIBUCION</t>
        </is>
      </c>
      <c r="I538" t="inlineStr">
        <is>
          <t>ELMANCHILC</t>
        </is>
      </c>
      <c r="J538" t="inlineStr">
        <is>
          <t>EL_MANZANO</t>
        </is>
      </c>
      <c r="K538" t="n">
        <v>-5101.88177366</v>
      </c>
      <c r="L538" t="inlineStr">
        <is>
          <t>EL MANZANO</t>
        </is>
      </c>
      <c r="M538" t="inlineStr">
        <is>
          <t>ALTO JAHUEL</t>
        </is>
      </c>
      <c r="N538" t="n">
        <v>0.02279863251831</v>
      </c>
      <c r="O538" t="n">
        <v>116.315928</v>
      </c>
      <c r="P538" t="inlineStr">
        <is>
          <t>BS2C</t>
        </is>
      </c>
      <c r="Q538" t="n">
        <v>2</v>
      </c>
      <c r="W538" t="n">
        <v>2</v>
      </c>
      <c r="X538" t="n">
        <v>0</v>
      </c>
      <c r="AA538" t="inlineStr">
        <is>
          <t>PNP_16T_02-11-2020</t>
        </is>
      </c>
      <c r="AB538" t="inlineStr">
        <is>
          <t>PNCP_2T_10-02-2020</t>
        </is>
      </c>
      <c r="AC538" t="inlineStr">
        <is>
          <t>PNCP_4T_30-04-2013</t>
        </is>
      </c>
      <c r="AD538" t="inlineStr">
        <is>
          <t>ALTO JAHUEL 220</t>
        </is>
      </c>
      <c r="AE538" t="n">
        <v>100.646</v>
      </c>
      <c r="AF538" t="n">
        <v>1.080821157758461</v>
      </c>
      <c r="AG538" t="n">
        <v>108.7803262437581</v>
      </c>
      <c r="AH538" t="n">
        <v>779.3099999999999</v>
      </c>
      <c r="AI538" t="n">
        <v>0.879</v>
      </c>
      <c r="AJ538" t="n">
        <v>74.51599092357533</v>
      </c>
      <c r="AK538" t="n">
        <v>0.976</v>
      </c>
      <c r="AL538" t="n">
        <v>72.72799999999999</v>
      </c>
      <c r="AM538" t="n">
        <v>8.9176</v>
      </c>
      <c r="AN538" t="n">
        <v>9.638330756426855</v>
      </c>
      <c r="AO538" t="n">
        <v>0.804</v>
      </c>
      <c r="AP538" t="n">
        <v>6039.043023599974</v>
      </c>
      <c r="AQ538" t="n">
        <v>0.9955361571272692</v>
      </c>
      <c r="AR538" t="n">
        <v>6012.0857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ALTO JAHUEL 220</t>
        </is>
      </c>
      <c r="AX538" t="n">
        <v>100.646</v>
      </c>
      <c r="AY538" t="n">
        <v>1.083385174100913</v>
      </c>
      <c r="AZ538" t="n">
        <v>109.0383842325605</v>
      </c>
      <c r="BA538" t="n">
        <v>801.49</v>
      </c>
      <c r="BB538" t="n">
        <v>0.905</v>
      </c>
      <c r="BC538" t="n">
        <v>79.09082299359218</v>
      </c>
      <c r="BD538" t="n">
        <v>0.9752999999999999</v>
      </c>
      <c r="BE538" t="n">
        <v>77.137</v>
      </c>
      <c r="BF538" t="n">
        <v>8.9176</v>
      </c>
      <c r="BG538" t="n">
        <v>0.77</v>
      </c>
      <c r="BH538" t="n">
        <v>5962.380796939026</v>
      </c>
      <c r="BI538" t="n">
        <v>0.9846245412161493</v>
      </c>
      <c r="BJ538" t="n">
        <v>5870.7065</v>
      </c>
    </row>
    <row r="539">
      <c r="A539" t="n">
        <v>2803</v>
      </c>
      <c r="B539" t="inlineStr">
        <is>
          <t>01-03-2021</t>
        </is>
      </c>
      <c r="C539" t="n">
        <v>2021</v>
      </c>
      <c r="D539" t="n">
        <v>1</v>
      </c>
      <c r="E539" t="inlineStr">
        <is>
          <t>SAN_JUAN_LAP</t>
        </is>
      </c>
      <c r="F539" t="inlineStr">
        <is>
          <t>SUM_CHILECTRA_R_C</t>
        </is>
      </c>
      <c r="G539" t="inlineStr">
        <is>
          <t>C</t>
        </is>
      </c>
      <c r="H539" t="inlineStr">
        <is>
          <t>ENEL_DISTRIBUCION</t>
        </is>
      </c>
      <c r="I539" t="inlineStr">
        <is>
          <t>ELMANCHILC</t>
        </is>
      </c>
      <c r="J539" t="inlineStr">
        <is>
          <t>EL_MANZANO</t>
        </is>
      </c>
      <c r="K539" t="n">
        <v>-5101.88177366</v>
      </c>
      <c r="L539" t="inlineStr">
        <is>
          <t>EL MANZANO</t>
        </is>
      </c>
      <c r="M539" t="inlineStr">
        <is>
          <t>CHENA</t>
        </is>
      </c>
      <c r="N539" t="n">
        <v>0.00024783310689</v>
      </c>
      <c r="O539" t="n">
        <v>1.264415</v>
      </c>
      <c r="P539" t="inlineStr">
        <is>
          <t>BS2C</t>
        </is>
      </c>
      <c r="Q539" t="n">
        <v>2</v>
      </c>
      <c r="W539" t="n">
        <v>2</v>
      </c>
      <c r="X539" t="n">
        <v>0</v>
      </c>
      <c r="AA539" t="inlineStr">
        <is>
          <t>PNP_16T_02-11-2020</t>
        </is>
      </c>
      <c r="AB539" t="inlineStr">
        <is>
          <t>PNCP_2T_10-02-2020</t>
        </is>
      </c>
      <c r="AC539" t="inlineStr">
        <is>
          <t>PNCP_4T_30-04-2013</t>
        </is>
      </c>
      <c r="AD539" t="inlineStr">
        <is>
          <t>CHENA 220</t>
        </is>
      </c>
      <c r="AE539" t="n">
        <v>100.646</v>
      </c>
      <c r="AF539" t="n">
        <v>1.080821157758461</v>
      </c>
      <c r="AG539" t="n">
        <v>108.7803262437581</v>
      </c>
      <c r="AH539" t="n">
        <v>779.3099999999999</v>
      </c>
      <c r="AI539" t="n">
        <v>0.879</v>
      </c>
      <c r="AJ539" t="n">
        <v>74.51599092357533</v>
      </c>
      <c r="AK539" t="n">
        <v>0.9927</v>
      </c>
      <c r="AL539" t="n">
        <v>73.97199999999999</v>
      </c>
      <c r="AM539" t="n">
        <v>8.9176</v>
      </c>
      <c r="AN539" t="n">
        <v>9.638330756426855</v>
      </c>
      <c r="AO539" t="n">
        <v>0.804</v>
      </c>
      <c r="AP539" t="n">
        <v>6039.043023599974</v>
      </c>
      <c r="AQ539" t="n">
        <v>0.9931372549019607</v>
      </c>
      <c r="AR539" t="n">
        <v>5997.5986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CHENA 220</t>
        </is>
      </c>
      <c r="AX539" t="n">
        <v>100.646</v>
      </c>
      <c r="AY539" t="n">
        <v>1.083385174100913</v>
      </c>
      <c r="AZ539" t="n">
        <v>109.0383842325605</v>
      </c>
      <c r="BA539" t="n">
        <v>801.49</v>
      </c>
      <c r="BB539" t="n">
        <v>0.905</v>
      </c>
      <c r="BC539" t="n">
        <v>79.09082299359218</v>
      </c>
      <c r="BD539" t="n">
        <v>0.9893</v>
      </c>
      <c r="BE539" t="n">
        <v>78.245</v>
      </c>
      <c r="BF539" t="n">
        <v>8.9176</v>
      </c>
      <c r="BG539" t="n">
        <v>0.77</v>
      </c>
      <c r="BH539" t="n">
        <v>5962.380796939026</v>
      </c>
      <c r="BI539" t="n">
        <v>0.9908823529411764</v>
      </c>
      <c r="BJ539" t="n">
        <v>5908.0179</v>
      </c>
    </row>
    <row r="540">
      <c r="A540" t="n">
        <v>2805</v>
      </c>
      <c r="B540" t="inlineStr">
        <is>
          <t>01-03-2021</t>
        </is>
      </c>
      <c r="C540" t="n">
        <v>2021</v>
      </c>
      <c r="D540" t="n">
        <v>1</v>
      </c>
      <c r="E540" t="inlineStr">
        <is>
          <t>SAN_JUAN_LAP</t>
        </is>
      </c>
      <c r="F540" t="inlineStr">
        <is>
          <t>SUM_CHILECTRA_R_C</t>
        </is>
      </c>
      <c r="G540" t="inlineStr">
        <is>
          <t>C</t>
        </is>
      </c>
      <c r="H540" t="inlineStr">
        <is>
          <t>ENEL_DISTRIBUCION</t>
        </is>
      </c>
      <c r="I540" t="inlineStr">
        <is>
          <t>ELMANCHILC</t>
        </is>
      </c>
      <c r="J540" t="inlineStr">
        <is>
          <t>EL_MANZANO</t>
        </is>
      </c>
      <c r="K540" t="n">
        <v>-5101.88177366</v>
      </c>
      <c r="L540" t="inlineStr">
        <is>
          <t>EL MANZANO</t>
        </is>
      </c>
      <c r="M540" t="inlineStr">
        <is>
          <t>Itahue</t>
        </is>
      </c>
      <c r="N540" t="n">
        <v>0.13371581194678</v>
      </c>
      <c r="O540" t="n">
        <v>682.202264</v>
      </c>
      <c r="P540" t="inlineStr">
        <is>
          <t>BS2C</t>
        </is>
      </c>
      <c r="Q540" t="n">
        <v>2</v>
      </c>
      <c r="W540" t="n">
        <v>2</v>
      </c>
      <c r="X540" t="n">
        <v>0</v>
      </c>
      <c r="AA540" t="inlineStr">
        <is>
          <t>PNP_16T_02-11-2020</t>
        </is>
      </c>
      <c r="AB540" t="inlineStr">
        <is>
          <t>PNCP_2T_10-02-2020</t>
        </is>
      </c>
      <c r="AC540" t="inlineStr">
        <is>
          <t>PNCP_4T_30-04-2013</t>
        </is>
      </c>
      <c r="AD540" t="inlineStr">
        <is>
          <t>ITAHUE 220</t>
        </is>
      </c>
      <c r="AE540" t="n">
        <v>100.646</v>
      </c>
      <c r="AF540" t="n">
        <v>1.080821157758461</v>
      </c>
      <c r="AG540" t="n">
        <v>108.7803262437581</v>
      </c>
      <c r="AH540" t="n">
        <v>779.3099999999999</v>
      </c>
      <c r="AI540" t="n">
        <v>0.879</v>
      </c>
      <c r="AJ540" t="n">
        <v>74.51599092357533</v>
      </c>
      <c r="AK540" t="n">
        <v>0.9327</v>
      </c>
      <c r="AL540" t="n">
        <v>69.501</v>
      </c>
      <c r="AM540" t="n">
        <v>8.9176</v>
      </c>
      <c r="AN540" t="n">
        <v>9.638330756426855</v>
      </c>
      <c r="AO540" t="n">
        <v>0.804</v>
      </c>
      <c r="AP540" t="n">
        <v>6039.043023599974</v>
      </c>
      <c r="AQ540" t="n">
        <v>1.016406890894175</v>
      </c>
      <c r="AR540" t="n">
        <v>6138.1249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ITAHUE 220</t>
        </is>
      </c>
      <c r="AX540" t="n">
        <v>100.646</v>
      </c>
      <c r="AY540" t="n">
        <v>1.083385174100913</v>
      </c>
      <c r="AZ540" t="n">
        <v>109.0383842325605</v>
      </c>
      <c r="BA540" t="n">
        <v>801.49</v>
      </c>
      <c r="BB540" t="n">
        <v>0.905</v>
      </c>
      <c r="BC540" t="n">
        <v>79.09082299359218</v>
      </c>
      <c r="BD540" t="n">
        <v>0.9182</v>
      </c>
      <c r="BE540" t="n">
        <v>72.621</v>
      </c>
      <c r="BF540" t="n">
        <v>8.9176</v>
      </c>
      <c r="BG540" t="n">
        <v>0.77</v>
      </c>
      <c r="BH540" t="n">
        <v>5962.380796939026</v>
      </c>
      <c r="BI540" t="n">
        <v>0.9487284659557015</v>
      </c>
      <c r="BJ540" t="n">
        <v>5656.6804</v>
      </c>
    </row>
    <row r="541">
      <c r="A541" t="n">
        <v>2807</v>
      </c>
      <c r="B541" t="inlineStr">
        <is>
          <t>01-03-2021</t>
        </is>
      </c>
      <c r="C541" t="n">
        <v>2021</v>
      </c>
      <c r="D541" t="n">
        <v>1</v>
      </c>
      <c r="E541" t="inlineStr">
        <is>
          <t>SAN_JUAN_LAP</t>
        </is>
      </c>
      <c r="F541" t="inlineStr">
        <is>
          <t>SUM_CHILECTRA_R_C</t>
        </is>
      </c>
      <c r="G541" t="inlineStr">
        <is>
          <t>C</t>
        </is>
      </c>
      <c r="H541" t="inlineStr">
        <is>
          <t>ENEL_DISTRIBUCION</t>
        </is>
      </c>
      <c r="I541" t="inlineStr">
        <is>
          <t>ELMANCHILC</t>
        </is>
      </c>
      <c r="J541" t="inlineStr">
        <is>
          <t>EL_MANZANO</t>
        </is>
      </c>
      <c r="K541" t="n">
        <v>-5101.88177366</v>
      </c>
      <c r="L541" t="inlineStr">
        <is>
          <t>EL MANZANO</t>
        </is>
      </c>
      <c r="M541" t="inlineStr">
        <is>
          <t>POLPAICO</t>
        </is>
      </c>
      <c r="N541" t="n">
        <v>0.9505587784049599</v>
      </c>
      <c r="O541" t="n">
        <v>4849.638506</v>
      </c>
      <c r="P541" t="inlineStr">
        <is>
          <t>BS2C</t>
        </is>
      </c>
      <c r="Q541" t="n">
        <v>2</v>
      </c>
      <c r="W541" t="n">
        <v>2</v>
      </c>
      <c r="X541" t="n">
        <v>0</v>
      </c>
      <c r="AA541" t="inlineStr">
        <is>
          <t>PNP_16T_02-11-2020</t>
        </is>
      </c>
      <c r="AB541" t="inlineStr">
        <is>
          <t>PNCP_2T_10-02-2020</t>
        </is>
      </c>
      <c r="AC541" t="inlineStr">
        <is>
          <t>PNCP_4T_30-04-2013</t>
        </is>
      </c>
      <c r="AD541" t="inlineStr">
        <is>
          <t>POLPAICO 220</t>
        </is>
      </c>
      <c r="AE541" t="n">
        <v>100.646</v>
      </c>
      <c r="AF541" t="n">
        <v>1.080821157758461</v>
      </c>
      <c r="AG541" t="n">
        <v>108.7803262437581</v>
      </c>
      <c r="AH541" t="n">
        <v>779.3099999999999</v>
      </c>
      <c r="AI541" t="n">
        <v>0.879</v>
      </c>
      <c r="AJ541" t="n">
        <v>74.51599092357533</v>
      </c>
      <c r="AK541" t="n">
        <v>1</v>
      </c>
      <c r="AL541" t="n">
        <v>74.51600000000001</v>
      </c>
      <c r="AM541" t="n">
        <v>8.9176</v>
      </c>
      <c r="AN541" t="n">
        <v>9.638330756426855</v>
      </c>
      <c r="AO541" t="n">
        <v>0.804</v>
      </c>
      <c r="AP541" t="n">
        <v>6039.043023599974</v>
      </c>
      <c r="AQ541" t="n">
        <v>1</v>
      </c>
      <c r="AR541" t="n">
        <v>6039.043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POLPAICO 220</t>
        </is>
      </c>
      <c r="AX541" t="n">
        <v>100.646</v>
      </c>
      <c r="AY541" t="n">
        <v>1.083385174100913</v>
      </c>
      <c r="AZ541" t="n">
        <v>109.0383842325605</v>
      </c>
      <c r="BA541" t="n">
        <v>801.49</v>
      </c>
      <c r="BB541" t="n">
        <v>0.905</v>
      </c>
      <c r="BC541" t="n">
        <v>79.09082299359218</v>
      </c>
      <c r="BD541" t="n">
        <v>1</v>
      </c>
      <c r="BE541" t="n">
        <v>79.09099999999999</v>
      </c>
      <c r="BF541" t="n">
        <v>8.9176</v>
      </c>
      <c r="BG541" t="n">
        <v>0.77</v>
      </c>
      <c r="BH541" t="n">
        <v>5962.380796939026</v>
      </c>
      <c r="BI541" t="n">
        <v>1</v>
      </c>
      <c r="BJ541" t="n">
        <v>5962.3808</v>
      </c>
    </row>
    <row r="542">
      <c r="A542" t="n">
        <v>5836</v>
      </c>
      <c r="B542" t="inlineStr">
        <is>
          <t>01-03-2021</t>
        </is>
      </c>
      <c r="C542" t="n">
        <v>2021</v>
      </c>
      <c r="D542" t="n">
        <v>1</v>
      </c>
      <c r="E542" t="inlineStr">
        <is>
          <t>SAN_JUAN_LAP</t>
        </is>
      </c>
      <c r="F542" t="inlineStr">
        <is>
          <t>SUM_CHILECTRA_R_C</t>
        </is>
      </c>
      <c r="G542" t="inlineStr">
        <is>
          <t>C</t>
        </is>
      </c>
      <c r="H542" t="inlineStr">
        <is>
          <t>ENEL_DISTRIBUCION</t>
        </is>
      </c>
      <c r="I542" t="inlineStr">
        <is>
          <t>FLOCHILC</t>
        </is>
      </c>
      <c r="J542" t="inlineStr">
        <is>
          <t>FLORIDA</t>
        </is>
      </c>
      <c r="K542" t="n">
        <v>-8920.01704205</v>
      </c>
      <c r="L542" t="inlineStr">
        <is>
          <t>FLORIDA</t>
        </is>
      </c>
      <c r="M542" t="inlineStr">
        <is>
          <t>ALTO JAHUEL</t>
        </is>
      </c>
      <c r="N542" t="n">
        <v>0.40927314557762</v>
      </c>
      <c r="O542" t="n">
        <v>3650.723433</v>
      </c>
      <c r="P542" t="inlineStr">
        <is>
          <t>BS2C</t>
        </is>
      </c>
      <c r="Q542" t="n">
        <v>2</v>
      </c>
      <c r="W542" t="n">
        <v>2</v>
      </c>
      <c r="X542" t="n">
        <v>0</v>
      </c>
      <c r="AA542" t="inlineStr">
        <is>
          <t>PNP_16T_02-11-2020</t>
        </is>
      </c>
      <c r="AB542" t="inlineStr">
        <is>
          <t>PNCP_2T_10-02-2020</t>
        </is>
      </c>
      <c r="AC542" t="inlineStr">
        <is>
          <t>PNCP_4T_30-04-2013</t>
        </is>
      </c>
      <c r="AD542" t="inlineStr">
        <is>
          <t>ALTO JAHUEL 220</t>
        </is>
      </c>
      <c r="AE542" t="n">
        <v>100.646</v>
      </c>
      <c r="AF542" t="n">
        <v>1.080821157758461</v>
      </c>
      <c r="AG542" t="n">
        <v>108.7803262437581</v>
      </c>
      <c r="AH542" t="n">
        <v>779.3099999999999</v>
      </c>
      <c r="AI542" t="n">
        <v>0.879</v>
      </c>
      <c r="AJ542" t="n">
        <v>74.51599092357533</v>
      </c>
      <c r="AK542" t="n">
        <v>0.976</v>
      </c>
      <c r="AL542" t="n">
        <v>72.72799999999999</v>
      </c>
      <c r="AM542" t="n">
        <v>8.9176</v>
      </c>
      <c r="AN542" t="n">
        <v>9.638330756426855</v>
      </c>
      <c r="AO542" t="n">
        <v>0.804</v>
      </c>
      <c r="AP542" t="n">
        <v>6039.043023599974</v>
      </c>
      <c r="AQ542" t="n">
        <v>0.9955361571272692</v>
      </c>
      <c r="AR542" t="n">
        <v>6012.0857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ALTO JAHUEL 220</t>
        </is>
      </c>
      <c r="AX542" t="n">
        <v>100.646</v>
      </c>
      <c r="AY542" t="n">
        <v>1.083385174100913</v>
      </c>
      <c r="AZ542" t="n">
        <v>109.0383842325605</v>
      </c>
      <c r="BA542" t="n">
        <v>801.49</v>
      </c>
      <c r="BB542" t="n">
        <v>0.905</v>
      </c>
      <c r="BC542" t="n">
        <v>79.09082299359218</v>
      </c>
      <c r="BD542" t="n">
        <v>0.9752999999999999</v>
      </c>
      <c r="BE542" t="n">
        <v>77.137</v>
      </c>
      <c r="BF542" t="n">
        <v>8.9176</v>
      </c>
      <c r="BG542" t="n">
        <v>0.77</v>
      </c>
      <c r="BH542" t="n">
        <v>5962.380796939026</v>
      </c>
      <c r="BI542" t="n">
        <v>0.9846245412161493</v>
      </c>
      <c r="BJ542" t="n">
        <v>5870.7065</v>
      </c>
    </row>
    <row r="543">
      <c r="A543" t="n">
        <v>5838</v>
      </c>
      <c r="B543" t="inlineStr">
        <is>
          <t>01-03-2021</t>
        </is>
      </c>
      <c r="C543" t="n">
        <v>2021</v>
      </c>
      <c r="D543" t="n">
        <v>1</v>
      </c>
      <c r="E543" t="inlineStr">
        <is>
          <t>SAN_JUAN_LAP</t>
        </is>
      </c>
      <c r="F543" t="inlineStr">
        <is>
          <t>SUM_CHILECTRA_R_C</t>
        </is>
      </c>
      <c r="G543" t="inlineStr">
        <is>
          <t>C</t>
        </is>
      </c>
      <c r="H543" t="inlineStr">
        <is>
          <t>ENEL_DISTRIBUCION</t>
        </is>
      </c>
      <c r="I543" t="inlineStr">
        <is>
          <t>FLOCHILC</t>
        </is>
      </c>
      <c r="J543" t="inlineStr">
        <is>
          <t>FLORIDA</t>
        </is>
      </c>
      <c r="K543" t="n">
        <v>-8920.01704205</v>
      </c>
      <c r="L543" t="inlineStr">
        <is>
          <t>FLORIDA</t>
        </is>
      </c>
      <c r="M543" t="inlineStr">
        <is>
          <t>CERRO NAVIA</t>
        </is>
      </c>
      <c r="N543" t="n">
        <v>0.17770163648637</v>
      </c>
      <c r="O543" t="n">
        <v>1585.101626</v>
      </c>
      <c r="P543" t="inlineStr">
        <is>
          <t>BS2C</t>
        </is>
      </c>
      <c r="Q543" t="n">
        <v>2</v>
      </c>
      <c r="W543" t="n">
        <v>2</v>
      </c>
      <c r="X543" t="n">
        <v>0</v>
      </c>
      <c r="AA543" t="inlineStr">
        <is>
          <t>PNP_16T_02-11-2020</t>
        </is>
      </c>
      <c r="AB543" t="inlineStr">
        <is>
          <t>PNCP_2T_10-02-2020</t>
        </is>
      </c>
      <c r="AC543" t="inlineStr">
        <is>
          <t>PNCP_4T_30-04-2013</t>
        </is>
      </c>
      <c r="AD543" t="inlineStr">
        <is>
          <t>CERRO NAVIA 220</t>
        </is>
      </c>
      <c r="AE543" t="n">
        <v>100.646</v>
      </c>
      <c r="AF543" t="n">
        <v>1.080821157758461</v>
      </c>
      <c r="AG543" t="n">
        <v>108.7803262437581</v>
      </c>
      <c r="AH543" t="n">
        <v>779.3099999999999</v>
      </c>
      <c r="AI543" t="n">
        <v>0.879</v>
      </c>
      <c r="AJ543" t="n">
        <v>74.51599092357533</v>
      </c>
      <c r="AK543" t="n">
        <v>1.0036</v>
      </c>
      <c r="AL543" t="n">
        <v>74.78400000000001</v>
      </c>
      <c r="AM543" t="n">
        <v>8.9176</v>
      </c>
      <c r="AN543" t="n">
        <v>9.638330756426855</v>
      </c>
      <c r="AO543" t="n">
        <v>0.804</v>
      </c>
      <c r="AP543" t="n">
        <v>6039.043023599974</v>
      </c>
      <c r="AQ543" t="n">
        <v>0.9900166389351082</v>
      </c>
      <c r="AR543" t="n">
        <v>5978.7531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CERRO NAVIA 220</t>
        </is>
      </c>
      <c r="AX543" t="n">
        <v>100.646</v>
      </c>
      <c r="AY543" t="n">
        <v>1.083385174100913</v>
      </c>
      <c r="AZ543" t="n">
        <v>109.0383842325605</v>
      </c>
      <c r="BA543" t="n">
        <v>801.49</v>
      </c>
      <c r="BB543" t="n">
        <v>0.905</v>
      </c>
      <c r="BC543" t="n">
        <v>79.09082299359218</v>
      </c>
      <c r="BD543" t="n">
        <v>0.9953</v>
      </c>
      <c r="BE543" t="n">
        <v>78.71899999999999</v>
      </c>
      <c r="BF543" t="n">
        <v>8.9176</v>
      </c>
      <c r="BG543" t="n">
        <v>0.77</v>
      </c>
      <c r="BH543" t="n">
        <v>5962.380796939026</v>
      </c>
      <c r="BI543" t="n">
        <v>0.9890378780463932</v>
      </c>
      <c r="BJ543" t="n">
        <v>5897.0205</v>
      </c>
    </row>
    <row r="544">
      <c r="A544" t="n">
        <v>5840</v>
      </c>
      <c r="B544" t="inlineStr">
        <is>
          <t>01-03-2021</t>
        </is>
      </c>
      <c r="C544" t="n">
        <v>2021</v>
      </c>
      <c r="D544" t="n">
        <v>1</v>
      </c>
      <c r="E544" t="inlineStr">
        <is>
          <t>SAN_JUAN_LAP</t>
        </is>
      </c>
      <c r="F544" t="inlineStr">
        <is>
          <t>SUM_CHILECTRA_R_C</t>
        </is>
      </c>
      <c r="G544" t="inlineStr">
        <is>
          <t>C</t>
        </is>
      </c>
      <c r="H544" t="inlineStr">
        <is>
          <t>ENEL_DISTRIBUCION</t>
        </is>
      </c>
      <c r="I544" t="inlineStr">
        <is>
          <t>FLOCHILC</t>
        </is>
      </c>
      <c r="J544" t="inlineStr">
        <is>
          <t>FLORIDA</t>
        </is>
      </c>
      <c r="K544" t="n">
        <v>-8920.01704205</v>
      </c>
      <c r="L544" t="inlineStr">
        <is>
          <t>FLORIDA</t>
        </is>
      </c>
      <c r="M544" t="inlineStr">
        <is>
          <t>CHENA</t>
        </is>
      </c>
      <c r="N544" t="n">
        <v>0.15541178978697</v>
      </c>
      <c r="O544" t="n">
        <v>1386.275813</v>
      </c>
      <c r="P544" t="inlineStr">
        <is>
          <t>BS2C</t>
        </is>
      </c>
      <c r="Q544" t="n">
        <v>2</v>
      </c>
      <c r="W544" t="n">
        <v>2</v>
      </c>
      <c r="X544" t="n">
        <v>0</v>
      </c>
      <c r="AA544" t="inlineStr">
        <is>
          <t>PNP_16T_02-11-2020</t>
        </is>
      </c>
      <c r="AB544" t="inlineStr">
        <is>
          <t>PNCP_2T_10-02-2020</t>
        </is>
      </c>
      <c r="AC544" t="inlineStr">
        <is>
          <t>PNCP_4T_30-04-2013</t>
        </is>
      </c>
      <c r="AD544" t="inlineStr">
        <is>
          <t>CHENA 220</t>
        </is>
      </c>
      <c r="AE544" t="n">
        <v>100.646</v>
      </c>
      <c r="AF544" t="n">
        <v>1.080821157758461</v>
      </c>
      <c r="AG544" t="n">
        <v>108.7803262437581</v>
      </c>
      <c r="AH544" t="n">
        <v>779.3099999999999</v>
      </c>
      <c r="AI544" t="n">
        <v>0.879</v>
      </c>
      <c r="AJ544" t="n">
        <v>74.51599092357533</v>
      </c>
      <c r="AK544" t="n">
        <v>0.9927</v>
      </c>
      <c r="AL544" t="n">
        <v>73.97199999999999</v>
      </c>
      <c r="AM544" t="n">
        <v>8.9176</v>
      </c>
      <c r="AN544" t="n">
        <v>9.638330756426855</v>
      </c>
      <c r="AO544" t="n">
        <v>0.804</v>
      </c>
      <c r="AP544" t="n">
        <v>6039.043023599974</v>
      </c>
      <c r="AQ544" t="n">
        <v>0.9931372549019607</v>
      </c>
      <c r="AR544" t="n">
        <v>5997.5986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CHENA 220</t>
        </is>
      </c>
      <c r="AX544" t="n">
        <v>100.646</v>
      </c>
      <c r="AY544" t="n">
        <v>1.083385174100913</v>
      </c>
      <c r="AZ544" t="n">
        <v>109.0383842325605</v>
      </c>
      <c r="BA544" t="n">
        <v>801.49</v>
      </c>
      <c r="BB544" t="n">
        <v>0.905</v>
      </c>
      <c r="BC544" t="n">
        <v>79.09082299359218</v>
      </c>
      <c r="BD544" t="n">
        <v>0.9893</v>
      </c>
      <c r="BE544" t="n">
        <v>78.245</v>
      </c>
      <c r="BF544" t="n">
        <v>8.9176</v>
      </c>
      <c r="BG544" t="n">
        <v>0.77</v>
      </c>
      <c r="BH544" t="n">
        <v>5962.380796939026</v>
      </c>
      <c r="BI544" t="n">
        <v>0.9908823529411764</v>
      </c>
      <c r="BJ544" t="n">
        <v>5908.0179</v>
      </c>
    </row>
    <row r="545">
      <c r="A545" t="n">
        <v>5842</v>
      </c>
      <c r="B545" t="inlineStr">
        <is>
          <t>01-03-2021</t>
        </is>
      </c>
      <c r="C545" t="n">
        <v>2021</v>
      </c>
      <c r="D545" t="n">
        <v>1</v>
      </c>
      <c r="E545" t="inlineStr">
        <is>
          <t>SAN_JUAN_LAP</t>
        </is>
      </c>
      <c r="F545" t="inlineStr">
        <is>
          <t>SUM_CHILECTRA_R_C</t>
        </is>
      </c>
      <c r="G545" t="inlineStr">
        <is>
          <t>C</t>
        </is>
      </c>
      <c r="H545" t="inlineStr">
        <is>
          <t>ENEL_DISTRIBUCION</t>
        </is>
      </c>
      <c r="I545" t="inlineStr">
        <is>
          <t>FLOCHILC</t>
        </is>
      </c>
      <c r="J545" t="inlineStr">
        <is>
          <t>FLORIDA</t>
        </is>
      </c>
      <c r="K545" t="n">
        <v>-8920.01704205</v>
      </c>
      <c r="L545" t="inlineStr">
        <is>
          <t>FLORIDA</t>
        </is>
      </c>
      <c r="M545" t="inlineStr">
        <is>
          <t>POLPAICO</t>
        </is>
      </c>
      <c r="N545" t="n">
        <v>0.13491174335741</v>
      </c>
      <c r="O545" t="n">
        <v>1203.41505</v>
      </c>
      <c r="P545" t="inlineStr">
        <is>
          <t>BS2C</t>
        </is>
      </c>
      <c r="Q545" t="n">
        <v>2</v>
      </c>
      <c r="W545" t="n">
        <v>2</v>
      </c>
      <c r="X545" t="n">
        <v>0</v>
      </c>
      <c r="AA545" t="inlineStr">
        <is>
          <t>PNP_16T_02-11-2020</t>
        </is>
      </c>
      <c r="AB545" t="inlineStr">
        <is>
          <t>PNCP_2T_10-02-2020</t>
        </is>
      </c>
      <c r="AC545" t="inlineStr">
        <is>
          <t>PNCP_4T_30-04-2013</t>
        </is>
      </c>
      <c r="AD545" t="inlineStr">
        <is>
          <t>POLPAICO 220</t>
        </is>
      </c>
      <c r="AE545" t="n">
        <v>100.646</v>
      </c>
      <c r="AF545" t="n">
        <v>1.080821157758461</v>
      </c>
      <c r="AG545" t="n">
        <v>108.7803262437581</v>
      </c>
      <c r="AH545" t="n">
        <v>779.3099999999999</v>
      </c>
      <c r="AI545" t="n">
        <v>0.879</v>
      </c>
      <c r="AJ545" t="n">
        <v>74.51599092357533</v>
      </c>
      <c r="AK545" t="n">
        <v>1</v>
      </c>
      <c r="AL545" t="n">
        <v>74.51600000000001</v>
      </c>
      <c r="AM545" t="n">
        <v>8.9176</v>
      </c>
      <c r="AN545" t="n">
        <v>9.638330756426855</v>
      </c>
      <c r="AO545" t="n">
        <v>0.804</v>
      </c>
      <c r="AP545" t="n">
        <v>6039.043023599974</v>
      </c>
      <c r="AQ545" t="n">
        <v>1</v>
      </c>
      <c r="AR545" t="n">
        <v>6039.043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POLPAICO 220</t>
        </is>
      </c>
      <c r="AX545" t="n">
        <v>100.646</v>
      </c>
      <c r="AY545" t="n">
        <v>1.083385174100913</v>
      </c>
      <c r="AZ545" t="n">
        <v>109.0383842325605</v>
      </c>
      <c r="BA545" t="n">
        <v>801.49</v>
      </c>
      <c r="BB545" t="n">
        <v>0.905</v>
      </c>
      <c r="BC545" t="n">
        <v>79.09082299359218</v>
      </c>
      <c r="BD545" t="n">
        <v>1</v>
      </c>
      <c r="BE545" t="n">
        <v>79.09099999999999</v>
      </c>
      <c r="BF545" t="n">
        <v>8.9176</v>
      </c>
      <c r="BG545" t="n">
        <v>0.77</v>
      </c>
      <c r="BH545" t="n">
        <v>5962.380796939026</v>
      </c>
      <c r="BI545" t="n">
        <v>1</v>
      </c>
      <c r="BJ545" t="n">
        <v>5962.3808</v>
      </c>
    </row>
    <row r="546">
      <c r="A546" t="n">
        <v>5844</v>
      </c>
      <c r="B546" t="inlineStr">
        <is>
          <t>01-03-2021</t>
        </is>
      </c>
      <c r="C546" t="n">
        <v>2021</v>
      </c>
      <c r="D546" t="n">
        <v>1</v>
      </c>
      <c r="E546" t="inlineStr">
        <is>
          <t>SAN_JUAN_LAP</t>
        </is>
      </c>
      <c r="F546" t="inlineStr">
        <is>
          <t>SUM_CHILECTRA_R_C</t>
        </is>
      </c>
      <c r="G546" t="inlineStr">
        <is>
          <t>C</t>
        </is>
      </c>
      <c r="H546" t="inlineStr">
        <is>
          <t>ENEL_DISTRIBUCION</t>
        </is>
      </c>
      <c r="I546" t="inlineStr">
        <is>
          <t>FLOCHILC</t>
        </is>
      </c>
      <c r="J546" t="inlineStr">
        <is>
          <t>FLORIDA</t>
        </is>
      </c>
      <c r="K546" t="n">
        <v>-8920.01704205</v>
      </c>
      <c r="L546" t="inlineStr">
        <is>
          <t>FLORIDA</t>
        </is>
      </c>
      <c r="M546" t="inlineStr">
        <is>
          <t>QUILLOTA</t>
        </is>
      </c>
      <c r="N546" t="n">
        <v>0.00046921196233</v>
      </c>
      <c r="O546" t="n">
        <v>4.185379</v>
      </c>
      <c r="P546" t="inlineStr">
        <is>
          <t>BS2C</t>
        </is>
      </c>
      <c r="Q546" t="n">
        <v>2</v>
      </c>
      <c r="W546" t="n">
        <v>2</v>
      </c>
      <c r="X546" t="n">
        <v>0</v>
      </c>
      <c r="AA546" t="inlineStr">
        <is>
          <t>PNP_16T_02-11-2020</t>
        </is>
      </c>
      <c r="AB546" t="inlineStr">
        <is>
          <t>PNCP_2T_10-02-2020</t>
        </is>
      </c>
      <c r="AC546" t="inlineStr">
        <is>
          <t>PNCP_4T_30-04-2013</t>
        </is>
      </c>
      <c r="AD546" t="inlineStr">
        <is>
          <t>QUILLOTA 220</t>
        </is>
      </c>
      <c r="AE546" t="n">
        <v>100.646</v>
      </c>
      <c r="AF546" t="n">
        <v>1.080821157758461</v>
      </c>
      <c r="AG546" t="n">
        <v>108.7803262437581</v>
      </c>
      <c r="AH546" t="n">
        <v>779.3099999999999</v>
      </c>
      <c r="AI546" t="n">
        <v>0.879</v>
      </c>
      <c r="AJ546" t="n">
        <v>74.51599092357533</v>
      </c>
      <c r="AK546" t="n">
        <v>1.0097</v>
      </c>
      <c r="AL546" t="n">
        <v>75.239</v>
      </c>
      <c r="AM546" t="n">
        <v>8.9176</v>
      </c>
      <c r="AN546" t="n">
        <v>9.638330756426855</v>
      </c>
      <c r="AO546" t="n">
        <v>0.804</v>
      </c>
      <c r="AP546" t="n">
        <v>6039.043023599974</v>
      </c>
      <c r="AQ546" t="n">
        <v>1.02765397082658</v>
      </c>
      <c r="AR546" t="n">
        <v>6206.0465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QUILLOTA 220</t>
        </is>
      </c>
      <c r="AX546" t="n">
        <v>100.646</v>
      </c>
      <c r="AY546" t="n">
        <v>1.083385174100913</v>
      </c>
      <c r="AZ546" t="n">
        <v>109.0383842325605</v>
      </c>
      <c r="BA546" t="n">
        <v>801.49</v>
      </c>
      <c r="BB546" t="n">
        <v>0.905</v>
      </c>
      <c r="BC546" t="n">
        <v>79.09082299359218</v>
      </c>
      <c r="BD546" t="n">
        <v>1.0154</v>
      </c>
      <c r="BE546" t="n">
        <v>80.309</v>
      </c>
      <c r="BF546" t="n">
        <v>8.9176</v>
      </c>
      <c r="BG546" t="n">
        <v>0.77</v>
      </c>
      <c r="BH546" t="n">
        <v>5962.380796939026</v>
      </c>
      <c r="BI546" t="n">
        <v>1.01509319286872</v>
      </c>
      <c r="BJ546" t="n">
        <v>6052.3722</v>
      </c>
    </row>
    <row r="547">
      <c r="A547" t="n">
        <v>3501</v>
      </c>
      <c r="B547" t="inlineStr">
        <is>
          <t>01-03-2021</t>
        </is>
      </c>
      <c r="C547" t="n">
        <v>2021</v>
      </c>
      <c r="D547" t="n">
        <v>1</v>
      </c>
      <c r="E547" t="inlineStr">
        <is>
          <t>SAN_JUAN_LAP</t>
        </is>
      </c>
      <c r="F547" t="inlineStr">
        <is>
          <t>SUM_CHILECTRA_R_C</t>
        </is>
      </c>
      <c r="G547" t="inlineStr">
        <is>
          <t>C</t>
        </is>
      </c>
      <c r="H547" t="inlineStr">
        <is>
          <t>ENEL_DISTRIBUCION</t>
        </is>
      </c>
      <c r="I547" t="inlineStr">
        <is>
          <t>LACISC</t>
        </is>
      </c>
      <c r="J547" t="inlineStr">
        <is>
          <t>LA_CISTERNA</t>
        </is>
      </c>
      <c r="K547" t="n">
        <v>-64090.17048403</v>
      </c>
      <c r="L547" t="inlineStr">
        <is>
          <t>LA CISTERNA</t>
        </is>
      </c>
      <c r="M547" t="inlineStr">
        <is>
          <t>ALTO JAHUEL</t>
        </is>
      </c>
      <c r="N547" t="n">
        <v>0.31191381007349</v>
      </c>
      <c r="O547" t="n">
        <v>19990.609264</v>
      </c>
      <c r="P547" t="inlineStr">
        <is>
          <t>BS2C</t>
        </is>
      </c>
      <c r="Q547" t="n">
        <v>2</v>
      </c>
      <c r="W547" t="n">
        <v>2</v>
      </c>
      <c r="X547" t="n">
        <v>0</v>
      </c>
      <c r="AA547" t="inlineStr">
        <is>
          <t>PNP_16T_02-11-2020</t>
        </is>
      </c>
      <c r="AB547" t="inlineStr">
        <is>
          <t>PNCP_2T_10-02-2020</t>
        </is>
      </c>
      <c r="AC547" t="inlineStr">
        <is>
          <t>PNCP_4T_30-04-2013</t>
        </is>
      </c>
      <c r="AD547" t="inlineStr">
        <is>
          <t>ALTO JAHUEL 220</t>
        </is>
      </c>
      <c r="AE547" t="n">
        <v>100.646</v>
      </c>
      <c r="AF547" t="n">
        <v>1.080821157758461</v>
      </c>
      <c r="AG547" t="n">
        <v>108.7803262437581</v>
      </c>
      <c r="AH547" t="n">
        <v>779.3099999999999</v>
      </c>
      <c r="AI547" t="n">
        <v>0.879</v>
      </c>
      <c r="AJ547" t="n">
        <v>74.51599092357533</v>
      </c>
      <c r="AK547" t="n">
        <v>0.976</v>
      </c>
      <c r="AL547" t="n">
        <v>72.72799999999999</v>
      </c>
      <c r="AM547" t="n">
        <v>8.9176</v>
      </c>
      <c r="AN547" t="n">
        <v>9.638330756426855</v>
      </c>
      <c r="AO547" t="n">
        <v>0.804</v>
      </c>
      <c r="AP547" t="n">
        <v>6039.043023599974</v>
      </c>
      <c r="AQ547" t="n">
        <v>0.9955361571272692</v>
      </c>
      <c r="AR547" t="n">
        <v>6012.0857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ALTO JAHUEL 220</t>
        </is>
      </c>
      <c r="AX547" t="n">
        <v>100.646</v>
      </c>
      <c r="AY547" t="n">
        <v>1.083385174100913</v>
      </c>
      <c r="AZ547" t="n">
        <v>109.0383842325605</v>
      </c>
      <c r="BA547" t="n">
        <v>801.49</v>
      </c>
      <c r="BB547" t="n">
        <v>0.905</v>
      </c>
      <c r="BC547" t="n">
        <v>79.09082299359218</v>
      </c>
      <c r="BD547" t="n">
        <v>0.9752999999999999</v>
      </c>
      <c r="BE547" t="n">
        <v>77.137</v>
      </c>
      <c r="BF547" t="n">
        <v>8.9176</v>
      </c>
      <c r="BG547" t="n">
        <v>0.77</v>
      </c>
      <c r="BH547" t="n">
        <v>5962.380796939026</v>
      </c>
      <c r="BI547" t="n">
        <v>0.9846245412161493</v>
      </c>
      <c r="BJ547" t="n">
        <v>5870.7065</v>
      </c>
    </row>
    <row r="548">
      <c r="A548" t="n">
        <v>3503</v>
      </c>
      <c r="B548" t="inlineStr">
        <is>
          <t>01-03-2021</t>
        </is>
      </c>
      <c r="C548" t="n">
        <v>2021</v>
      </c>
      <c r="D548" t="n">
        <v>1</v>
      </c>
      <c r="E548" t="inlineStr">
        <is>
          <t>SAN_JUAN_LAP</t>
        </is>
      </c>
      <c r="F548" t="inlineStr">
        <is>
          <t>SUM_CHILECTRA_R_C</t>
        </is>
      </c>
      <c r="G548" t="inlineStr">
        <is>
          <t>C</t>
        </is>
      </c>
      <c r="H548" t="inlineStr">
        <is>
          <t>ENEL_DISTRIBUCION</t>
        </is>
      </c>
      <c r="I548" t="inlineStr">
        <is>
          <t>LACISC</t>
        </is>
      </c>
      <c r="J548" t="inlineStr">
        <is>
          <t>LA_CISTERNA</t>
        </is>
      </c>
      <c r="K548" t="n">
        <v>-64090.17048403</v>
      </c>
      <c r="L548" t="inlineStr">
        <is>
          <t>LA CISTERNA</t>
        </is>
      </c>
      <c r="M548" t="inlineStr">
        <is>
          <t>CERRO NAVIA</t>
        </is>
      </c>
      <c r="N548" t="n">
        <v>0.24897834777763</v>
      </c>
      <c r="O548" t="n">
        <v>15957.064756</v>
      </c>
      <c r="P548" t="inlineStr">
        <is>
          <t>BS2C</t>
        </is>
      </c>
      <c r="Q548" t="n">
        <v>2</v>
      </c>
      <c r="W548" t="n">
        <v>2</v>
      </c>
      <c r="X548" t="n">
        <v>0</v>
      </c>
      <c r="AA548" t="inlineStr">
        <is>
          <t>PNP_16T_02-11-2020</t>
        </is>
      </c>
      <c r="AB548" t="inlineStr">
        <is>
          <t>PNCP_2T_10-02-2020</t>
        </is>
      </c>
      <c r="AC548" t="inlineStr">
        <is>
          <t>PNCP_4T_30-04-2013</t>
        </is>
      </c>
      <c r="AD548" t="inlineStr">
        <is>
          <t>CERRO NAVIA 220</t>
        </is>
      </c>
      <c r="AE548" t="n">
        <v>100.646</v>
      </c>
      <c r="AF548" t="n">
        <v>1.080821157758461</v>
      </c>
      <c r="AG548" t="n">
        <v>108.7803262437581</v>
      </c>
      <c r="AH548" t="n">
        <v>779.3099999999999</v>
      </c>
      <c r="AI548" t="n">
        <v>0.879</v>
      </c>
      <c r="AJ548" t="n">
        <v>74.51599092357533</v>
      </c>
      <c r="AK548" t="n">
        <v>1.0036</v>
      </c>
      <c r="AL548" t="n">
        <v>74.78400000000001</v>
      </c>
      <c r="AM548" t="n">
        <v>8.9176</v>
      </c>
      <c r="AN548" t="n">
        <v>9.638330756426855</v>
      </c>
      <c r="AO548" t="n">
        <v>0.804</v>
      </c>
      <c r="AP548" t="n">
        <v>6039.043023599974</v>
      </c>
      <c r="AQ548" t="n">
        <v>0.9900166389351082</v>
      </c>
      <c r="AR548" t="n">
        <v>5978.7531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CERRO NAVIA 220</t>
        </is>
      </c>
      <c r="AX548" t="n">
        <v>100.646</v>
      </c>
      <c r="AY548" t="n">
        <v>1.083385174100913</v>
      </c>
      <c r="AZ548" t="n">
        <v>109.0383842325605</v>
      </c>
      <c r="BA548" t="n">
        <v>801.49</v>
      </c>
      <c r="BB548" t="n">
        <v>0.905</v>
      </c>
      <c r="BC548" t="n">
        <v>79.09082299359218</v>
      </c>
      <c r="BD548" t="n">
        <v>0.9953</v>
      </c>
      <c r="BE548" t="n">
        <v>78.71899999999999</v>
      </c>
      <c r="BF548" t="n">
        <v>8.9176</v>
      </c>
      <c r="BG548" t="n">
        <v>0.77</v>
      </c>
      <c r="BH548" t="n">
        <v>5962.380796939026</v>
      </c>
      <c r="BI548" t="n">
        <v>0.9890378780463932</v>
      </c>
      <c r="BJ548" t="n">
        <v>5897.0205</v>
      </c>
    </row>
    <row r="549">
      <c r="A549" t="n">
        <v>3505</v>
      </c>
      <c r="B549" t="inlineStr">
        <is>
          <t>01-03-2021</t>
        </is>
      </c>
      <c r="C549" t="n">
        <v>2021</v>
      </c>
      <c r="D549" t="n">
        <v>1</v>
      </c>
      <c r="E549" t="inlineStr">
        <is>
          <t>SAN_JUAN_LAP</t>
        </is>
      </c>
      <c r="F549" t="inlineStr">
        <is>
          <t>SUM_CHILECTRA_R_C</t>
        </is>
      </c>
      <c r="G549" t="inlineStr">
        <is>
          <t>C</t>
        </is>
      </c>
      <c r="H549" t="inlineStr">
        <is>
          <t>ENEL_DISTRIBUCION</t>
        </is>
      </c>
      <c r="I549" t="inlineStr">
        <is>
          <t>LACISC</t>
        </is>
      </c>
      <c r="J549" t="inlineStr">
        <is>
          <t>LA_CISTERNA</t>
        </is>
      </c>
      <c r="K549" t="n">
        <v>-64090.17048403</v>
      </c>
      <c r="L549" t="inlineStr">
        <is>
          <t>LA CISTERNA</t>
        </is>
      </c>
      <c r="M549" t="inlineStr">
        <is>
          <t>CHENA</t>
        </is>
      </c>
      <c r="N549" t="n">
        <v>0.2895904055178</v>
      </c>
      <c r="O549" t="n">
        <v>18559.89846</v>
      </c>
      <c r="P549" t="inlineStr">
        <is>
          <t>BS2C</t>
        </is>
      </c>
      <c r="Q549" t="n">
        <v>2</v>
      </c>
      <c r="W549" t="n">
        <v>2</v>
      </c>
      <c r="X549" t="n">
        <v>0</v>
      </c>
      <c r="AA549" t="inlineStr">
        <is>
          <t>PNP_16T_02-11-2020</t>
        </is>
      </c>
      <c r="AB549" t="inlineStr">
        <is>
          <t>PNCP_2T_10-02-2020</t>
        </is>
      </c>
      <c r="AC549" t="inlineStr">
        <is>
          <t>PNCP_4T_30-04-2013</t>
        </is>
      </c>
      <c r="AD549" t="inlineStr">
        <is>
          <t>CHENA 220</t>
        </is>
      </c>
      <c r="AE549" t="n">
        <v>100.646</v>
      </c>
      <c r="AF549" t="n">
        <v>1.080821157758461</v>
      </c>
      <c r="AG549" t="n">
        <v>108.7803262437581</v>
      </c>
      <c r="AH549" t="n">
        <v>779.3099999999999</v>
      </c>
      <c r="AI549" t="n">
        <v>0.879</v>
      </c>
      <c r="AJ549" t="n">
        <v>74.51599092357533</v>
      </c>
      <c r="AK549" t="n">
        <v>0.9927</v>
      </c>
      <c r="AL549" t="n">
        <v>73.97199999999999</v>
      </c>
      <c r="AM549" t="n">
        <v>8.9176</v>
      </c>
      <c r="AN549" t="n">
        <v>9.638330756426855</v>
      </c>
      <c r="AO549" t="n">
        <v>0.804</v>
      </c>
      <c r="AP549" t="n">
        <v>6039.043023599974</v>
      </c>
      <c r="AQ549" t="n">
        <v>0.9931372549019607</v>
      </c>
      <c r="AR549" t="n">
        <v>5997.5986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CHENA 220</t>
        </is>
      </c>
      <c r="AX549" t="n">
        <v>100.646</v>
      </c>
      <c r="AY549" t="n">
        <v>1.083385174100913</v>
      </c>
      <c r="AZ549" t="n">
        <v>109.0383842325605</v>
      </c>
      <c r="BA549" t="n">
        <v>801.49</v>
      </c>
      <c r="BB549" t="n">
        <v>0.905</v>
      </c>
      <c r="BC549" t="n">
        <v>79.09082299359218</v>
      </c>
      <c r="BD549" t="n">
        <v>0.9893</v>
      </c>
      <c r="BE549" t="n">
        <v>78.245</v>
      </c>
      <c r="BF549" t="n">
        <v>8.9176</v>
      </c>
      <c r="BG549" t="n">
        <v>0.77</v>
      </c>
      <c r="BH549" t="n">
        <v>5962.380796939026</v>
      </c>
      <c r="BI549" t="n">
        <v>0.9908823529411764</v>
      </c>
      <c r="BJ549" t="n">
        <v>5908.0179</v>
      </c>
    </row>
    <row r="550">
      <c r="A550" t="n">
        <v>3507</v>
      </c>
      <c r="B550" t="inlineStr">
        <is>
          <t>01-03-2021</t>
        </is>
      </c>
      <c r="C550" t="n">
        <v>2021</v>
      </c>
      <c r="D550" t="n">
        <v>1</v>
      </c>
      <c r="E550" t="inlineStr">
        <is>
          <t>SAN_JUAN_LAP</t>
        </is>
      </c>
      <c r="F550" t="inlineStr">
        <is>
          <t>SUM_CHILECTRA_R_C</t>
        </is>
      </c>
      <c r="G550" t="inlineStr">
        <is>
          <t>C</t>
        </is>
      </c>
      <c r="H550" t="inlineStr">
        <is>
          <t>ENEL_DISTRIBUCION</t>
        </is>
      </c>
      <c r="I550" t="inlineStr">
        <is>
          <t>LACISC</t>
        </is>
      </c>
      <c r="J550" t="inlineStr">
        <is>
          <t>LA_CISTERNA</t>
        </is>
      </c>
      <c r="K550" t="n">
        <v>-64090.17048403</v>
      </c>
      <c r="L550" t="inlineStr">
        <is>
          <t>LA CISTERNA</t>
        </is>
      </c>
      <c r="M550" t="inlineStr">
        <is>
          <t>POLPAICO</t>
        </is>
      </c>
      <c r="N550" t="n">
        <v>0.11948577597038</v>
      </c>
      <c r="O550" t="n">
        <v>7657.863752</v>
      </c>
      <c r="P550" t="inlineStr">
        <is>
          <t>BS2C</t>
        </is>
      </c>
      <c r="Q550" t="n">
        <v>2</v>
      </c>
      <c r="W550" t="n">
        <v>2</v>
      </c>
      <c r="X550" t="n">
        <v>0</v>
      </c>
      <c r="AA550" t="inlineStr">
        <is>
          <t>PNP_16T_02-11-2020</t>
        </is>
      </c>
      <c r="AB550" t="inlineStr">
        <is>
          <t>PNCP_2T_10-02-2020</t>
        </is>
      </c>
      <c r="AC550" t="inlineStr">
        <is>
          <t>PNCP_4T_30-04-2013</t>
        </is>
      </c>
      <c r="AD550" t="inlineStr">
        <is>
          <t>POLPAICO 220</t>
        </is>
      </c>
      <c r="AE550" t="n">
        <v>100.646</v>
      </c>
      <c r="AF550" t="n">
        <v>1.080821157758461</v>
      </c>
      <c r="AG550" t="n">
        <v>108.7803262437581</v>
      </c>
      <c r="AH550" t="n">
        <v>779.3099999999999</v>
      </c>
      <c r="AI550" t="n">
        <v>0.879</v>
      </c>
      <c r="AJ550" t="n">
        <v>74.51599092357533</v>
      </c>
      <c r="AK550" t="n">
        <v>1</v>
      </c>
      <c r="AL550" t="n">
        <v>74.51600000000001</v>
      </c>
      <c r="AM550" t="n">
        <v>8.9176</v>
      </c>
      <c r="AN550" t="n">
        <v>9.638330756426855</v>
      </c>
      <c r="AO550" t="n">
        <v>0.804</v>
      </c>
      <c r="AP550" t="n">
        <v>6039.043023599974</v>
      </c>
      <c r="AQ550" t="n">
        <v>1</v>
      </c>
      <c r="AR550" t="n">
        <v>6039.043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POLPAICO 220</t>
        </is>
      </c>
      <c r="AX550" t="n">
        <v>100.646</v>
      </c>
      <c r="AY550" t="n">
        <v>1.083385174100913</v>
      </c>
      <c r="AZ550" t="n">
        <v>109.0383842325605</v>
      </c>
      <c r="BA550" t="n">
        <v>801.49</v>
      </c>
      <c r="BB550" t="n">
        <v>0.905</v>
      </c>
      <c r="BC550" t="n">
        <v>79.09082299359218</v>
      </c>
      <c r="BD550" t="n">
        <v>1</v>
      </c>
      <c r="BE550" t="n">
        <v>79.09099999999999</v>
      </c>
      <c r="BF550" t="n">
        <v>8.9176</v>
      </c>
      <c r="BG550" t="n">
        <v>0.77</v>
      </c>
      <c r="BH550" t="n">
        <v>5962.380796939026</v>
      </c>
      <c r="BI550" t="n">
        <v>1</v>
      </c>
      <c r="BJ550" t="n">
        <v>5962.3808</v>
      </c>
    </row>
    <row r="551">
      <c r="A551" t="n">
        <v>3509</v>
      </c>
      <c r="B551" t="inlineStr">
        <is>
          <t>01-03-2021</t>
        </is>
      </c>
      <c r="C551" t="n">
        <v>2021</v>
      </c>
      <c r="D551" t="n">
        <v>1</v>
      </c>
      <c r="E551" t="inlineStr">
        <is>
          <t>SAN_JUAN_LAP</t>
        </is>
      </c>
      <c r="F551" t="inlineStr">
        <is>
          <t>SUM_CHILECTRA_R_C</t>
        </is>
      </c>
      <c r="G551" t="inlineStr">
        <is>
          <t>C</t>
        </is>
      </c>
      <c r="H551" t="inlineStr">
        <is>
          <t>ENEL_DISTRIBUCION</t>
        </is>
      </c>
      <c r="I551" t="inlineStr">
        <is>
          <t>LACISC</t>
        </is>
      </c>
      <c r="J551" t="inlineStr">
        <is>
          <t>LA_CISTERNA</t>
        </is>
      </c>
      <c r="K551" t="n">
        <v>-64090.17048403</v>
      </c>
      <c r="L551" t="inlineStr">
        <is>
          <t>LA CISTERNA</t>
        </is>
      </c>
      <c r="M551" t="inlineStr">
        <is>
          <t>QUILLOTA</t>
        </is>
      </c>
      <c r="N551" t="n">
        <v>0.00078687856704</v>
      </c>
      <c r="O551" t="n">
        <v>50.431182</v>
      </c>
      <c r="P551" t="inlineStr">
        <is>
          <t>BS2C</t>
        </is>
      </c>
      <c r="Q551" t="n">
        <v>2</v>
      </c>
      <c r="W551" t="n">
        <v>2</v>
      </c>
      <c r="X551" t="n">
        <v>0</v>
      </c>
      <c r="AA551" t="inlineStr">
        <is>
          <t>PNP_16T_02-11-2020</t>
        </is>
      </c>
      <c r="AB551" t="inlineStr">
        <is>
          <t>PNCP_2T_10-02-2020</t>
        </is>
      </c>
      <c r="AC551" t="inlineStr">
        <is>
          <t>PNCP_4T_30-04-2013</t>
        </is>
      </c>
      <c r="AD551" t="inlineStr">
        <is>
          <t>QUILLOTA 220</t>
        </is>
      </c>
      <c r="AE551" t="n">
        <v>100.646</v>
      </c>
      <c r="AF551" t="n">
        <v>1.080821157758461</v>
      </c>
      <c r="AG551" t="n">
        <v>108.7803262437581</v>
      </c>
      <c r="AH551" t="n">
        <v>779.3099999999999</v>
      </c>
      <c r="AI551" t="n">
        <v>0.879</v>
      </c>
      <c r="AJ551" t="n">
        <v>74.51599092357533</v>
      </c>
      <c r="AK551" t="n">
        <v>1.0097</v>
      </c>
      <c r="AL551" t="n">
        <v>75.239</v>
      </c>
      <c r="AM551" t="n">
        <v>8.9176</v>
      </c>
      <c r="AN551" t="n">
        <v>9.638330756426855</v>
      </c>
      <c r="AO551" t="n">
        <v>0.804</v>
      </c>
      <c r="AP551" t="n">
        <v>6039.043023599974</v>
      </c>
      <c r="AQ551" t="n">
        <v>1.02765397082658</v>
      </c>
      <c r="AR551" t="n">
        <v>6206.0465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QUILLOTA 220</t>
        </is>
      </c>
      <c r="AX551" t="n">
        <v>100.646</v>
      </c>
      <c r="AY551" t="n">
        <v>1.083385174100913</v>
      </c>
      <c r="AZ551" t="n">
        <v>109.0383842325605</v>
      </c>
      <c r="BA551" t="n">
        <v>801.49</v>
      </c>
      <c r="BB551" t="n">
        <v>0.905</v>
      </c>
      <c r="BC551" t="n">
        <v>79.09082299359218</v>
      </c>
      <c r="BD551" t="n">
        <v>1.0154</v>
      </c>
      <c r="BE551" t="n">
        <v>80.309</v>
      </c>
      <c r="BF551" t="n">
        <v>8.9176</v>
      </c>
      <c r="BG551" t="n">
        <v>0.77</v>
      </c>
      <c r="BH551" t="n">
        <v>5962.380796939026</v>
      </c>
      <c r="BI551" t="n">
        <v>1.01509319286872</v>
      </c>
      <c r="BJ551" t="n">
        <v>6052.3722</v>
      </c>
    </row>
    <row r="552">
      <c r="A552" t="n">
        <v>7003</v>
      </c>
      <c r="B552" t="inlineStr">
        <is>
          <t>01-03-2021</t>
        </is>
      </c>
      <c r="C552" t="n">
        <v>2021</v>
      </c>
      <c r="D552" t="n">
        <v>1</v>
      </c>
      <c r="E552" t="inlineStr">
        <is>
          <t>SAN_JUAN_LAP</t>
        </is>
      </c>
      <c r="F552" t="inlineStr">
        <is>
          <t>SUM_CHILECTRA_R_C</t>
        </is>
      </c>
      <c r="G552" t="inlineStr">
        <is>
          <t>C</t>
        </is>
      </c>
      <c r="H552" t="inlineStr">
        <is>
          <t>ENEL_DISTRIBUCION</t>
        </is>
      </c>
      <c r="I552" t="inlineStr">
        <is>
          <t>LADECHIL23C</t>
        </is>
      </c>
      <c r="J552" t="inlineStr">
        <is>
          <t>LA_DEHESA</t>
        </is>
      </c>
      <c r="K552" t="n">
        <v>-11027.70333054</v>
      </c>
      <c r="L552" t="inlineStr">
        <is>
          <t>LA DEHESA</t>
        </is>
      </c>
      <c r="M552" t="inlineStr">
        <is>
          <t>ALTO JAHUEL</t>
        </is>
      </c>
      <c r="N552" t="n">
        <v>0.31392637486653</v>
      </c>
      <c r="O552" t="n">
        <v>3461.88693</v>
      </c>
      <c r="P552" t="inlineStr">
        <is>
          <t>BS2C</t>
        </is>
      </c>
      <c r="Q552" t="n">
        <v>2</v>
      </c>
      <c r="W552" t="n">
        <v>2</v>
      </c>
      <c r="X552" t="n">
        <v>0</v>
      </c>
      <c r="AA552" t="inlineStr">
        <is>
          <t>PNP_16T_02-11-2020</t>
        </is>
      </c>
      <c r="AB552" t="inlineStr">
        <is>
          <t>PNCP_2T_10-02-2020</t>
        </is>
      </c>
      <c r="AC552" t="inlineStr">
        <is>
          <t>PNCP_4T_30-04-2013</t>
        </is>
      </c>
      <c r="AD552" t="inlineStr">
        <is>
          <t>ALTO JAHUEL 220</t>
        </is>
      </c>
      <c r="AE552" t="n">
        <v>100.646</v>
      </c>
      <c r="AF552" t="n">
        <v>1.080821157758461</v>
      </c>
      <c r="AG552" t="n">
        <v>108.7803262437581</v>
      </c>
      <c r="AH552" t="n">
        <v>779.3099999999999</v>
      </c>
      <c r="AI552" t="n">
        <v>0.879</v>
      </c>
      <c r="AJ552" t="n">
        <v>74.51599092357533</v>
      </c>
      <c r="AK552" t="n">
        <v>0.976</v>
      </c>
      <c r="AL552" t="n">
        <v>72.72799999999999</v>
      </c>
      <c r="AM552" t="n">
        <v>8.9176</v>
      </c>
      <c r="AN552" t="n">
        <v>9.638330756426855</v>
      </c>
      <c r="AO552" t="n">
        <v>0.804</v>
      </c>
      <c r="AP552" t="n">
        <v>6039.043023599974</v>
      </c>
      <c r="AQ552" t="n">
        <v>0.9955361571272692</v>
      </c>
      <c r="AR552" t="n">
        <v>6012.0857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ALTO JAHUEL 220</t>
        </is>
      </c>
      <c r="AX552" t="n">
        <v>100.646</v>
      </c>
      <c r="AY552" t="n">
        <v>1.083385174100913</v>
      </c>
      <c r="AZ552" t="n">
        <v>109.0383842325605</v>
      </c>
      <c r="BA552" t="n">
        <v>801.49</v>
      </c>
      <c r="BB552" t="n">
        <v>0.905</v>
      </c>
      <c r="BC552" t="n">
        <v>79.09082299359218</v>
      </c>
      <c r="BD552" t="n">
        <v>0.9752999999999999</v>
      </c>
      <c r="BE552" t="n">
        <v>77.137</v>
      </c>
      <c r="BF552" t="n">
        <v>8.9176</v>
      </c>
      <c r="BG552" t="n">
        <v>0.77</v>
      </c>
      <c r="BH552" t="n">
        <v>5962.380796939026</v>
      </c>
      <c r="BI552" t="n">
        <v>0.9846245412161493</v>
      </c>
      <c r="BJ552" t="n">
        <v>5870.7065</v>
      </c>
    </row>
    <row r="553">
      <c r="A553" t="n">
        <v>7001</v>
      </c>
      <c r="B553" t="inlineStr">
        <is>
          <t>01-03-2021</t>
        </is>
      </c>
      <c r="C553" t="n">
        <v>2021</v>
      </c>
      <c r="D553" t="n">
        <v>1</v>
      </c>
      <c r="E553" t="inlineStr">
        <is>
          <t>SAN_JUAN_LAP</t>
        </is>
      </c>
      <c r="F553" t="inlineStr">
        <is>
          <t>SUM_CHILECTRA_R_C</t>
        </is>
      </c>
      <c r="G553" t="inlineStr">
        <is>
          <t>C</t>
        </is>
      </c>
      <c r="H553" t="inlineStr">
        <is>
          <t>ENEL_DISTRIBUCION</t>
        </is>
      </c>
      <c r="I553" t="inlineStr">
        <is>
          <t>FLOLADEHEC</t>
        </is>
      </c>
      <c r="J553" t="inlineStr">
        <is>
          <t>LA_DEHESA</t>
        </is>
      </c>
      <c r="K553" t="n">
        <v>-20309.33074066</v>
      </c>
      <c r="L553" t="inlineStr">
        <is>
          <t>LA DEHESA</t>
        </is>
      </c>
      <c r="M553" t="inlineStr">
        <is>
          <t>ALTO JAHUEL</t>
        </is>
      </c>
      <c r="N553" t="n">
        <v>0.31392637486653</v>
      </c>
      <c r="O553" t="n">
        <v>6375.634575</v>
      </c>
      <c r="P553" t="inlineStr">
        <is>
          <t>BS2C</t>
        </is>
      </c>
      <c r="Q553" t="n">
        <v>2</v>
      </c>
      <c r="W553" t="n">
        <v>2</v>
      </c>
      <c r="X553" t="n">
        <v>0</v>
      </c>
      <c r="AA553" t="inlineStr">
        <is>
          <t>PNP_16T_02-11-2020</t>
        </is>
      </c>
      <c r="AB553" t="inlineStr">
        <is>
          <t>PNCP_2T_10-02-2020</t>
        </is>
      </c>
      <c r="AC553" t="inlineStr">
        <is>
          <t>PNCP_4T_30-04-2013</t>
        </is>
      </c>
      <c r="AD553" t="inlineStr">
        <is>
          <t>ALTO JAHUEL 220</t>
        </is>
      </c>
      <c r="AE553" t="n">
        <v>100.646</v>
      </c>
      <c r="AF553" t="n">
        <v>1.080821157758461</v>
      </c>
      <c r="AG553" t="n">
        <v>108.7803262437581</v>
      </c>
      <c r="AH553" t="n">
        <v>779.3099999999999</v>
      </c>
      <c r="AI553" t="n">
        <v>0.879</v>
      </c>
      <c r="AJ553" t="n">
        <v>74.51599092357533</v>
      </c>
      <c r="AK553" t="n">
        <v>0.976</v>
      </c>
      <c r="AL553" t="n">
        <v>72.72799999999999</v>
      </c>
      <c r="AM553" t="n">
        <v>8.9176</v>
      </c>
      <c r="AN553" t="n">
        <v>9.638330756426855</v>
      </c>
      <c r="AO553" t="n">
        <v>0.804</v>
      </c>
      <c r="AP553" t="n">
        <v>6039.043023599974</v>
      </c>
      <c r="AQ553" t="n">
        <v>0.9955361571272692</v>
      </c>
      <c r="AR553" t="n">
        <v>6012.0857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ALTO JAHUEL 220</t>
        </is>
      </c>
      <c r="AX553" t="n">
        <v>100.646</v>
      </c>
      <c r="AY553" t="n">
        <v>1.083385174100913</v>
      </c>
      <c r="AZ553" t="n">
        <v>109.0383842325605</v>
      </c>
      <c r="BA553" t="n">
        <v>801.49</v>
      </c>
      <c r="BB553" t="n">
        <v>0.905</v>
      </c>
      <c r="BC553" t="n">
        <v>79.09082299359218</v>
      </c>
      <c r="BD553" t="n">
        <v>0.9752999999999999</v>
      </c>
      <c r="BE553" t="n">
        <v>77.137</v>
      </c>
      <c r="BF553" t="n">
        <v>8.9176</v>
      </c>
      <c r="BG553" t="n">
        <v>0.77</v>
      </c>
      <c r="BH553" t="n">
        <v>5962.380796939026</v>
      </c>
      <c r="BI553" t="n">
        <v>0.9846245412161493</v>
      </c>
      <c r="BJ553" t="n">
        <v>5870.7065</v>
      </c>
    </row>
    <row r="554">
      <c r="A554" t="n">
        <v>7005</v>
      </c>
      <c r="B554" t="inlineStr">
        <is>
          <t>01-03-2021</t>
        </is>
      </c>
      <c r="C554" t="n">
        <v>2021</v>
      </c>
      <c r="D554" t="n">
        <v>1</v>
      </c>
      <c r="E554" t="inlineStr">
        <is>
          <t>SAN_JUAN_LAP</t>
        </is>
      </c>
      <c r="F554" t="inlineStr">
        <is>
          <t>SUM_CHILECTRA_R_C</t>
        </is>
      </c>
      <c r="G554" t="inlineStr">
        <is>
          <t>C</t>
        </is>
      </c>
      <c r="H554" t="inlineStr">
        <is>
          <t>ENEL_DISTRIBUCION</t>
        </is>
      </c>
      <c r="I554" t="inlineStr">
        <is>
          <t>FLOLADEHEC</t>
        </is>
      </c>
      <c r="J554" t="inlineStr">
        <is>
          <t>LA_DEHESA</t>
        </is>
      </c>
      <c r="K554" t="n">
        <v>-20309.33074066</v>
      </c>
      <c r="L554" t="inlineStr">
        <is>
          <t>LA DEHESA</t>
        </is>
      </c>
      <c r="M554" t="inlineStr">
        <is>
          <t>CERRO NAVIA</t>
        </is>
      </c>
      <c r="N554" t="n">
        <v>0.18986918076464</v>
      </c>
      <c r="O554" t="n">
        <v>3856.11599</v>
      </c>
      <c r="P554" t="inlineStr">
        <is>
          <t>BS2C</t>
        </is>
      </c>
      <c r="Q554" t="n">
        <v>2</v>
      </c>
      <c r="W554" t="n">
        <v>2</v>
      </c>
      <c r="X554" t="n">
        <v>0</v>
      </c>
      <c r="AA554" t="inlineStr">
        <is>
          <t>PNP_16T_02-11-2020</t>
        </is>
      </c>
      <c r="AB554" t="inlineStr">
        <is>
          <t>PNCP_2T_10-02-2020</t>
        </is>
      </c>
      <c r="AC554" t="inlineStr">
        <is>
          <t>PNCP_4T_30-04-2013</t>
        </is>
      </c>
      <c r="AD554" t="inlineStr">
        <is>
          <t>CERRO NAVIA 220</t>
        </is>
      </c>
      <c r="AE554" t="n">
        <v>100.646</v>
      </c>
      <c r="AF554" t="n">
        <v>1.080821157758461</v>
      </c>
      <c r="AG554" t="n">
        <v>108.7803262437581</v>
      </c>
      <c r="AH554" t="n">
        <v>779.3099999999999</v>
      </c>
      <c r="AI554" t="n">
        <v>0.879</v>
      </c>
      <c r="AJ554" t="n">
        <v>74.51599092357533</v>
      </c>
      <c r="AK554" t="n">
        <v>1.0036</v>
      </c>
      <c r="AL554" t="n">
        <v>74.78400000000001</v>
      </c>
      <c r="AM554" t="n">
        <v>8.9176</v>
      </c>
      <c r="AN554" t="n">
        <v>9.638330756426855</v>
      </c>
      <c r="AO554" t="n">
        <v>0.804</v>
      </c>
      <c r="AP554" t="n">
        <v>6039.043023599974</v>
      </c>
      <c r="AQ554" t="n">
        <v>0.9900166389351082</v>
      </c>
      <c r="AR554" t="n">
        <v>5978.7531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CERRO NAVIA 220</t>
        </is>
      </c>
      <c r="AX554" t="n">
        <v>100.646</v>
      </c>
      <c r="AY554" t="n">
        <v>1.083385174100913</v>
      </c>
      <c r="AZ554" t="n">
        <v>109.0383842325605</v>
      </c>
      <c r="BA554" t="n">
        <v>801.49</v>
      </c>
      <c r="BB554" t="n">
        <v>0.905</v>
      </c>
      <c r="BC554" t="n">
        <v>79.09082299359218</v>
      </c>
      <c r="BD554" t="n">
        <v>0.9953</v>
      </c>
      <c r="BE554" t="n">
        <v>78.71899999999999</v>
      </c>
      <c r="BF554" t="n">
        <v>8.9176</v>
      </c>
      <c r="BG554" t="n">
        <v>0.77</v>
      </c>
      <c r="BH554" t="n">
        <v>5962.380796939026</v>
      </c>
      <c r="BI554" t="n">
        <v>0.9890378780463932</v>
      </c>
      <c r="BJ554" t="n">
        <v>5897.0205</v>
      </c>
    </row>
    <row r="555">
      <c r="A555" t="n">
        <v>7007</v>
      </c>
      <c r="B555" t="inlineStr">
        <is>
          <t>01-03-2021</t>
        </is>
      </c>
      <c r="C555" t="n">
        <v>2021</v>
      </c>
      <c r="D555" t="n">
        <v>1</v>
      </c>
      <c r="E555" t="inlineStr">
        <is>
          <t>SAN_JUAN_LAP</t>
        </is>
      </c>
      <c r="F555" t="inlineStr">
        <is>
          <t>SUM_CHILECTRA_R_C</t>
        </is>
      </c>
      <c r="G555" t="inlineStr">
        <is>
          <t>C</t>
        </is>
      </c>
      <c r="H555" t="inlineStr">
        <is>
          <t>ENEL_DISTRIBUCION</t>
        </is>
      </c>
      <c r="I555" t="inlineStr">
        <is>
          <t>LADECHIL23C</t>
        </is>
      </c>
      <c r="J555" t="inlineStr">
        <is>
          <t>LA_DEHESA</t>
        </is>
      </c>
      <c r="K555" t="n">
        <v>-11027.70333054</v>
      </c>
      <c r="L555" t="inlineStr">
        <is>
          <t>LA DEHESA</t>
        </is>
      </c>
      <c r="M555" t="inlineStr">
        <is>
          <t>CERRO NAVIA</t>
        </is>
      </c>
      <c r="N555" t="n">
        <v>0.18986918076464</v>
      </c>
      <c r="O555" t="n">
        <v>2093.820997</v>
      </c>
      <c r="P555" t="inlineStr">
        <is>
          <t>BS2C</t>
        </is>
      </c>
      <c r="Q555" t="n">
        <v>2</v>
      </c>
      <c r="W555" t="n">
        <v>2</v>
      </c>
      <c r="X555" t="n">
        <v>0</v>
      </c>
      <c r="AA555" t="inlineStr">
        <is>
          <t>PNP_16T_02-11-2020</t>
        </is>
      </c>
      <c r="AB555" t="inlineStr">
        <is>
          <t>PNCP_2T_10-02-2020</t>
        </is>
      </c>
      <c r="AC555" t="inlineStr">
        <is>
          <t>PNCP_4T_30-04-2013</t>
        </is>
      </c>
      <c r="AD555" t="inlineStr">
        <is>
          <t>CERRO NAVIA 220</t>
        </is>
      </c>
      <c r="AE555" t="n">
        <v>100.646</v>
      </c>
      <c r="AF555" t="n">
        <v>1.080821157758461</v>
      </c>
      <c r="AG555" t="n">
        <v>108.7803262437581</v>
      </c>
      <c r="AH555" t="n">
        <v>779.3099999999999</v>
      </c>
      <c r="AI555" t="n">
        <v>0.879</v>
      </c>
      <c r="AJ555" t="n">
        <v>74.51599092357533</v>
      </c>
      <c r="AK555" t="n">
        <v>1.0036</v>
      </c>
      <c r="AL555" t="n">
        <v>74.78400000000001</v>
      </c>
      <c r="AM555" t="n">
        <v>8.9176</v>
      </c>
      <c r="AN555" t="n">
        <v>9.638330756426855</v>
      </c>
      <c r="AO555" t="n">
        <v>0.804</v>
      </c>
      <c r="AP555" t="n">
        <v>6039.043023599974</v>
      </c>
      <c r="AQ555" t="n">
        <v>0.9900166389351082</v>
      </c>
      <c r="AR555" t="n">
        <v>5978.7531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CERRO NAVIA 220</t>
        </is>
      </c>
      <c r="AX555" t="n">
        <v>100.646</v>
      </c>
      <c r="AY555" t="n">
        <v>1.083385174100913</v>
      </c>
      <c r="AZ555" t="n">
        <v>109.0383842325605</v>
      </c>
      <c r="BA555" t="n">
        <v>801.49</v>
      </c>
      <c r="BB555" t="n">
        <v>0.905</v>
      </c>
      <c r="BC555" t="n">
        <v>79.09082299359218</v>
      </c>
      <c r="BD555" t="n">
        <v>0.9953</v>
      </c>
      <c r="BE555" t="n">
        <v>78.71899999999999</v>
      </c>
      <c r="BF555" t="n">
        <v>8.9176</v>
      </c>
      <c r="BG555" t="n">
        <v>0.77</v>
      </c>
      <c r="BH555" t="n">
        <v>5962.380796939026</v>
      </c>
      <c r="BI555" t="n">
        <v>0.9890378780463932</v>
      </c>
      <c r="BJ555" t="n">
        <v>5897.0205</v>
      </c>
    </row>
    <row r="556">
      <c r="A556" t="n">
        <v>7011</v>
      </c>
      <c r="B556" t="inlineStr">
        <is>
          <t>01-03-2021</t>
        </is>
      </c>
      <c r="C556" t="n">
        <v>2021</v>
      </c>
      <c r="D556" t="n">
        <v>1</v>
      </c>
      <c r="E556" t="inlineStr">
        <is>
          <t>SAN_JUAN_LAP</t>
        </is>
      </c>
      <c r="F556" t="inlineStr">
        <is>
          <t>SUM_CHILECTRA_R_C</t>
        </is>
      </c>
      <c r="G556" t="inlineStr">
        <is>
          <t>C</t>
        </is>
      </c>
      <c r="H556" t="inlineStr">
        <is>
          <t>ENEL_DISTRIBUCION</t>
        </is>
      </c>
      <c r="I556" t="inlineStr">
        <is>
          <t>LADECHIL23C</t>
        </is>
      </c>
      <c r="J556" t="inlineStr">
        <is>
          <t>LA_DEHESA</t>
        </is>
      </c>
      <c r="K556" t="n">
        <v>-11027.70333054</v>
      </c>
      <c r="L556" t="inlineStr">
        <is>
          <t>LA DEHESA</t>
        </is>
      </c>
      <c r="M556" t="inlineStr">
        <is>
          <t>CHENA</t>
        </is>
      </c>
      <c r="N556" t="n">
        <v>0.08800760829384</v>
      </c>
      <c r="O556" t="n">
        <v>970.521795</v>
      </c>
      <c r="P556" t="inlineStr">
        <is>
          <t>BS2C</t>
        </is>
      </c>
      <c r="Q556" t="n">
        <v>2</v>
      </c>
      <c r="W556" t="n">
        <v>2</v>
      </c>
      <c r="X556" t="n">
        <v>0</v>
      </c>
      <c r="AA556" t="inlineStr">
        <is>
          <t>PNP_16T_02-11-2020</t>
        </is>
      </c>
      <c r="AB556" t="inlineStr">
        <is>
          <t>PNCP_2T_10-02-2020</t>
        </is>
      </c>
      <c r="AC556" t="inlineStr">
        <is>
          <t>PNCP_4T_30-04-2013</t>
        </is>
      </c>
      <c r="AD556" t="inlineStr">
        <is>
          <t>CHENA 220</t>
        </is>
      </c>
      <c r="AE556" t="n">
        <v>100.646</v>
      </c>
      <c r="AF556" t="n">
        <v>1.080821157758461</v>
      </c>
      <c r="AG556" t="n">
        <v>108.7803262437581</v>
      </c>
      <c r="AH556" t="n">
        <v>779.3099999999999</v>
      </c>
      <c r="AI556" t="n">
        <v>0.879</v>
      </c>
      <c r="AJ556" t="n">
        <v>74.51599092357533</v>
      </c>
      <c r="AK556" t="n">
        <v>0.9927</v>
      </c>
      <c r="AL556" t="n">
        <v>73.97199999999999</v>
      </c>
      <c r="AM556" t="n">
        <v>8.9176</v>
      </c>
      <c r="AN556" t="n">
        <v>9.638330756426855</v>
      </c>
      <c r="AO556" t="n">
        <v>0.804</v>
      </c>
      <c r="AP556" t="n">
        <v>6039.043023599974</v>
      </c>
      <c r="AQ556" t="n">
        <v>0.9931372549019607</v>
      </c>
      <c r="AR556" t="n">
        <v>5997.5986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CHENA 220</t>
        </is>
      </c>
      <c r="AX556" t="n">
        <v>100.646</v>
      </c>
      <c r="AY556" t="n">
        <v>1.083385174100913</v>
      </c>
      <c r="AZ556" t="n">
        <v>109.0383842325605</v>
      </c>
      <c r="BA556" t="n">
        <v>801.49</v>
      </c>
      <c r="BB556" t="n">
        <v>0.905</v>
      </c>
      <c r="BC556" t="n">
        <v>79.09082299359218</v>
      </c>
      <c r="BD556" t="n">
        <v>0.9893</v>
      </c>
      <c r="BE556" t="n">
        <v>78.245</v>
      </c>
      <c r="BF556" t="n">
        <v>8.9176</v>
      </c>
      <c r="BG556" t="n">
        <v>0.77</v>
      </c>
      <c r="BH556" t="n">
        <v>5962.380796939026</v>
      </c>
      <c r="BI556" t="n">
        <v>0.9908823529411764</v>
      </c>
      <c r="BJ556" t="n">
        <v>5908.0179</v>
      </c>
    </row>
    <row r="557">
      <c r="A557" t="n">
        <v>7009</v>
      </c>
      <c r="B557" t="inlineStr">
        <is>
          <t>01-03-2021</t>
        </is>
      </c>
      <c r="C557" t="n">
        <v>2021</v>
      </c>
      <c r="D557" t="n">
        <v>1</v>
      </c>
      <c r="E557" t="inlineStr">
        <is>
          <t>SAN_JUAN_LAP</t>
        </is>
      </c>
      <c r="F557" t="inlineStr">
        <is>
          <t>SUM_CHILECTRA_R_C</t>
        </is>
      </c>
      <c r="G557" t="inlineStr">
        <is>
          <t>C</t>
        </is>
      </c>
      <c r="H557" t="inlineStr">
        <is>
          <t>ENEL_DISTRIBUCION</t>
        </is>
      </c>
      <c r="I557" t="inlineStr">
        <is>
          <t>FLOLADEHEC</t>
        </is>
      </c>
      <c r="J557" t="inlineStr">
        <is>
          <t>LA_DEHESA</t>
        </is>
      </c>
      <c r="K557" t="n">
        <v>-20309.33074066</v>
      </c>
      <c r="L557" t="inlineStr">
        <is>
          <t>LA DEHESA</t>
        </is>
      </c>
      <c r="M557" t="inlineStr">
        <is>
          <t>CHENA</t>
        </is>
      </c>
      <c r="N557" t="n">
        <v>0.08800760829384</v>
      </c>
      <c r="O557" t="n">
        <v>1787.375625</v>
      </c>
      <c r="P557" t="inlineStr">
        <is>
          <t>BS2C</t>
        </is>
      </c>
      <c r="Q557" t="n">
        <v>2</v>
      </c>
      <c r="W557" t="n">
        <v>2</v>
      </c>
      <c r="X557" t="n">
        <v>0</v>
      </c>
      <c r="AA557" t="inlineStr">
        <is>
          <t>PNP_16T_02-11-2020</t>
        </is>
      </c>
      <c r="AB557" t="inlineStr">
        <is>
          <t>PNCP_2T_10-02-2020</t>
        </is>
      </c>
      <c r="AC557" t="inlineStr">
        <is>
          <t>PNCP_4T_30-04-2013</t>
        </is>
      </c>
      <c r="AD557" t="inlineStr">
        <is>
          <t>CHENA 220</t>
        </is>
      </c>
      <c r="AE557" t="n">
        <v>100.646</v>
      </c>
      <c r="AF557" t="n">
        <v>1.080821157758461</v>
      </c>
      <c r="AG557" t="n">
        <v>108.7803262437581</v>
      </c>
      <c r="AH557" t="n">
        <v>779.3099999999999</v>
      </c>
      <c r="AI557" t="n">
        <v>0.879</v>
      </c>
      <c r="AJ557" t="n">
        <v>74.51599092357533</v>
      </c>
      <c r="AK557" t="n">
        <v>0.9927</v>
      </c>
      <c r="AL557" t="n">
        <v>73.97199999999999</v>
      </c>
      <c r="AM557" t="n">
        <v>8.9176</v>
      </c>
      <c r="AN557" t="n">
        <v>9.638330756426855</v>
      </c>
      <c r="AO557" t="n">
        <v>0.804</v>
      </c>
      <c r="AP557" t="n">
        <v>6039.043023599974</v>
      </c>
      <c r="AQ557" t="n">
        <v>0.9931372549019607</v>
      </c>
      <c r="AR557" t="n">
        <v>5997.5986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CHENA 220</t>
        </is>
      </c>
      <c r="AX557" t="n">
        <v>100.646</v>
      </c>
      <c r="AY557" t="n">
        <v>1.083385174100913</v>
      </c>
      <c r="AZ557" t="n">
        <v>109.0383842325605</v>
      </c>
      <c r="BA557" t="n">
        <v>801.49</v>
      </c>
      <c r="BB557" t="n">
        <v>0.905</v>
      </c>
      <c r="BC557" t="n">
        <v>79.09082299359218</v>
      </c>
      <c r="BD557" t="n">
        <v>0.9893</v>
      </c>
      <c r="BE557" t="n">
        <v>78.245</v>
      </c>
      <c r="BF557" t="n">
        <v>8.9176</v>
      </c>
      <c r="BG557" t="n">
        <v>0.77</v>
      </c>
      <c r="BH557" t="n">
        <v>5962.380796939026</v>
      </c>
      <c r="BI557" t="n">
        <v>0.9908823529411764</v>
      </c>
      <c r="BJ557" t="n">
        <v>5908.0179</v>
      </c>
    </row>
    <row r="558">
      <c r="A558" t="n">
        <v>7015</v>
      </c>
      <c r="B558" t="inlineStr">
        <is>
          <t>01-03-2021</t>
        </is>
      </c>
      <c r="C558" t="n">
        <v>2021</v>
      </c>
      <c r="D558" t="n">
        <v>1</v>
      </c>
      <c r="E558" t="inlineStr">
        <is>
          <t>SAN_JUAN_LAP</t>
        </is>
      </c>
      <c r="F558" t="inlineStr">
        <is>
          <t>SUM_CHILECTRA_R_C</t>
        </is>
      </c>
      <c r="G558" t="inlineStr">
        <is>
          <t>C</t>
        </is>
      </c>
      <c r="H558" t="inlineStr">
        <is>
          <t>ENEL_DISTRIBUCION</t>
        </is>
      </c>
      <c r="I558" t="inlineStr">
        <is>
          <t>LADECHIL23C</t>
        </is>
      </c>
      <c r="J558" t="inlineStr">
        <is>
          <t>LA_DEHESA</t>
        </is>
      </c>
      <c r="K558" t="n">
        <v>-11027.70333054</v>
      </c>
      <c r="L558" t="inlineStr">
        <is>
          <t>LA DEHESA</t>
        </is>
      </c>
      <c r="M558" t="inlineStr">
        <is>
          <t>POLPAICO</t>
        </is>
      </c>
      <c r="N558" t="n">
        <v>0.37829843105846</v>
      </c>
      <c r="O558" t="n">
        <v>4171.762868</v>
      </c>
      <c r="P558" t="inlineStr">
        <is>
          <t>BS2C</t>
        </is>
      </c>
      <c r="Q558" t="n">
        <v>2</v>
      </c>
      <c r="W558" t="n">
        <v>2</v>
      </c>
      <c r="X558" t="n">
        <v>0</v>
      </c>
      <c r="AA558" t="inlineStr">
        <is>
          <t>PNP_16T_02-11-2020</t>
        </is>
      </c>
      <c r="AB558" t="inlineStr">
        <is>
          <t>PNCP_2T_10-02-2020</t>
        </is>
      </c>
      <c r="AC558" t="inlineStr">
        <is>
          <t>PNCP_4T_30-04-2013</t>
        </is>
      </c>
      <c r="AD558" t="inlineStr">
        <is>
          <t>POLPAICO 220</t>
        </is>
      </c>
      <c r="AE558" t="n">
        <v>100.646</v>
      </c>
      <c r="AF558" t="n">
        <v>1.080821157758461</v>
      </c>
      <c r="AG558" t="n">
        <v>108.7803262437581</v>
      </c>
      <c r="AH558" t="n">
        <v>779.3099999999999</v>
      </c>
      <c r="AI558" t="n">
        <v>0.879</v>
      </c>
      <c r="AJ558" t="n">
        <v>74.51599092357533</v>
      </c>
      <c r="AK558" t="n">
        <v>1</v>
      </c>
      <c r="AL558" t="n">
        <v>74.51600000000001</v>
      </c>
      <c r="AM558" t="n">
        <v>8.9176</v>
      </c>
      <c r="AN558" t="n">
        <v>9.638330756426855</v>
      </c>
      <c r="AO558" t="n">
        <v>0.804</v>
      </c>
      <c r="AP558" t="n">
        <v>6039.043023599974</v>
      </c>
      <c r="AQ558" t="n">
        <v>1</v>
      </c>
      <c r="AR558" t="n">
        <v>6039.043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POLPAICO 220</t>
        </is>
      </c>
      <c r="AX558" t="n">
        <v>100.646</v>
      </c>
      <c r="AY558" t="n">
        <v>1.083385174100913</v>
      </c>
      <c r="AZ558" t="n">
        <v>109.0383842325605</v>
      </c>
      <c r="BA558" t="n">
        <v>801.49</v>
      </c>
      <c r="BB558" t="n">
        <v>0.905</v>
      </c>
      <c r="BC558" t="n">
        <v>79.09082299359218</v>
      </c>
      <c r="BD558" t="n">
        <v>1</v>
      </c>
      <c r="BE558" t="n">
        <v>79.09099999999999</v>
      </c>
      <c r="BF558" t="n">
        <v>8.9176</v>
      </c>
      <c r="BG558" t="n">
        <v>0.77</v>
      </c>
      <c r="BH558" t="n">
        <v>5962.380796939026</v>
      </c>
      <c r="BI558" t="n">
        <v>1</v>
      </c>
      <c r="BJ558" t="n">
        <v>5962.3808</v>
      </c>
    </row>
    <row r="559">
      <c r="A559" t="n">
        <v>7013</v>
      </c>
      <c r="B559" t="inlineStr">
        <is>
          <t>01-03-2021</t>
        </is>
      </c>
      <c r="C559" t="n">
        <v>2021</v>
      </c>
      <c r="D559" t="n">
        <v>1</v>
      </c>
      <c r="E559" t="inlineStr">
        <is>
          <t>SAN_JUAN_LAP</t>
        </is>
      </c>
      <c r="F559" t="inlineStr">
        <is>
          <t>SUM_CHILECTRA_R_C</t>
        </is>
      </c>
      <c r="G559" t="inlineStr">
        <is>
          <t>C</t>
        </is>
      </c>
      <c r="H559" t="inlineStr">
        <is>
          <t>ENEL_DISTRIBUCION</t>
        </is>
      </c>
      <c r="I559" t="inlineStr">
        <is>
          <t>FLOLADEHEC</t>
        </is>
      </c>
      <c r="J559" t="inlineStr">
        <is>
          <t>LA_DEHESA</t>
        </is>
      </c>
      <c r="K559" t="n">
        <v>-20309.33074066</v>
      </c>
      <c r="L559" t="inlineStr">
        <is>
          <t>LA DEHESA</t>
        </is>
      </c>
      <c r="M559" t="inlineStr">
        <is>
          <t>POLPAICO</t>
        </is>
      </c>
      <c r="N559" t="n">
        <v>0.37829843105846</v>
      </c>
      <c r="O559" t="n">
        <v>7682.987955</v>
      </c>
      <c r="P559" t="inlineStr">
        <is>
          <t>BS2C</t>
        </is>
      </c>
      <c r="Q559" t="n">
        <v>2</v>
      </c>
      <c r="W559" t="n">
        <v>2</v>
      </c>
      <c r="X559" t="n">
        <v>0</v>
      </c>
      <c r="AA559" t="inlineStr">
        <is>
          <t>PNP_16T_02-11-2020</t>
        </is>
      </c>
      <c r="AB559" t="inlineStr">
        <is>
          <t>PNCP_2T_10-02-2020</t>
        </is>
      </c>
      <c r="AC559" t="inlineStr">
        <is>
          <t>PNCP_4T_30-04-2013</t>
        </is>
      </c>
      <c r="AD559" t="inlineStr">
        <is>
          <t>POLPAICO 220</t>
        </is>
      </c>
      <c r="AE559" t="n">
        <v>100.646</v>
      </c>
      <c r="AF559" t="n">
        <v>1.080821157758461</v>
      </c>
      <c r="AG559" t="n">
        <v>108.7803262437581</v>
      </c>
      <c r="AH559" t="n">
        <v>779.3099999999999</v>
      </c>
      <c r="AI559" t="n">
        <v>0.879</v>
      </c>
      <c r="AJ559" t="n">
        <v>74.51599092357533</v>
      </c>
      <c r="AK559" t="n">
        <v>1</v>
      </c>
      <c r="AL559" t="n">
        <v>74.51600000000001</v>
      </c>
      <c r="AM559" t="n">
        <v>8.9176</v>
      </c>
      <c r="AN559" t="n">
        <v>9.638330756426855</v>
      </c>
      <c r="AO559" t="n">
        <v>0.804</v>
      </c>
      <c r="AP559" t="n">
        <v>6039.043023599974</v>
      </c>
      <c r="AQ559" t="n">
        <v>1</v>
      </c>
      <c r="AR559" t="n">
        <v>6039.043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POLPAICO 220</t>
        </is>
      </c>
      <c r="AX559" t="n">
        <v>100.646</v>
      </c>
      <c r="AY559" t="n">
        <v>1.083385174100913</v>
      </c>
      <c r="AZ559" t="n">
        <v>109.0383842325605</v>
      </c>
      <c r="BA559" t="n">
        <v>801.49</v>
      </c>
      <c r="BB559" t="n">
        <v>0.905</v>
      </c>
      <c r="BC559" t="n">
        <v>79.09082299359218</v>
      </c>
      <c r="BD559" t="n">
        <v>1</v>
      </c>
      <c r="BE559" t="n">
        <v>79.09099999999999</v>
      </c>
      <c r="BF559" t="n">
        <v>8.9176</v>
      </c>
      <c r="BG559" t="n">
        <v>0.77</v>
      </c>
      <c r="BH559" t="n">
        <v>5962.380796939026</v>
      </c>
      <c r="BI559" t="n">
        <v>1</v>
      </c>
      <c r="BJ559" t="n">
        <v>5962.3808</v>
      </c>
    </row>
    <row r="560">
      <c r="A560" t="n">
        <v>7017</v>
      </c>
      <c r="B560" t="inlineStr">
        <is>
          <t>01-03-2021</t>
        </is>
      </c>
      <c r="C560" t="n">
        <v>2021</v>
      </c>
      <c r="D560" t="n">
        <v>1</v>
      </c>
      <c r="E560" t="inlineStr">
        <is>
          <t>SAN_JUAN_LAP</t>
        </is>
      </c>
      <c r="F560" t="inlineStr">
        <is>
          <t>SUM_CHILECTRA_R_C</t>
        </is>
      </c>
      <c r="G560" t="inlineStr">
        <is>
          <t>C</t>
        </is>
      </c>
      <c r="H560" t="inlineStr">
        <is>
          <t>ENEL_DISTRIBUCION</t>
        </is>
      </c>
      <c r="I560" t="inlineStr">
        <is>
          <t>FLOLADEHEC</t>
        </is>
      </c>
      <c r="J560" t="inlineStr">
        <is>
          <t>LA_DEHESA</t>
        </is>
      </c>
      <c r="K560" t="n">
        <v>-20309.33074066</v>
      </c>
      <c r="L560" t="inlineStr">
        <is>
          <t>LA DEHESA</t>
        </is>
      </c>
      <c r="M560" t="inlineStr">
        <is>
          <t>QUILLOTA</t>
        </is>
      </c>
      <c r="N560" t="n">
        <v>0.00034537537945</v>
      </c>
      <c r="O560" t="n">
        <v>7.014343</v>
      </c>
      <c r="P560" t="inlineStr">
        <is>
          <t>BS2C</t>
        </is>
      </c>
      <c r="Q560" t="n">
        <v>2</v>
      </c>
      <c r="W560" t="n">
        <v>2</v>
      </c>
      <c r="X560" t="n">
        <v>0</v>
      </c>
      <c r="AA560" t="inlineStr">
        <is>
          <t>PNP_16T_02-11-2020</t>
        </is>
      </c>
      <c r="AB560" t="inlineStr">
        <is>
          <t>PNCP_2T_10-02-2020</t>
        </is>
      </c>
      <c r="AC560" t="inlineStr">
        <is>
          <t>PNCP_4T_30-04-2013</t>
        </is>
      </c>
      <c r="AD560" t="inlineStr">
        <is>
          <t>QUILLOTA 220</t>
        </is>
      </c>
      <c r="AE560" t="n">
        <v>100.646</v>
      </c>
      <c r="AF560" t="n">
        <v>1.080821157758461</v>
      </c>
      <c r="AG560" t="n">
        <v>108.7803262437581</v>
      </c>
      <c r="AH560" t="n">
        <v>779.3099999999999</v>
      </c>
      <c r="AI560" t="n">
        <v>0.879</v>
      </c>
      <c r="AJ560" t="n">
        <v>74.51599092357533</v>
      </c>
      <c r="AK560" t="n">
        <v>1.0097</v>
      </c>
      <c r="AL560" t="n">
        <v>75.239</v>
      </c>
      <c r="AM560" t="n">
        <v>8.9176</v>
      </c>
      <c r="AN560" t="n">
        <v>9.638330756426855</v>
      </c>
      <c r="AO560" t="n">
        <v>0.804</v>
      </c>
      <c r="AP560" t="n">
        <v>6039.043023599974</v>
      </c>
      <c r="AQ560" t="n">
        <v>1.02765397082658</v>
      </c>
      <c r="AR560" t="n">
        <v>6206.0465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QUILLOTA 220</t>
        </is>
      </c>
      <c r="AX560" t="n">
        <v>100.646</v>
      </c>
      <c r="AY560" t="n">
        <v>1.083385174100913</v>
      </c>
      <c r="AZ560" t="n">
        <v>109.0383842325605</v>
      </c>
      <c r="BA560" t="n">
        <v>801.49</v>
      </c>
      <c r="BB560" t="n">
        <v>0.905</v>
      </c>
      <c r="BC560" t="n">
        <v>79.09082299359218</v>
      </c>
      <c r="BD560" t="n">
        <v>1.0154</v>
      </c>
      <c r="BE560" t="n">
        <v>80.309</v>
      </c>
      <c r="BF560" t="n">
        <v>8.9176</v>
      </c>
      <c r="BG560" t="n">
        <v>0.77</v>
      </c>
      <c r="BH560" t="n">
        <v>5962.380796939026</v>
      </c>
      <c r="BI560" t="n">
        <v>1.01509319286872</v>
      </c>
      <c r="BJ560" t="n">
        <v>6052.3722</v>
      </c>
    </row>
    <row r="561">
      <c r="A561" t="n">
        <v>7019</v>
      </c>
      <c r="B561" t="inlineStr">
        <is>
          <t>01-03-2021</t>
        </is>
      </c>
      <c r="C561" t="n">
        <v>2021</v>
      </c>
      <c r="D561" t="n">
        <v>1</v>
      </c>
      <c r="E561" t="inlineStr">
        <is>
          <t>SAN_JUAN_LAP</t>
        </is>
      </c>
      <c r="F561" t="inlineStr">
        <is>
          <t>SUM_CHILECTRA_R_C</t>
        </is>
      </c>
      <c r="G561" t="inlineStr">
        <is>
          <t>C</t>
        </is>
      </c>
      <c r="H561" t="inlineStr">
        <is>
          <t>ENEL_DISTRIBUCION</t>
        </is>
      </c>
      <c r="I561" t="inlineStr">
        <is>
          <t>LADECHIL23C</t>
        </is>
      </c>
      <c r="J561" t="inlineStr">
        <is>
          <t>LA_DEHESA</t>
        </is>
      </c>
      <c r="K561" t="n">
        <v>-11027.70333054</v>
      </c>
      <c r="L561" t="inlineStr">
        <is>
          <t>LA DEHESA</t>
        </is>
      </c>
      <c r="M561" t="inlineStr">
        <is>
          <t>QUILLOTA</t>
        </is>
      </c>
      <c r="N561" t="n">
        <v>0.00034537537945</v>
      </c>
      <c r="O561" t="n">
        <v>3.808697</v>
      </c>
      <c r="P561" t="inlineStr">
        <is>
          <t>BS2C</t>
        </is>
      </c>
      <c r="Q561" t="n">
        <v>2</v>
      </c>
      <c r="W561" t="n">
        <v>2</v>
      </c>
      <c r="X561" t="n">
        <v>0</v>
      </c>
      <c r="AA561" t="inlineStr">
        <is>
          <t>PNP_16T_02-11-2020</t>
        </is>
      </c>
      <c r="AB561" t="inlineStr">
        <is>
          <t>PNCP_2T_10-02-2020</t>
        </is>
      </c>
      <c r="AC561" t="inlineStr">
        <is>
          <t>PNCP_4T_30-04-2013</t>
        </is>
      </c>
      <c r="AD561" t="inlineStr">
        <is>
          <t>QUILLOTA 220</t>
        </is>
      </c>
      <c r="AE561" t="n">
        <v>100.646</v>
      </c>
      <c r="AF561" t="n">
        <v>1.080821157758461</v>
      </c>
      <c r="AG561" t="n">
        <v>108.7803262437581</v>
      </c>
      <c r="AH561" t="n">
        <v>779.3099999999999</v>
      </c>
      <c r="AI561" t="n">
        <v>0.879</v>
      </c>
      <c r="AJ561" t="n">
        <v>74.51599092357533</v>
      </c>
      <c r="AK561" t="n">
        <v>1.0097</v>
      </c>
      <c r="AL561" t="n">
        <v>75.239</v>
      </c>
      <c r="AM561" t="n">
        <v>8.9176</v>
      </c>
      <c r="AN561" t="n">
        <v>9.638330756426855</v>
      </c>
      <c r="AO561" t="n">
        <v>0.804</v>
      </c>
      <c r="AP561" t="n">
        <v>6039.043023599974</v>
      </c>
      <c r="AQ561" t="n">
        <v>1.02765397082658</v>
      </c>
      <c r="AR561" t="n">
        <v>6206.0465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QUILLOTA 220</t>
        </is>
      </c>
      <c r="AX561" t="n">
        <v>100.646</v>
      </c>
      <c r="AY561" t="n">
        <v>1.083385174100913</v>
      </c>
      <c r="AZ561" t="n">
        <v>109.0383842325605</v>
      </c>
      <c r="BA561" t="n">
        <v>801.49</v>
      </c>
      <c r="BB561" t="n">
        <v>0.905</v>
      </c>
      <c r="BC561" t="n">
        <v>79.09082299359218</v>
      </c>
      <c r="BD561" t="n">
        <v>1.0154</v>
      </c>
      <c r="BE561" t="n">
        <v>80.309</v>
      </c>
      <c r="BF561" t="n">
        <v>8.9176</v>
      </c>
      <c r="BG561" t="n">
        <v>0.77</v>
      </c>
      <c r="BH561" t="n">
        <v>5962.380796939026</v>
      </c>
      <c r="BI561" t="n">
        <v>1.01509319286872</v>
      </c>
      <c r="BJ561" t="n">
        <v>6052.3722</v>
      </c>
    </row>
    <row r="562">
      <c r="A562" t="n">
        <v>3501</v>
      </c>
      <c r="B562" t="inlineStr">
        <is>
          <t>01-03-2021</t>
        </is>
      </c>
      <c r="C562" t="n">
        <v>2021</v>
      </c>
      <c r="D562" t="n">
        <v>1</v>
      </c>
      <c r="E562" t="inlineStr">
        <is>
          <t>SAN_JUAN_LAP</t>
        </is>
      </c>
      <c r="F562" t="inlineStr">
        <is>
          <t>SUM_CHILECTRA_R_C</t>
        </is>
      </c>
      <c r="G562" t="inlineStr">
        <is>
          <t>C</t>
        </is>
      </c>
      <c r="H562" t="inlineStr">
        <is>
          <t>ENEL_DISTRIBUCION</t>
        </is>
      </c>
      <c r="I562" t="inlineStr">
        <is>
          <t>LARECHILC</t>
        </is>
      </c>
      <c r="J562" t="inlineStr">
        <is>
          <t>LA_REINA</t>
        </is>
      </c>
      <c r="K562" t="n">
        <v>-84881.40264432</v>
      </c>
      <c r="L562" t="inlineStr">
        <is>
          <t>LA REINA</t>
        </is>
      </c>
      <c r="M562" t="inlineStr">
        <is>
          <t>ALTO JAHUEL</t>
        </is>
      </c>
      <c r="N562" t="n">
        <v>0.46647640878731</v>
      </c>
      <c r="O562" t="n">
        <v>39595.171878</v>
      </c>
      <c r="P562" t="inlineStr">
        <is>
          <t>BS2C</t>
        </is>
      </c>
      <c r="Q562" t="n">
        <v>2</v>
      </c>
      <c r="W562" t="n">
        <v>2</v>
      </c>
      <c r="X562" t="n">
        <v>0</v>
      </c>
      <c r="AA562" t="inlineStr">
        <is>
          <t>PNP_16T_02-11-2020</t>
        </is>
      </c>
      <c r="AB562" t="inlineStr">
        <is>
          <t>PNCP_2T_10-02-2020</t>
        </is>
      </c>
      <c r="AC562" t="inlineStr">
        <is>
          <t>PNCP_4T_30-04-2013</t>
        </is>
      </c>
      <c r="AD562" t="inlineStr">
        <is>
          <t>ALTO JAHUEL 220</t>
        </is>
      </c>
      <c r="AE562" t="n">
        <v>100.646</v>
      </c>
      <c r="AF562" t="n">
        <v>1.080821157758461</v>
      </c>
      <c r="AG562" t="n">
        <v>108.7803262437581</v>
      </c>
      <c r="AH562" t="n">
        <v>779.3099999999999</v>
      </c>
      <c r="AI562" t="n">
        <v>0.879</v>
      </c>
      <c r="AJ562" t="n">
        <v>74.51599092357533</v>
      </c>
      <c r="AK562" t="n">
        <v>0.976</v>
      </c>
      <c r="AL562" t="n">
        <v>72.72799999999999</v>
      </c>
      <c r="AM562" t="n">
        <v>8.9176</v>
      </c>
      <c r="AN562" t="n">
        <v>9.638330756426855</v>
      </c>
      <c r="AO562" t="n">
        <v>0.804</v>
      </c>
      <c r="AP562" t="n">
        <v>6039.043023599974</v>
      </c>
      <c r="AQ562" t="n">
        <v>0.9955361571272692</v>
      </c>
      <c r="AR562" t="n">
        <v>6012.0857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ALTO JAHUEL 220</t>
        </is>
      </c>
      <c r="AX562" t="n">
        <v>100.646</v>
      </c>
      <c r="AY562" t="n">
        <v>1.083385174100913</v>
      </c>
      <c r="AZ562" t="n">
        <v>109.0383842325605</v>
      </c>
      <c r="BA562" t="n">
        <v>801.49</v>
      </c>
      <c r="BB562" t="n">
        <v>0.905</v>
      </c>
      <c r="BC562" t="n">
        <v>79.09082299359218</v>
      </c>
      <c r="BD562" t="n">
        <v>0.9752999999999999</v>
      </c>
      <c r="BE562" t="n">
        <v>77.137</v>
      </c>
      <c r="BF562" t="n">
        <v>8.9176</v>
      </c>
      <c r="BG562" t="n">
        <v>0.77</v>
      </c>
      <c r="BH562" t="n">
        <v>5962.380796939026</v>
      </c>
      <c r="BI562" t="n">
        <v>0.9846245412161493</v>
      </c>
      <c r="BJ562" t="n">
        <v>5870.7065</v>
      </c>
    </row>
    <row r="563">
      <c r="A563" t="n">
        <v>3503</v>
      </c>
      <c r="B563" t="inlineStr">
        <is>
          <t>01-03-2021</t>
        </is>
      </c>
      <c r="C563" t="n">
        <v>2021</v>
      </c>
      <c r="D563" t="n">
        <v>1</v>
      </c>
      <c r="E563" t="inlineStr">
        <is>
          <t>SAN_JUAN_LAP</t>
        </is>
      </c>
      <c r="F563" t="inlineStr">
        <is>
          <t>SUM_CHILECTRA_R_C</t>
        </is>
      </c>
      <c r="G563" t="inlineStr">
        <is>
          <t>C</t>
        </is>
      </c>
      <c r="H563" t="inlineStr">
        <is>
          <t>ENEL_DISTRIBUCION</t>
        </is>
      </c>
      <c r="I563" t="inlineStr">
        <is>
          <t>LARECHILC</t>
        </is>
      </c>
      <c r="J563" t="inlineStr">
        <is>
          <t>LA_REINA</t>
        </is>
      </c>
      <c r="K563" t="n">
        <v>-84881.40264432</v>
      </c>
      <c r="L563" t="inlineStr">
        <is>
          <t>LA REINA</t>
        </is>
      </c>
      <c r="M563" t="inlineStr">
        <is>
          <t>CERRO NAVIA</t>
        </is>
      </c>
      <c r="N563" t="n">
        <v>0.17059582021788</v>
      </c>
      <c r="O563" t="n">
        <v>14480.412505</v>
      </c>
      <c r="P563" t="inlineStr">
        <is>
          <t>BS2C</t>
        </is>
      </c>
      <c r="Q563" t="n">
        <v>2</v>
      </c>
      <c r="W563" t="n">
        <v>2</v>
      </c>
      <c r="X563" t="n">
        <v>0</v>
      </c>
      <c r="AA563" t="inlineStr">
        <is>
          <t>PNP_16T_02-11-2020</t>
        </is>
      </c>
      <c r="AB563" t="inlineStr">
        <is>
          <t>PNCP_2T_10-02-2020</t>
        </is>
      </c>
      <c r="AC563" t="inlineStr">
        <is>
          <t>PNCP_4T_30-04-2013</t>
        </is>
      </c>
      <c r="AD563" t="inlineStr">
        <is>
          <t>CERRO NAVIA 220</t>
        </is>
      </c>
      <c r="AE563" t="n">
        <v>100.646</v>
      </c>
      <c r="AF563" t="n">
        <v>1.080821157758461</v>
      </c>
      <c r="AG563" t="n">
        <v>108.7803262437581</v>
      </c>
      <c r="AH563" t="n">
        <v>779.3099999999999</v>
      </c>
      <c r="AI563" t="n">
        <v>0.879</v>
      </c>
      <c r="AJ563" t="n">
        <v>74.51599092357533</v>
      </c>
      <c r="AK563" t="n">
        <v>1.0036</v>
      </c>
      <c r="AL563" t="n">
        <v>74.78400000000001</v>
      </c>
      <c r="AM563" t="n">
        <v>8.9176</v>
      </c>
      <c r="AN563" t="n">
        <v>9.638330756426855</v>
      </c>
      <c r="AO563" t="n">
        <v>0.804</v>
      </c>
      <c r="AP563" t="n">
        <v>6039.043023599974</v>
      </c>
      <c r="AQ563" t="n">
        <v>0.9900166389351082</v>
      </c>
      <c r="AR563" t="n">
        <v>5978.7531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CERRO NAVIA 220</t>
        </is>
      </c>
      <c r="AX563" t="n">
        <v>100.646</v>
      </c>
      <c r="AY563" t="n">
        <v>1.083385174100913</v>
      </c>
      <c r="AZ563" t="n">
        <v>109.0383842325605</v>
      </c>
      <c r="BA563" t="n">
        <v>801.49</v>
      </c>
      <c r="BB563" t="n">
        <v>0.905</v>
      </c>
      <c r="BC563" t="n">
        <v>79.09082299359218</v>
      </c>
      <c r="BD563" t="n">
        <v>0.9953</v>
      </c>
      <c r="BE563" t="n">
        <v>78.71899999999999</v>
      </c>
      <c r="BF563" t="n">
        <v>8.9176</v>
      </c>
      <c r="BG563" t="n">
        <v>0.77</v>
      </c>
      <c r="BH563" t="n">
        <v>5962.380796939026</v>
      </c>
      <c r="BI563" t="n">
        <v>0.9890378780463932</v>
      </c>
      <c r="BJ563" t="n">
        <v>5897.0205</v>
      </c>
    </row>
    <row r="564">
      <c r="A564" t="n">
        <v>3505</v>
      </c>
      <c r="B564" t="inlineStr">
        <is>
          <t>01-03-2021</t>
        </is>
      </c>
      <c r="C564" t="n">
        <v>2021</v>
      </c>
      <c r="D564" t="n">
        <v>1</v>
      </c>
      <c r="E564" t="inlineStr">
        <is>
          <t>SAN_JUAN_LAP</t>
        </is>
      </c>
      <c r="F564" t="inlineStr">
        <is>
          <t>SUM_CHILECTRA_R_C</t>
        </is>
      </c>
      <c r="G564" t="inlineStr">
        <is>
          <t>C</t>
        </is>
      </c>
      <c r="H564" t="inlineStr">
        <is>
          <t>ENEL_DISTRIBUCION</t>
        </is>
      </c>
      <c r="I564" t="inlineStr">
        <is>
          <t>LARECHILC</t>
        </is>
      </c>
      <c r="J564" t="inlineStr">
        <is>
          <t>LA_REINA</t>
        </is>
      </c>
      <c r="K564" t="n">
        <v>-84881.40264432</v>
      </c>
      <c r="L564" t="inlineStr">
        <is>
          <t>LA REINA</t>
        </is>
      </c>
      <c r="M564" t="inlineStr">
        <is>
          <t>CHENA</t>
        </is>
      </c>
      <c r="N564" t="n">
        <v>0.12349454315651</v>
      </c>
      <c r="O564" t="n">
        <v>10482.390042</v>
      </c>
      <c r="P564" t="inlineStr">
        <is>
          <t>BS2C</t>
        </is>
      </c>
      <c r="Q564" t="n">
        <v>2</v>
      </c>
      <c r="W564" t="n">
        <v>2</v>
      </c>
      <c r="X564" t="n">
        <v>0</v>
      </c>
      <c r="AA564" t="inlineStr">
        <is>
          <t>PNP_16T_02-11-2020</t>
        </is>
      </c>
      <c r="AB564" t="inlineStr">
        <is>
          <t>PNCP_2T_10-02-2020</t>
        </is>
      </c>
      <c r="AC564" t="inlineStr">
        <is>
          <t>PNCP_4T_30-04-2013</t>
        </is>
      </c>
      <c r="AD564" t="inlineStr">
        <is>
          <t>CHENA 220</t>
        </is>
      </c>
      <c r="AE564" t="n">
        <v>100.646</v>
      </c>
      <c r="AF564" t="n">
        <v>1.080821157758461</v>
      </c>
      <c r="AG564" t="n">
        <v>108.7803262437581</v>
      </c>
      <c r="AH564" t="n">
        <v>779.3099999999999</v>
      </c>
      <c r="AI564" t="n">
        <v>0.879</v>
      </c>
      <c r="AJ564" t="n">
        <v>74.51599092357533</v>
      </c>
      <c r="AK564" t="n">
        <v>0.9927</v>
      </c>
      <c r="AL564" t="n">
        <v>73.97199999999999</v>
      </c>
      <c r="AM564" t="n">
        <v>8.9176</v>
      </c>
      <c r="AN564" t="n">
        <v>9.638330756426855</v>
      </c>
      <c r="AO564" t="n">
        <v>0.804</v>
      </c>
      <c r="AP564" t="n">
        <v>6039.043023599974</v>
      </c>
      <c r="AQ564" t="n">
        <v>0.9931372549019607</v>
      </c>
      <c r="AR564" t="n">
        <v>5997.5986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CHENA 220</t>
        </is>
      </c>
      <c r="AX564" t="n">
        <v>100.646</v>
      </c>
      <c r="AY564" t="n">
        <v>1.083385174100913</v>
      </c>
      <c r="AZ564" t="n">
        <v>109.0383842325605</v>
      </c>
      <c r="BA564" t="n">
        <v>801.49</v>
      </c>
      <c r="BB564" t="n">
        <v>0.905</v>
      </c>
      <c r="BC564" t="n">
        <v>79.09082299359218</v>
      </c>
      <c r="BD564" t="n">
        <v>0.9893</v>
      </c>
      <c r="BE564" t="n">
        <v>78.245</v>
      </c>
      <c r="BF564" t="n">
        <v>8.9176</v>
      </c>
      <c r="BG564" t="n">
        <v>0.77</v>
      </c>
      <c r="BH564" t="n">
        <v>5962.380796939026</v>
      </c>
      <c r="BI564" t="n">
        <v>0.9908823529411764</v>
      </c>
      <c r="BJ564" t="n">
        <v>5908.0179</v>
      </c>
    </row>
    <row r="565">
      <c r="A565" t="n">
        <v>3507</v>
      </c>
      <c r="B565" t="inlineStr">
        <is>
          <t>01-03-2021</t>
        </is>
      </c>
      <c r="C565" t="n">
        <v>2021</v>
      </c>
      <c r="D565" t="n">
        <v>1</v>
      </c>
      <c r="E565" t="inlineStr">
        <is>
          <t>SAN_JUAN_LAP</t>
        </is>
      </c>
      <c r="F565" t="inlineStr">
        <is>
          <t>SUM_CHILECTRA_R_C</t>
        </is>
      </c>
      <c r="G565" t="inlineStr">
        <is>
          <t>C</t>
        </is>
      </c>
      <c r="H565" t="inlineStr">
        <is>
          <t>ENEL_DISTRIBUCION</t>
        </is>
      </c>
      <c r="I565" t="inlineStr">
        <is>
          <t>LARECHILC</t>
        </is>
      </c>
      <c r="J565" t="inlineStr">
        <is>
          <t>LA_REINA</t>
        </is>
      </c>
      <c r="K565" t="n">
        <v>-84881.40264432</v>
      </c>
      <c r="L565" t="inlineStr">
        <is>
          <t>LA REINA</t>
        </is>
      </c>
      <c r="M565" t="inlineStr">
        <is>
          <t>POLPAICO</t>
        </is>
      </c>
      <c r="N565" t="n">
        <v>0.20980164647063</v>
      </c>
      <c r="O565" t="n">
        <v>17808.25803</v>
      </c>
      <c r="P565" t="inlineStr">
        <is>
          <t>BS2C</t>
        </is>
      </c>
      <c r="Q565" t="n">
        <v>2</v>
      </c>
      <c r="W565" t="n">
        <v>2</v>
      </c>
      <c r="X565" t="n">
        <v>0</v>
      </c>
      <c r="AA565" t="inlineStr">
        <is>
          <t>PNP_16T_02-11-2020</t>
        </is>
      </c>
      <c r="AB565" t="inlineStr">
        <is>
          <t>PNCP_2T_10-02-2020</t>
        </is>
      </c>
      <c r="AC565" t="inlineStr">
        <is>
          <t>PNCP_4T_30-04-2013</t>
        </is>
      </c>
      <c r="AD565" t="inlineStr">
        <is>
          <t>POLPAICO 220</t>
        </is>
      </c>
      <c r="AE565" t="n">
        <v>100.646</v>
      </c>
      <c r="AF565" t="n">
        <v>1.080821157758461</v>
      </c>
      <c r="AG565" t="n">
        <v>108.7803262437581</v>
      </c>
      <c r="AH565" t="n">
        <v>779.3099999999999</v>
      </c>
      <c r="AI565" t="n">
        <v>0.879</v>
      </c>
      <c r="AJ565" t="n">
        <v>74.51599092357533</v>
      </c>
      <c r="AK565" t="n">
        <v>1</v>
      </c>
      <c r="AL565" t="n">
        <v>74.51600000000001</v>
      </c>
      <c r="AM565" t="n">
        <v>8.9176</v>
      </c>
      <c r="AN565" t="n">
        <v>9.638330756426855</v>
      </c>
      <c r="AO565" t="n">
        <v>0.804</v>
      </c>
      <c r="AP565" t="n">
        <v>6039.043023599974</v>
      </c>
      <c r="AQ565" t="n">
        <v>1</v>
      </c>
      <c r="AR565" t="n">
        <v>6039.043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POLPAICO 220</t>
        </is>
      </c>
      <c r="AX565" t="n">
        <v>100.646</v>
      </c>
      <c r="AY565" t="n">
        <v>1.083385174100913</v>
      </c>
      <c r="AZ565" t="n">
        <v>109.0383842325605</v>
      </c>
      <c r="BA565" t="n">
        <v>801.49</v>
      </c>
      <c r="BB565" t="n">
        <v>0.905</v>
      </c>
      <c r="BC565" t="n">
        <v>79.09082299359218</v>
      </c>
      <c r="BD565" t="n">
        <v>1</v>
      </c>
      <c r="BE565" t="n">
        <v>79.09099999999999</v>
      </c>
      <c r="BF565" t="n">
        <v>8.9176</v>
      </c>
      <c r="BG565" t="n">
        <v>0.77</v>
      </c>
      <c r="BH565" t="n">
        <v>5962.380796939026</v>
      </c>
      <c r="BI565" t="n">
        <v>1</v>
      </c>
      <c r="BJ565" t="n">
        <v>5962.3808</v>
      </c>
    </row>
    <row r="566">
      <c r="A566" t="n">
        <v>3509</v>
      </c>
      <c r="B566" t="inlineStr">
        <is>
          <t>01-03-2021</t>
        </is>
      </c>
      <c r="C566" t="n">
        <v>2021</v>
      </c>
      <c r="D566" t="n">
        <v>1</v>
      </c>
      <c r="E566" t="inlineStr">
        <is>
          <t>SAN_JUAN_LAP</t>
        </is>
      </c>
      <c r="F566" t="inlineStr">
        <is>
          <t>SUM_CHILECTRA_R_C</t>
        </is>
      </c>
      <c r="G566" t="inlineStr">
        <is>
          <t>C</t>
        </is>
      </c>
      <c r="H566" t="inlineStr">
        <is>
          <t>ENEL_DISTRIBUCION</t>
        </is>
      </c>
      <c r="I566" t="inlineStr">
        <is>
          <t>LARECHILC</t>
        </is>
      </c>
      <c r="J566" t="inlineStr">
        <is>
          <t>LA_REINA</t>
        </is>
      </c>
      <c r="K566" t="n">
        <v>-84881.40264432</v>
      </c>
      <c r="L566" t="inlineStr">
        <is>
          <t>LA REINA</t>
        </is>
      </c>
      <c r="M566" t="inlineStr">
        <is>
          <t>QUILLOTA</t>
        </is>
      </c>
      <c r="N566" t="n">
        <v>0.00036432290912</v>
      </c>
      <c r="O566" t="n">
        <v>30.92424</v>
      </c>
      <c r="P566" t="inlineStr">
        <is>
          <t>BS2C</t>
        </is>
      </c>
      <c r="Q566" t="n">
        <v>2</v>
      </c>
      <c r="W566" t="n">
        <v>2</v>
      </c>
      <c r="X566" t="n">
        <v>0</v>
      </c>
      <c r="AA566" t="inlineStr">
        <is>
          <t>PNP_16T_02-11-2020</t>
        </is>
      </c>
      <c r="AB566" t="inlineStr">
        <is>
          <t>PNCP_2T_10-02-2020</t>
        </is>
      </c>
      <c r="AC566" t="inlineStr">
        <is>
          <t>PNCP_4T_30-04-2013</t>
        </is>
      </c>
      <c r="AD566" t="inlineStr">
        <is>
          <t>QUILLOTA 220</t>
        </is>
      </c>
      <c r="AE566" t="n">
        <v>100.646</v>
      </c>
      <c r="AF566" t="n">
        <v>1.080821157758461</v>
      </c>
      <c r="AG566" t="n">
        <v>108.7803262437581</v>
      </c>
      <c r="AH566" t="n">
        <v>779.3099999999999</v>
      </c>
      <c r="AI566" t="n">
        <v>0.879</v>
      </c>
      <c r="AJ566" t="n">
        <v>74.51599092357533</v>
      </c>
      <c r="AK566" t="n">
        <v>1.0097</v>
      </c>
      <c r="AL566" t="n">
        <v>75.239</v>
      </c>
      <c r="AM566" t="n">
        <v>8.9176</v>
      </c>
      <c r="AN566" t="n">
        <v>9.638330756426855</v>
      </c>
      <c r="AO566" t="n">
        <v>0.804</v>
      </c>
      <c r="AP566" t="n">
        <v>6039.043023599974</v>
      </c>
      <c r="AQ566" t="n">
        <v>1.02765397082658</v>
      </c>
      <c r="AR566" t="n">
        <v>6206.0465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QUILLOTA 220</t>
        </is>
      </c>
      <c r="AX566" t="n">
        <v>100.646</v>
      </c>
      <c r="AY566" t="n">
        <v>1.083385174100913</v>
      </c>
      <c r="AZ566" t="n">
        <v>109.0383842325605</v>
      </c>
      <c r="BA566" t="n">
        <v>801.49</v>
      </c>
      <c r="BB566" t="n">
        <v>0.905</v>
      </c>
      <c r="BC566" t="n">
        <v>79.09082299359218</v>
      </c>
      <c r="BD566" t="n">
        <v>1.0154</v>
      </c>
      <c r="BE566" t="n">
        <v>80.309</v>
      </c>
      <c r="BF566" t="n">
        <v>8.9176</v>
      </c>
      <c r="BG566" t="n">
        <v>0.77</v>
      </c>
      <c r="BH566" t="n">
        <v>5962.380796939026</v>
      </c>
      <c r="BI566" t="n">
        <v>1.01509319286872</v>
      </c>
      <c r="BJ566" t="n">
        <v>6052.3722</v>
      </c>
    </row>
    <row r="567">
      <c r="A567" t="n">
        <v>3501</v>
      </c>
      <c r="B567" t="inlineStr">
        <is>
          <t>01-03-2021</t>
        </is>
      </c>
      <c r="C567" t="n">
        <v>2021</v>
      </c>
      <c r="D567" t="n">
        <v>1</v>
      </c>
      <c r="E567" t="inlineStr">
        <is>
          <t>SAN_JUAN_LAP</t>
        </is>
      </c>
      <c r="F567" t="inlineStr">
        <is>
          <t>SUM_CHILECTRA_R_C</t>
        </is>
      </c>
      <c r="G567" t="inlineStr">
        <is>
          <t>C</t>
        </is>
      </c>
      <c r="H567" t="inlineStr">
        <is>
          <t>ENEL_DISTRIBUCION</t>
        </is>
      </c>
      <c r="I567" t="inlineStr">
        <is>
          <t>LOAGUICHILC</t>
        </is>
      </c>
      <c r="J567" t="inlineStr">
        <is>
          <t>LO_AGUIRRE</t>
        </is>
      </c>
      <c r="K567" t="n">
        <v>-5989.33678807</v>
      </c>
      <c r="L567" t="inlineStr">
        <is>
          <t>LO AGUIRRE</t>
        </is>
      </c>
      <c r="M567" t="inlineStr">
        <is>
          <t>ALTO JAHUEL</t>
        </is>
      </c>
      <c r="N567" t="n">
        <v>0.19860244211601</v>
      </c>
      <c r="O567" t="n">
        <v>1189.496913</v>
      </c>
      <c r="P567" t="inlineStr">
        <is>
          <t>BS2C</t>
        </is>
      </c>
      <c r="Q567" t="n">
        <v>2</v>
      </c>
      <c r="W567" t="n">
        <v>2</v>
      </c>
      <c r="X567" t="n">
        <v>0</v>
      </c>
      <c r="AA567" t="inlineStr">
        <is>
          <t>PNP_16T_02-11-2020</t>
        </is>
      </c>
      <c r="AB567" t="inlineStr">
        <is>
          <t>PNCP_2T_10-02-2020</t>
        </is>
      </c>
      <c r="AC567" t="inlineStr">
        <is>
          <t>PNCP_4T_30-04-2013</t>
        </is>
      </c>
      <c r="AD567" t="inlineStr">
        <is>
          <t>ALTO JAHUEL 220</t>
        </is>
      </c>
      <c r="AE567" t="n">
        <v>100.646</v>
      </c>
      <c r="AF567" t="n">
        <v>1.080821157758461</v>
      </c>
      <c r="AG567" t="n">
        <v>108.7803262437581</v>
      </c>
      <c r="AH567" t="n">
        <v>779.3099999999999</v>
      </c>
      <c r="AI567" t="n">
        <v>0.879</v>
      </c>
      <c r="AJ567" t="n">
        <v>74.51599092357533</v>
      </c>
      <c r="AK567" t="n">
        <v>0.976</v>
      </c>
      <c r="AL567" t="n">
        <v>72.72799999999999</v>
      </c>
      <c r="AM567" t="n">
        <v>8.9176</v>
      </c>
      <c r="AN567" t="n">
        <v>9.638330756426855</v>
      </c>
      <c r="AO567" t="n">
        <v>0.804</v>
      </c>
      <c r="AP567" t="n">
        <v>6039.043023599974</v>
      </c>
      <c r="AQ567" t="n">
        <v>0.9955361571272692</v>
      </c>
      <c r="AR567" t="n">
        <v>6012.0857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ALTO JAHUEL 220</t>
        </is>
      </c>
      <c r="AX567" t="n">
        <v>100.646</v>
      </c>
      <c r="AY567" t="n">
        <v>1.083385174100913</v>
      </c>
      <c r="AZ567" t="n">
        <v>109.0383842325605</v>
      </c>
      <c r="BA567" t="n">
        <v>801.49</v>
      </c>
      <c r="BB567" t="n">
        <v>0.905</v>
      </c>
      <c r="BC567" t="n">
        <v>79.09082299359218</v>
      </c>
      <c r="BD567" t="n">
        <v>0.9752999999999999</v>
      </c>
      <c r="BE567" t="n">
        <v>77.137</v>
      </c>
      <c r="BF567" t="n">
        <v>8.9176</v>
      </c>
      <c r="BG567" t="n">
        <v>0.77</v>
      </c>
      <c r="BH567" t="n">
        <v>5962.380796939026</v>
      </c>
      <c r="BI567" t="n">
        <v>0.9846245412161493</v>
      </c>
      <c r="BJ567" t="n">
        <v>5870.7065</v>
      </c>
    </row>
    <row r="568">
      <c r="A568" t="n">
        <v>3503</v>
      </c>
      <c r="B568" t="inlineStr">
        <is>
          <t>01-03-2021</t>
        </is>
      </c>
      <c r="C568" t="n">
        <v>2021</v>
      </c>
      <c r="D568" t="n">
        <v>1</v>
      </c>
      <c r="E568" t="inlineStr">
        <is>
          <t>SAN_JUAN_LAP</t>
        </is>
      </c>
      <c r="F568" t="inlineStr">
        <is>
          <t>SUM_CHILECTRA_R_C</t>
        </is>
      </c>
      <c r="G568" t="inlineStr">
        <is>
          <t>C</t>
        </is>
      </c>
      <c r="H568" t="inlineStr">
        <is>
          <t>ENEL_DISTRIBUCION</t>
        </is>
      </c>
      <c r="I568" t="inlineStr">
        <is>
          <t>LOAGUICHILC</t>
        </is>
      </c>
      <c r="J568" t="inlineStr">
        <is>
          <t>LO_AGUIRRE</t>
        </is>
      </c>
      <c r="K568" t="n">
        <v>-5989.33678807</v>
      </c>
      <c r="L568" t="inlineStr">
        <is>
          <t>LO AGUIRRE</t>
        </is>
      </c>
      <c r="M568" t="inlineStr">
        <is>
          <t>CERRO NAVIA</t>
        </is>
      </c>
      <c r="N568" t="n">
        <v>0.45535089110151</v>
      </c>
      <c r="O568" t="n">
        <v>2727.249844</v>
      </c>
      <c r="P568" t="inlineStr">
        <is>
          <t>BS2C</t>
        </is>
      </c>
      <c r="Q568" t="n">
        <v>2</v>
      </c>
      <c r="W568" t="n">
        <v>2</v>
      </c>
      <c r="X568" t="n">
        <v>0</v>
      </c>
      <c r="AA568" t="inlineStr">
        <is>
          <t>PNP_16T_02-11-2020</t>
        </is>
      </c>
      <c r="AB568" t="inlineStr">
        <is>
          <t>PNCP_2T_10-02-2020</t>
        </is>
      </c>
      <c r="AC568" t="inlineStr">
        <is>
          <t>PNCP_4T_30-04-2013</t>
        </is>
      </c>
      <c r="AD568" t="inlineStr">
        <is>
          <t>CERRO NAVIA 220</t>
        </is>
      </c>
      <c r="AE568" t="n">
        <v>100.646</v>
      </c>
      <c r="AF568" t="n">
        <v>1.080821157758461</v>
      </c>
      <c r="AG568" t="n">
        <v>108.7803262437581</v>
      </c>
      <c r="AH568" t="n">
        <v>779.3099999999999</v>
      </c>
      <c r="AI568" t="n">
        <v>0.879</v>
      </c>
      <c r="AJ568" t="n">
        <v>74.51599092357533</v>
      </c>
      <c r="AK568" t="n">
        <v>1.0036</v>
      </c>
      <c r="AL568" t="n">
        <v>74.78400000000001</v>
      </c>
      <c r="AM568" t="n">
        <v>8.9176</v>
      </c>
      <c r="AN568" t="n">
        <v>9.638330756426855</v>
      </c>
      <c r="AO568" t="n">
        <v>0.804</v>
      </c>
      <c r="AP568" t="n">
        <v>6039.043023599974</v>
      </c>
      <c r="AQ568" t="n">
        <v>0.9900166389351082</v>
      </c>
      <c r="AR568" t="n">
        <v>5978.7531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CERRO NAVIA 220</t>
        </is>
      </c>
      <c r="AX568" t="n">
        <v>100.646</v>
      </c>
      <c r="AY568" t="n">
        <v>1.083385174100913</v>
      </c>
      <c r="AZ568" t="n">
        <v>109.0383842325605</v>
      </c>
      <c r="BA568" t="n">
        <v>801.49</v>
      </c>
      <c r="BB568" t="n">
        <v>0.905</v>
      </c>
      <c r="BC568" t="n">
        <v>79.09082299359218</v>
      </c>
      <c r="BD568" t="n">
        <v>0.9953</v>
      </c>
      <c r="BE568" t="n">
        <v>78.71899999999999</v>
      </c>
      <c r="BF568" t="n">
        <v>8.9176</v>
      </c>
      <c r="BG568" t="n">
        <v>0.77</v>
      </c>
      <c r="BH568" t="n">
        <v>5962.380796939026</v>
      </c>
      <c r="BI568" t="n">
        <v>0.9890378780463932</v>
      </c>
      <c r="BJ568" t="n">
        <v>5897.0205</v>
      </c>
    </row>
    <row r="569">
      <c r="A569" t="n">
        <v>3505</v>
      </c>
      <c r="B569" t="inlineStr">
        <is>
          <t>01-03-2021</t>
        </is>
      </c>
      <c r="C569" t="n">
        <v>2021</v>
      </c>
      <c r="D569" t="n">
        <v>1</v>
      </c>
      <c r="E569" t="inlineStr">
        <is>
          <t>SAN_JUAN_LAP</t>
        </is>
      </c>
      <c r="F569" t="inlineStr">
        <is>
          <t>SUM_CHILECTRA_R_C</t>
        </is>
      </c>
      <c r="G569" t="inlineStr">
        <is>
          <t>C</t>
        </is>
      </c>
      <c r="H569" t="inlineStr">
        <is>
          <t>ENEL_DISTRIBUCION</t>
        </is>
      </c>
      <c r="I569" t="inlineStr">
        <is>
          <t>LOAGUICHILC</t>
        </is>
      </c>
      <c r="J569" t="inlineStr">
        <is>
          <t>LO_AGUIRRE</t>
        </is>
      </c>
      <c r="K569" t="n">
        <v>-5989.33678807</v>
      </c>
      <c r="L569" t="inlineStr">
        <is>
          <t>LO AGUIRRE</t>
        </is>
      </c>
      <c r="M569" t="inlineStr">
        <is>
          <t>CHENA</t>
        </is>
      </c>
      <c r="N569" t="n">
        <v>0.18132533144579</v>
      </c>
      <c r="O569" t="n">
        <v>1086.018478</v>
      </c>
      <c r="P569" t="inlineStr">
        <is>
          <t>BS2C</t>
        </is>
      </c>
      <c r="Q569" t="n">
        <v>2</v>
      </c>
      <c r="W569" t="n">
        <v>2</v>
      </c>
      <c r="X569" t="n">
        <v>0</v>
      </c>
      <c r="AA569" t="inlineStr">
        <is>
          <t>PNP_16T_02-11-2020</t>
        </is>
      </c>
      <c r="AB569" t="inlineStr">
        <is>
          <t>PNCP_2T_10-02-2020</t>
        </is>
      </c>
      <c r="AC569" t="inlineStr">
        <is>
          <t>PNCP_4T_30-04-2013</t>
        </is>
      </c>
      <c r="AD569" t="inlineStr">
        <is>
          <t>CHENA 220</t>
        </is>
      </c>
      <c r="AE569" t="n">
        <v>100.646</v>
      </c>
      <c r="AF569" t="n">
        <v>1.080821157758461</v>
      </c>
      <c r="AG569" t="n">
        <v>108.7803262437581</v>
      </c>
      <c r="AH569" t="n">
        <v>779.3099999999999</v>
      </c>
      <c r="AI569" t="n">
        <v>0.879</v>
      </c>
      <c r="AJ569" t="n">
        <v>74.51599092357533</v>
      </c>
      <c r="AK569" t="n">
        <v>0.9927</v>
      </c>
      <c r="AL569" t="n">
        <v>73.97199999999999</v>
      </c>
      <c r="AM569" t="n">
        <v>8.9176</v>
      </c>
      <c r="AN569" t="n">
        <v>9.638330756426855</v>
      </c>
      <c r="AO569" t="n">
        <v>0.804</v>
      </c>
      <c r="AP569" t="n">
        <v>6039.043023599974</v>
      </c>
      <c r="AQ569" t="n">
        <v>0.9931372549019607</v>
      </c>
      <c r="AR569" t="n">
        <v>5997.5986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CHENA 220</t>
        </is>
      </c>
      <c r="AX569" t="n">
        <v>100.646</v>
      </c>
      <c r="AY569" t="n">
        <v>1.083385174100913</v>
      </c>
      <c r="AZ569" t="n">
        <v>109.0383842325605</v>
      </c>
      <c r="BA569" t="n">
        <v>801.49</v>
      </c>
      <c r="BB569" t="n">
        <v>0.905</v>
      </c>
      <c r="BC569" t="n">
        <v>79.09082299359218</v>
      </c>
      <c r="BD569" t="n">
        <v>0.9893</v>
      </c>
      <c r="BE569" t="n">
        <v>78.245</v>
      </c>
      <c r="BF569" t="n">
        <v>8.9176</v>
      </c>
      <c r="BG569" t="n">
        <v>0.77</v>
      </c>
      <c r="BH569" t="n">
        <v>5962.380796939026</v>
      </c>
      <c r="BI569" t="n">
        <v>0.9908823529411764</v>
      </c>
      <c r="BJ569" t="n">
        <v>5908.0179</v>
      </c>
    </row>
    <row r="570">
      <c r="A570" t="n">
        <v>3507</v>
      </c>
      <c r="B570" t="inlineStr">
        <is>
          <t>01-03-2021</t>
        </is>
      </c>
      <c r="C570" t="n">
        <v>2021</v>
      </c>
      <c r="D570" t="n">
        <v>1</v>
      </c>
      <c r="E570" t="inlineStr">
        <is>
          <t>SAN_JUAN_LAP</t>
        </is>
      </c>
      <c r="F570" t="inlineStr">
        <is>
          <t>SUM_CHILECTRA_R_C</t>
        </is>
      </c>
      <c r="G570" t="inlineStr">
        <is>
          <t>C</t>
        </is>
      </c>
      <c r="H570" t="inlineStr">
        <is>
          <t>ENEL_DISTRIBUCION</t>
        </is>
      </c>
      <c r="I570" t="inlineStr">
        <is>
          <t>LOAGUICHILC</t>
        </is>
      </c>
      <c r="J570" t="inlineStr">
        <is>
          <t>LO_AGUIRRE</t>
        </is>
      </c>
      <c r="K570" t="n">
        <v>-5989.33678807</v>
      </c>
      <c r="L570" t="inlineStr">
        <is>
          <t>LO AGUIRRE</t>
        </is>
      </c>
      <c r="M570" t="inlineStr">
        <is>
          <t>POLPAICO</t>
        </is>
      </c>
      <c r="N570" t="n">
        <v>0.13418538590483</v>
      </c>
      <c r="O570" t="n">
        <v>803.681468</v>
      </c>
      <c r="P570" t="inlineStr">
        <is>
          <t>BS2C</t>
        </is>
      </c>
      <c r="Q570" t="n">
        <v>2</v>
      </c>
      <c r="W570" t="n">
        <v>2</v>
      </c>
      <c r="X570" t="n">
        <v>0</v>
      </c>
      <c r="AA570" t="inlineStr">
        <is>
          <t>PNP_16T_02-11-2020</t>
        </is>
      </c>
      <c r="AB570" t="inlineStr">
        <is>
          <t>PNCP_2T_10-02-2020</t>
        </is>
      </c>
      <c r="AC570" t="inlineStr">
        <is>
          <t>PNCP_4T_30-04-2013</t>
        </is>
      </c>
      <c r="AD570" t="inlineStr">
        <is>
          <t>POLPAICO 220</t>
        </is>
      </c>
      <c r="AE570" t="n">
        <v>100.646</v>
      </c>
      <c r="AF570" t="n">
        <v>1.080821157758461</v>
      </c>
      <c r="AG570" t="n">
        <v>108.7803262437581</v>
      </c>
      <c r="AH570" t="n">
        <v>779.3099999999999</v>
      </c>
      <c r="AI570" t="n">
        <v>0.879</v>
      </c>
      <c r="AJ570" t="n">
        <v>74.51599092357533</v>
      </c>
      <c r="AK570" t="n">
        <v>1</v>
      </c>
      <c r="AL570" t="n">
        <v>74.51600000000001</v>
      </c>
      <c r="AM570" t="n">
        <v>8.9176</v>
      </c>
      <c r="AN570" t="n">
        <v>9.638330756426855</v>
      </c>
      <c r="AO570" t="n">
        <v>0.804</v>
      </c>
      <c r="AP570" t="n">
        <v>6039.043023599974</v>
      </c>
      <c r="AQ570" t="n">
        <v>1</v>
      </c>
      <c r="AR570" t="n">
        <v>6039.043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POLPAICO 220</t>
        </is>
      </c>
      <c r="AX570" t="n">
        <v>100.646</v>
      </c>
      <c r="AY570" t="n">
        <v>1.083385174100913</v>
      </c>
      <c r="AZ570" t="n">
        <v>109.0383842325605</v>
      </c>
      <c r="BA570" t="n">
        <v>801.49</v>
      </c>
      <c r="BB570" t="n">
        <v>0.905</v>
      </c>
      <c r="BC570" t="n">
        <v>79.09082299359218</v>
      </c>
      <c r="BD570" t="n">
        <v>1</v>
      </c>
      <c r="BE570" t="n">
        <v>79.09099999999999</v>
      </c>
      <c r="BF570" t="n">
        <v>8.9176</v>
      </c>
      <c r="BG570" t="n">
        <v>0.77</v>
      </c>
      <c r="BH570" t="n">
        <v>5962.380796939026</v>
      </c>
      <c r="BI570" t="n">
        <v>1</v>
      </c>
      <c r="BJ570" t="n">
        <v>5962.3808</v>
      </c>
    </row>
    <row r="571">
      <c r="A571" t="n">
        <v>3509</v>
      </c>
      <c r="B571" t="inlineStr">
        <is>
          <t>01-03-2021</t>
        </is>
      </c>
      <c r="C571" t="n">
        <v>2021</v>
      </c>
      <c r="D571" t="n">
        <v>1</v>
      </c>
      <c r="E571" t="inlineStr">
        <is>
          <t>SAN_JUAN_LAP</t>
        </is>
      </c>
      <c r="F571" t="inlineStr">
        <is>
          <t>SUM_CHILECTRA_R_C</t>
        </is>
      </c>
      <c r="G571" t="inlineStr">
        <is>
          <t>C</t>
        </is>
      </c>
      <c r="H571" t="inlineStr">
        <is>
          <t>ENEL_DISTRIBUCION</t>
        </is>
      </c>
      <c r="I571" t="inlineStr">
        <is>
          <t>LOAGUICHILC</t>
        </is>
      </c>
      <c r="J571" t="inlineStr">
        <is>
          <t>LO_AGUIRRE</t>
        </is>
      </c>
      <c r="K571" t="n">
        <v>-5989.33678807</v>
      </c>
      <c r="L571" t="inlineStr">
        <is>
          <t>LO AGUIRRE</t>
        </is>
      </c>
      <c r="M571" t="inlineStr">
        <is>
          <t>QUILLOTA</t>
        </is>
      </c>
      <c r="N571" t="n">
        <v>0.00131949816763</v>
      </c>
      <c r="O571" t="n">
        <v>7.902919</v>
      </c>
      <c r="P571" t="inlineStr">
        <is>
          <t>BS2C</t>
        </is>
      </c>
      <c r="Q571" t="n">
        <v>2</v>
      </c>
      <c r="W571" t="n">
        <v>2</v>
      </c>
      <c r="X571" t="n">
        <v>0</v>
      </c>
      <c r="AA571" t="inlineStr">
        <is>
          <t>PNP_16T_02-11-2020</t>
        </is>
      </c>
      <c r="AB571" t="inlineStr">
        <is>
          <t>PNCP_2T_10-02-2020</t>
        </is>
      </c>
      <c r="AC571" t="inlineStr">
        <is>
          <t>PNCP_4T_30-04-2013</t>
        </is>
      </c>
      <c r="AD571" t="inlineStr">
        <is>
          <t>QUILLOTA 220</t>
        </is>
      </c>
      <c r="AE571" t="n">
        <v>100.646</v>
      </c>
      <c r="AF571" t="n">
        <v>1.080821157758461</v>
      </c>
      <c r="AG571" t="n">
        <v>108.7803262437581</v>
      </c>
      <c r="AH571" t="n">
        <v>779.3099999999999</v>
      </c>
      <c r="AI571" t="n">
        <v>0.879</v>
      </c>
      <c r="AJ571" t="n">
        <v>74.51599092357533</v>
      </c>
      <c r="AK571" t="n">
        <v>1.0097</v>
      </c>
      <c r="AL571" t="n">
        <v>75.239</v>
      </c>
      <c r="AM571" t="n">
        <v>8.9176</v>
      </c>
      <c r="AN571" t="n">
        <v>9.638330756426855</v>
      </c>
      <c r="AO571" t="n">
        <v>0.804</v>
      </c>
      <c r="AP571" t="n">
        <v>6039.043023599974</v>
      </c>
      <c r="AQ571" t="n">
        <v>1.02765397082658</v>
      </c>
      <c r="AR571" t="n">
        <v>6206.0465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100.646</v>
      </c>
      <c r="AY571" t="n">
        <v>1.083385174100913</v>
      </c>
      <c r="AZ571" t="n">
        <v>109.0383842325605</v>
      </c>
      <c r="BA571" t="n">
        <v>801.49</v>
      </c>
      <c r="BB571" t="n">
        <v>0.905</v>
      </c>
      <c r="BC571" t="n">
        <v>79.09082299359218</v>
      </c>
      <c r="BD571" t="n">
        <v>1.0154</v>
      </c>
      <c r="BE571" t="n">
        <v>80.309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7003</v>
      </c>
      <c r="B572" t="inlineStr">
        <is>
          <t>01-03-2021</t>
        </is>
      </c>
      <c r="C572" t="n">
        <v>2021</v>
      </c>
      <c r="D572" t="n">
        <v>1</v>
      </c>
      <c r="E572" t="inlineStr">
        <is>
          <t>SAN_JUAN_LAP</t>
        </is>
      </c>
      <c r="F572" t="inlineStr">
        <is>
          <t>SUM_CHILECTRA_R_C</t>
        </is>
      </c>
      <c r="G572" t="inlineStr">
        <is>
          <t>C</t>
        </is>
      </c>
      <c r="H572" t="inlineStr">
        <is>
          <t>ENEL_DISTRIBUCION</t>
        </is>
      </c>
      <c r="I572" t="inlineStr">
        <is>
          <t>LOBOCHILC</t>
        </is>
      </c>
      <c r="J572" t="inlineStr">
        <is>
          <t>LO_BOZA</t>
        </is>
      </c>
      <c r="K572" t="n">
        <v>-16959.64281544</v>
      </c>
      <c r="L572" t="inlineStr">
        <is>
          <t>LO BOZA</t>
        </is>
      </c>
      <c r="M572" t="inlineStr">
        <is>
          <t>ALTO JAHUEL</t>
        </is>
      </c>
      <c r="N572" t="n">
        <v>0.20041814972253</v>
      </c>
      <c r="O572" t="n">
        <v>3399.020233</v>
      </c>
      <c r="P572" t="inlineStr">
        <is>
          <t>BS2C</t>
        </is>
      </c>
      <c r="Q572" t="n">
        <v>2</v>
      </c>
      <c r="W572" t="n">
        <v>2</v>
      </c>
      <c r="X572" t="n">
        <v>0</v>
      </c>
      <c r="AA572" t="inlineStr">
        <is>
          <t>PNP_16T_02-11-2020</t>
        </is>
      </c>
      <c r="AB572" t="inlineStr">
        <is>
          <t>PNCP_2T_10-02-2020</t>
        </is>
      </c>
      <c r="AC572" t="inlineStr">
        <is>
          <t>PNCP_4T_30-04-2013</t>
        </is>
      </c>
      <c r="AD572" t="inlineStr">
        <is>
          <t>ALTO JAHUEL 220</t>
        </is>
      </c>
      <c r="AE572" t="n">
        <v>100.646</v>
      </c>
      <c r="AF572" t="n">
        <v>1.080821157758461</v>
      </c>
      <c r="AG572" t="n">
        <v>108.7803262437581</v>
      </c>
      <c r="AH572" t="n">
        <v>779.3099999999999</v>
      </c>
      <c r="AI572" t="n">
        <v>0.879</v>
      </c>
      <c r="AJ572" t="n">
        <v>74.51599092357533</v>
      </c>
      <c r="AK572" t="n">
        <v>0.976</v>
      </c>
      <c r="AL572" t="n">
        <v>72.72799999999999</v>
      </c>
      <c r="AM572" t="n">
        <v>8.9176</v>
      </c>
      <c r="AN572" t="n">
        <v>9.638330756426855</v>
      </c>
      <c r="AO572" t="n">
        <v>0.804</v>
      </c>
      <c r="AP572" t="n">
        <v>6039.043023599974</v>
      </c>
      <c r="AQ572" t="n">
        <v>0.9955361571272692</v>
      </c>
      <c r="AR572" t="n">
        <v>6012.0857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ALTO JAHUEL 220</t>
        </is>
      </c>
      <c r="AX572" t="n">
        <v>100.646</v>
      </c>
      <c r="AY572" t="n">
        <v>1.083385174100913</v>
      </c>
      <c r="AZ572" t="n">
        <v>109.0383842325605</v>
      </c>
      <c r="BA572" t="n">
        <v>801.49</v>
      </c>
      <c r="BB572" t="n">
        <v>0.905</v>
      </c>
      <c r="BC572" t="n">
        <v>79.09082299359218</v>
      </c>
      <c r="BD572" t="n">
        <v>0.9752999999999999</v>
      </c>
      <c r="BE572" t="n">
        <v>77.137</v>
      </c>
      <c r="BF572" t="n">
        <v>8.9176</v>
      </c>
      <c r="BG572" t="n">
        <v>0.77</v>
      </c>
      <c r="BH572" t="n">
        <v>5962.380796939026</v>
      </c>
      <c r="BI572" t="n">
        <v>0.9846245412161493</v>
      </c>
      <c r="BJ572" t="n">
        <v>5870.7065</v>
      </c>
    </row>
    <row r="573">
      <c r="A573" t="n">
        <v>7001</v>
      </c>
      <c r="B573" t="inlineStr">
        <is>
          <t>01-03-2021</t>
        </is>
      </c>
      <c r="C573" t="n">
        <v>2021</v>
      </c>
      <c r="D573" t="n">
        <v>1</v>
      </c>
      <c r="E573" t="inlineStr">
        <is>
          <t>SAN_JUAN_LAP</t>
        </is>
      </c>
      <c r="F573" t="inlineStr">
        <is>
          <t>SUM_CHILECTRA_R_C</t>
        </is>
      </c>
      <c r="G573" t="inlineStr">
        <is>
          <t>C</t>
        </is>
      </c>
      <c r="H573" t="inlineStr">
        <is>
          <t>ENEL_DISTRIBUCION</t>
        </is>
      </c>
      <c r="I573" t="inlineStr">
        <is>
          <t>LOBOCHIL23C</t>
        </is>
      </c>
      <c r="J573" t="inlineStr">
        <is>
          <t>LO_BOZA</t>
        </is>
      </c>
      <c r="K573" t="n">
        <v>-28093.57639248</v>
      </c>
      <c r="L573" t="inlineStr">
        <is>
          <t>LO BOZA</t>
        </is>
      </c>
      <c r="M573" t="inlineStr">
        <is>
          <t>ALTO JAHUEL</t>
        </is>
      </c>
      <c r="N573" t="n">
        <v>0.20041814972253</v>
      </c>
      <c r="O573" t="n">
        <v>5630.4626</v>
      </c>
      <c r="P573" t="inlineStr">
        <is>
          <t>BS2C</t>
        </is>
      </c>
      <c r="Q573" t="n">
        <v>2</v>
      </c>
      <c r="W573" t="n">
        <v>2</v>
      </c>
      <c r="X573" t="n">
        <v>0</v>
      </c>
      <c r="AA573" t="inlineStr">
        <is>
          <t>PNP_16T_02-11-2020</t>
        </is>
      </c>
      <c r="AB573" t="inlineStr">
        <is>
          <t>PNCP_2T_10-02-2020</t>
        </is>
      </c>
      <c r="AC573" t="inlineStr">
        <is>
          <t>PNCP_4T_30-04-2013</t>
        </is>
      </c>
      <c r="AD573" t="inlineStr">
        <is>
          <t>ALTO JAHUEL 220</t>
        </is>
      </c>
      <c r="AE573" t="n">
        <v>100.646</v>
      </c>
      <c r="AF573" t="n">
        <v>1.080821157758461</v>
      </c>
      <c r="AG573" t="n">
        <v>108.7803262437581</v>
      </c>
      <c r="AH573" t="n">
        <v>779.3099999999999</v>
      </c>
      <c r="AI573" t="n">
        <v>0.879</v>
      </c>
      <c r="AJ573" t="n">
        <v>74.51599092357533</v>
      </c>
      <c r="AK573" t="n">
        <v>0.976</v>
      </c>
      <c r="AL573" t="n">
        <v>72.72799999999999</v>
      </c>
      <c r="AM573" t="n">
        <v>8.9176</v>
      </c>
      <c r="AN573" t="n">
        <v>9.638330756426855</v>
      </c>
      <c r="AO573" t="n">
        <v>0.804</v>
      </c>
      <c r="AP573" t="n">
        <v>6039.043023599974</v>
      </c>
      <c r="AQ573" t="n">
        <v>0.9955361571272692</v>
      </c>
      <c r="AR573" t="n">
        <v>6012.0857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ALTO JAHUEL 220</t>
        </is>
      </c>
      <c r="AX573" t="n">
        <v>100.646</v>
      </c>
      <c r="AY573" t="n">
        <v>1.083385174100913</v>
      </c>
      <c r="AZ573" t="n">
        <v>109.0383842325605</v>
      </c>
      <c r="BA573" t="n">
        <v>801.49</v>
      </c>
      <c r="BB573" t="n">
        <v>0.905</v>
      </c>
      <c r="BC573" t="n">
        <v>79.09082299359218</v>
      </c>
      <c r="BD573" t="n">
        <v>0.9752999999999999</v>
      </c>
      <c r="BE573" t="n">
        <v>77.137</v>
      </c>
      <c r="BF573" t="n">
        <v>8.9176</v>
      </c>
      <c r="BG573" t="n">
        <v>0.77</v>
      </c>
      <c r="BH573" t="n">
        <v>5962.380796939026</v>
      </c>
      <c r="BI573" t="n">
        <v>0.9846245412161493</v>
      </c>
      <c r="BJ573" t="n">
        <v>5870.7065</v>
      </c>
    </row>
    <row r="574">
      <c r="A574" t="n">
        <v>7007</v>
      </c>
      <c r="B574" t="inlineStr">
        <is>
          <t>01-03-2021</t>
        </is>
      </c>
      <c r="C574" t="n">
        <v>2021</v>
      </c>
      <c r="D574" t="n">
        <v>1</v>
      </c>
      <c r="E574" t="inlineStr">
        <is>
          <t>SAN_JUAN_LAP</t>
        </is>
      </c>
      <c r="F574" t="inlineStr">
        <is>
          <t>SUM_CHILECTRA_R_C</t>
        </is>
      </c>
      <c r="G574" t="inlineStr">
        <is>
          <t>C</t>
        </is>
      </c>
      <c r="H574" t="inlineStr">
        <is>
          <t>ENEL_DISTRIBUCION</t>
        </is>
      </c>
      <c r="I574" t="inlineStr">
        <is>
          <t>LOBOCHILC</t>
        </is>
      </c>
      <c r="J574" t="inlineStr">
        <is>
          <t>LO_BOZA</t>
        </is>
      </c>
      <c r="K574" t="n">
        <v>-16959.64281544</v>
      </c>
      <c r="L574" t="inlineStr">
        <is>
          <t>LO BOZA</t>
        </is>
      </c>
      <c r="M574" t="inlineStr">
        <is>
          <t>CERRO NAVIA</t>
        </is>
      </c>
      <c r="N574" t="n">
        <v>0.43746790612953</v>
      </c>
      <c r="O574" t="n">
        <v>7419.299431</v>
      </c>
      <c r="P574" t="inlineStr">
        <is>
          <t>BS2C</t>
        </is>
      </c>
      <c r="Q574" t="n">
        <v>2</v>
      </c>
      <c r="W574" t="n">
        <v>2</v>
      </c>
      <c r="X574" t="n">
        <v>0</v>
      </c>
      <c r="AA574" t="inlineStr">
        <is>
          <t>PNP_16T_02-11-2020</t>
        </is>
      </c>
      <c r="AB574" t="inlineStr">
        <is>
          <t>PNCP_2T_10-02-2020</t>
        </is>
      </c>
      <c r="AC574" t="inlineStr">
        <is>
          <t>PNCP_4T_30-04-2013</t>
        </is>
      </c>
      <c r="AD574" t="inlineStr">
        <is>
          <t>CERRO NAVIA 220</t>
        </is>
      </c>
      <c r="AE574" t="n">
        <v>100.646</v>
      </c>
      <c r="AF574" t="n">
        <v>1.080821157758461</v>
      </c>
      <c r="AG574" t="n">
        <v>108.7803262437581</v>
      </c>
      <c r="AH574" t="n">
        <v>779.3099999999999</v>
      </c>
      <c r="AI574" t="n">
        <v>0.879</v>
      </c>
      <c r="AJ574" t="n">
        <v>74.51599092357533</v>
      </c>
      <c r="AK574" t="n">
        <v>1.0036</v>
      </c>
      <c r="AL574" t="n">
        <v>74.78400000000001</v>
      </c>
      <c r="AM574" t="n">
        <v>8.9176</v>
      </c>
      <c r="AN574" t="n">
        <v>9.638330756426855</v>
      </c>
      <c r="AO574" t="n">
        <v>0.804</v>
      </c>
      <c r="AP574" t="n">
        <v>6039.043023599974</v>
      </c>
      <c r="AQ574" t="n">
        <v>0.9900166389351082</v>
      </c>
      <c r="AR574" t="n">
        <v>5978.7531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CERRO NAVIA 220</t>
        </is>
      </c>
      <c r="AX574" t="n">
        <v>100.646</v>
      </c>
      <c r="AY574" t="n">
        <v>1.083385174100913</v>
      </c>
      <c r="AZ574" t="n">
        <v>109.0383842325605</v>
      </c>
      <c r="BA574" t="n">
        <v>801.49</v>
      </c>
      <c r="BB574" t="n">
        <v>0.905</v>
      </c>
      <c r="BC574" t="n">
        <v>79.09082299359218</v>
      </c>
      <c r="BD574" t="n">
        <v>0.9953</v>
      </c>
      <c r="BE574" t="n">
        <v>78.71899999999999</v>
      </c>
      <c r="BF574" t="n">
        <v>8.9176</v>
      </c>
      <c r="BG574" t="n">
        <v>0.77</v>
      </c>
      <c r="BH574" t="n">
        <v>5962.380796939026</v>
      </c>
      <c r="BI574" t="n">
        <v>0.9890378780463932</v>
      </c>
      <c r="BJ574" t="n">
        <v>5897.0205</v>
      </c>
    </row>
    <row r="575">
      <c r="A575" t="n">
        <v>7005</v>
      </c>
      <c r="B575" t="inlineStr">
        <is>
          <t>01-03-2021</t>
        </is>
      </c>
      <c r="C575" t="n">
        <v>2021</v>
      </c>
      <c r="D575" t="n">
        <v>1</v>
      </c>
      <c r="E575" t="inlineStr">
        <is>
          <t>SAN_JUAN_LAP</t>
        </is>
      </c>
      <c r="F575" t="inlineStr">
        <is>
          <t>SUM_CHILECTRA_R_C</t>
        </is>
      </c>
      <c r="G575" t="inlineStr">
        <is>
          <t>C</t>
        </is>
      </c>
      <c r="H575" t="inlineStr">
        <is>
          <t>ENEL_DISTRIBUCION</t>
        </is>
      </c>
      <c r="I575" t="inlineStr">
        <is>
          <t>LOBOCHIL23C</t>
        </is>
      </c>
      <c r="J575" t="inlineStr">
        <is>
          <t>LO_BOZA</t>
        </is>
      </c>
      <c r="K575" t="n">
        <v>-28093.57639248</v>
      </c>
      <c r="L575" t="inlineStr">
        <is>
          <t>LO BOZA</t>
        </is>
      </c>
      <c r="M575" t="inlineStr">
        <is>
          <t>CERRO NAVIA</t>
        </is>
      </c>
      <c r="N575" t="n">
        <v>0.43746790612953</v>
      </c>
      <c r="O575" t="n">
        <v>12290.03804</v>
      </c>
      <c r="P575" t="inlineStr">
        <is>
          <t>BS2C</t>
        </is>
      </c>
      <c r="Q575" t="n">
        <v>2</v>
      </c>
      <c r="W575" t="n">
        <v>2</v>
      </c>
      <c r="X575" t="n">
        <v>0</v>
      </c>
      <c r="AA575" t="inlineStr">
        <is>
          <t>PNP_16T_02-11-2020</t>
        </is>
      </c>
      <c r="AB575" t="inlineStr">
        <is>
          <t>PNCP_2T_10-02-2020</t>
        </is>
      </c>
      <c r="AC575" t="inlineStr">
        <is>
          <t>PNCP_4T_30-04-2013</t>
        </is>
      </c>
      <c r="AD575" t="inlineStr">
        <is>
          <t>CERRO NAVIA 220</t>
        </is>
      </c>
      <c r="AE575" t="n">
        <v>100.646</v>
      </c>
      <c r="AF575" t="n">
        <v>1.080821157758461</v>
      </c>
      <c r="AG575" t="n">
        <v>108.7803262437581</v>
      </c>
      <c r="AH575" t="n">
        <v>779.3099999999999</v>
      </c>
      <c r="AI575" t="n">
        <v>0.879</v>
      </c>
      <c r="AJ575" t="n">
        <v>74.51599092357533</v>
      </c>
      <c r="AK575" t="n">
        <v>1.0036</v>
      </c>
      <c r="AL575" t="n">
        <v>74.78400000000001</v>
      </c>
      <c r="AM575" t="n">
        <v>8.9176</v>
      </c>
      <c r="AN575" t="n">
        <v>9.638330756426855</v>
      </c>
      <c r="AO575" t="n">
        <v>0.804</v>
      </c>
      <c r="AP575" t="n">
        <v>6039.043023599974</v>
      </c>
      <c r="AQ575" t="n">
        <v>0.9900166389351082</v>
      </c>
      <c r="AR575" t="n">
        <v>5978.7531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CERRO NAVIA 220</t>
        </is>
      </c>
      <c r="AX575" t="n">
        <v>100.646</v>
      </c>
      <c r="AY575" t="n">
        <v>1.083385174100913</v>
      </c>
      <c r="AZ575" t="n">
        <v>109.0383842325605</v>
      </c>
      <c r="BA575" t="n">
        <v>801.49</v>
      </c>
      <c r="BB575" t="n">
        <v>0.905</v>
      </c>
      <c r="BC575" t="n">
        <v>79.09082299359218</v>
      </c>
      <c r="BD575" t="n">
        <v>0.9953</v>
      </c>
      <c r="BE575" t="n">
        <v>78.71899999999999</v>
      </c>
      <c r="BF575" t="n">
        <v>8.9176</v>
      </c>
      <c r="BG575" t="n">
        <v>0.77</v>
      </c>
      <c r="BH575" t="n">
        <v>5962.380796939026</v>
      </c>
      <c r="BI575" t="n">
        <v>0.9890378780463932</v>
      </c>
      <c r="BJ575" t="n">
        <v>5897.0205</v>
      </c>
    </row>
    <row r="576">
      <c r="A576" t="n">
        <v>7009</v>
      </c>
      <c r="B576" t="inlineStr">
        <is>
          <t>01-03-2021</t>
        </is>
      </c>
      <c r="C576" t="n">
        <v>2021</v>
      </c>
      <c r="D576" t="n">
        <v>1</v>
      </c>
      <c r="E576" t="inlineStr">
        <is>
          <t>SAN_JUAN_LAP</t>
        </is>
      </c>
      <c r="F576" t="inlineStr">
        <is>
          <t>SUM_CHILECTRA_R_C</t>
        </is>
      </c>
      <c r="G576" t="inlineStr">
        <is>
          <t>C</t>
        </is>
      </c>
      <c r="H576" t="inlineStr">
        <is>
          <t>ENEL_DISTRIBUCION</t>
        </is>
      </c>
      <c r="I576" t="inlineStr">
        <is>
          <t>LOBOCHIL23C</t>
        </is>
      </c>
      <c r="J576" t="inlineStr">
        <is>
          <t>LO_BOZA</t>
        </is>
      </c>
      <c r="K576" t="n">
        <v>-28093.57639248</v>
      </c>
      <c r="L576" t="inlineStr">
        <is>
          <t>LO BOZA</t>
        </is>
      </c>
      <c r="M576" t="inlineStr">
        <is>
          <t>CHENA</t>
        </is>
      </c>
      <c r="N576" t="n">
        <v>0.17557033619903</v>
      </c>
      <c r="O576" t="n">
        <v>4932.398652</v>
      </c>
      <c r="P576" t="inlineStr">
        <is>
          <t>BS2C</t>
        </is>
      </c>
      <c r="Q576" t="n">
        <v>2</v>
      </c>
      <c r="W576" t="n">
        <v>2</v>
      </c>
      <c r="X576" t="n">
        <v>0</v>
      </c>
      <c r="AA576" t="inlineStr">
        <is>
          <t>PNP_16T_02-11-2020</t>
        </is>
      </c>
      <c r="AB576" t="inlineStr">
        <is>
          <t>PNCP_2T_10-02-2020</t>
        </is>
      </c>
      <c r="AC576" t="inlineStr">
        <is>
          <t>PNCP_4T_30-04-2013</t>
        </is>
      </c>
      <c r="AD576" t="inlineStr">
        <is>
          <t>CHENA 220</t>
        </is>
      </c>
      <c r="AE576" t="n">
        <v>100.646</v>
      </c>
      <c r="AF576" t="n">
        <v>1.080821157758461</v>
      </c>
      <c r="AG576" t="n">
        <v>108.7803262437581</v>
      </c>
      <c r="AH576" t="n">
        <v>779.3099999999999</v>
      </c>
      <c r="AI576" t="n">
        <v>0.879</v>
      </c>
      <c r="AJ576" t="n">
        <v>74.51599092357533</v>
      </c>
      <c r="AK576" t="n">
        <v>0.9927</v>
      </c>
      <c r="AL576" t="n">
        <v>73.97199999999999</v>
      </c>
      <c r="AM576" t="n">
        <v>8.9176</v>
      </c>
      <c r="AN576" t="n">
        <v>9.638330756426855</v>
      </c>
      <c r="AO576" t="n">
        <v>0.804</v>
      </c>
      <c r="AP576" t="n">
        <v>6039.043023599974</v>
      </c>
      <c r="AQ576" t="n">
        <v>0.9931372549019607</v>
      </c>
      <c r="AR576" t="n">
        <v>5997.5986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CHENA 220</t>
        </is>
      </c>
      <c r="AX576" t="n">
        <v>100.646</v>
      </c>
      <c r="AY576" t="n">
        <v>1.083385174100913</v>
      </c>
      <c r="AZ576" t="n">
        <v>109.0383842325605</v>
      </c>
      <c r="BA576" t="n">
        <v>801.49</v>
      </c>
      <c r="BB576" t="n">
        <v>0.905</v>
      </c>
      <c r="BC576" t="n">
        <v>79.09082299359218</v>
      </c>
      <c r="BD576" t="n">
        <v>0.9893</v>
      </c>
      <c r="BE576" t="n">
        <v>78.245</v>
      </c>
      <c r="BF576" t="n">
        <v>8.9176</v>
      </c>
      <c r="BG576" t="n">
        <v>0.77</v>
      </c>
      <c r="BH576" t="n">
        <v>5962.380796939026</v>
      </c>
      <c r="BI576" t="n">
        <v>0.9908823529411764</v>
      </c>
      <c r="BJ576" t="n">
        <v>5908.0179</v>
      </c>
    </row>
    <row r="577">
      <c r="A577" t="n">
        <v>7011</v>
      </c>
      <c r="B577" t="inlineStr">
        <is>
          <t>01-03-2021</t>
        </is>
      </c>
      <c r="C577" t="n">
        <v>2021</v>
      </c>
      <c r="D577" t="n">
        <v>1</v>
      </c>
      <c r="E577" t="inlineStr">
        <is>
          <t>SAN_JUAN_LAP</t>
        </is>
      </c>
      <c r="F577" t="inlineStr">
        <is>
          <t>SUM_CHILECTRA_R_C</t>
        </is>
      </c>
      <c r="G577" t="inlineStr">
        <is>
          <t>C</t>
        </is>
      </c>
      <c r="H577" t="inlineStr">
        <is>
          <t>ENEL_DISTRIBUCION</t>
        </is>
      </c>
      <c r="I577" t="inlineStr">
        <is>
          <t>LOBOCHILC</t>
        </is>
      </c>
      <c r="J577" t="inlineStr">
        <is>
          <t>LO_BOZA</t>
        </is>
      </c>
      <c r="K577" t="n">
        <v>-16959.64281544</v>
      </c>
      <c r="L577" t="inlineStr">
        <is>
          <t>LO BOZA</t>
        </is>
      </c>
      <c r="M577" t="inlineStr">
        <is>
          <t>CHENA</t>
        </is>
      </c>
      <c r="N577" t="n">
        <v>0.17557033619903</v>
      </c>
      <c r="O577" t="n">
        <v>2977.610191</v>
      </c>
      <c r="P577" t="inlineStr">
        <is>
          <t>BS2C</t>
        </is>
      </c>
      <c r="Q577" t="n">
        <v>2</v>
      </c>
      <c r="W577" t="n">
        <v>2</v>
      </c>
      <c r="X577" t="n">
        <v>0</v>
      </c>
      <c r="AA577" t="inlineStr">
        <is>
          <t>PNP_16T_02-11-2020</t>
        </is>
      </c>
      <c r="AB577" t="inlineStr">
        <is>
          <t>PNCP_2T_10-02-2020</t>
        </is>
      </c>
      <c r="AC577" t="inlineStr">
        <is>
          <t>PNCP_4T_30-04-2013</t>
        </is>
      </c>
      <c r="AD577" t="inlineStr">
        <is>
          <t>CHENA 220</t>
        </is>
      </c>
      <c r="AE577" t="n">
        <v>100.646</v>
      </c>
      <c r="AF577" t="n">
        <v>1.080821157758461</v>
      </c>
      <c r="AG577" t="n">
        <v>108.7803262437581</v>
      </c>
      <c r="AH577" t="n">
        <v>779.3099999999999</v>
      </c>
      <c r="AI577" t="n">
        <v>0.879</v>
      </c>
      <c r="AJ577" t="n">
        <v>74.51599092357533</v>
      </c>
      <c r="AK577" t="n">
        <v>0.9927</v>
      </c>
      <c r="AL577" t="n">
        <v>73.97199999999999</v>
      </c>
      <c r="AM577" t="n">
        <v>8.9176</v>
      </c>
      <c r="AN577" t="n">
        <v>9.638330756426855</v>
      </c>
      <c r="AO577" t="n">
        <v>0.804</v>
      </c>
      <c r="AP577" t="n">
        <v>6039.043023599974</v>
      </c>
      <c r="AQ577" t="n">
        <v>0.9931372549019607</v>
      </c>
      <c r="AR577" t="n">
        <v>5997.5986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CHENA 220</t>
        </is>
      </c>
      <c r="AX577" t="n">
        <v>100.646</v>
      </c>
      <c r="AY577" t="n">
        <v>1.083385174100913</v>
      </c>
      <c r="AZ577" t="n">
        <v>109.0383842325605</v>
      </c>
      <c r="BA577" t="n">
        <v>801.49</v>
      </c>
      <c r="BB577" t="n">
        <v>0.905</v>
      </c>
      <c r="BC577" t="n">
        <v>79.09082299359218</v>
      </c>
      <c r="BD577" t="n">
        <v>0.9893</v>
      </c>
      <c r="BE577" t="n">
        <v>78.245</v>
      </c>
      <c r="BF577" t="n">
        <v>8.9176</v>
      </c>
      <c r="BG577" t="n">
        <v>0.77</v>
      </c>
      <c r="BH577" t="n">
        <v>5962.380796939026</v>
      </c>
      <c r="BI577" t="n">
        <v>0.9908823529411764</v>
      </c>
      <c r="BJ577" t="n">
        <v>5908.0179</v>
      </c>
    </row>
    <row r="578">
      <c r="A578" t="n">
        <v>7013</v>
      </c>
      <c r="B578" t="inlineStr">
        <is>
          <t>01-03-2021</t>
        </is>
      </c>
      <c r="C578" t="n">
        <v>2021</v>
      </c>
      <c r="D578" t="n">
        <v>1</v>
      </c>
      <c r="E578" t="inlineStr">
        <is>
          <t>SAN_JUAN_LAP</t>
        </is>
      </c>
      <c r="F578" t="inlineStr">
        <is>
          <t>SUM_CHILECTRA_R_C</t>
        </is>
      </c>
      <c r="G578" t="inlineStr">
        <is>
          <t>C</t>
        </is>
      </c>
      <c r="H578" t="inlineStr">
        <is>
          <t>ENEL_DISTRIBUCION</t>
        </is>
      </c>
      <c r="I578" t="inlineStr">
        <is>
          <t>LOBOCHIL23C</t>
        </is>
      </c>
      <c r="J578" t="inlineStr">
        <is>
          <t>LO_BOZA</t>
        </is>
      </c>
      <c r="K578" t="n">
        <v>-28093.57639248</v>
      </c>
      <c r="L578" t="inlineStr">
        <is>
          <t>LO BOZA</t>
        </is>
      </c>
      <c r="M578" t="inlineStr">
        <is>
          <t>POLPAICO</t>
        </is>
      </c>
      <c r="N578" t="n">
        <v>0.15601300544157</v>
      </c>
      <c r="O578" t="n">
        <v>4382.963287</v>
      </c>
      <c r="P578" t="inlineStr">
        <is>
          <t>BS2C</t>
        </is>
      </c>
      <c r="Q578" t="n">
        <v>2</v>
      </c>
      <c r="W578" t="n">
        <v>2</v>
      </c>
      <c r="X578" t="n">
        <v>0</v>
      </c>
      <c r="AA578" t="inlineStr">
        <is>
          <t>PNP_16T_02-11-2020</t>
        </is>
      </c>
      <c r="AB578" t="inlineStr">
        <is>
          <t>PNCP_2T_10-02-2020</t>
        </is>
      </c>
      <c r="AC578" t="inlineStr">
        <is>
          <t>PNCP_4T_30-04-2013</t>
        </is>
      </c>
      <c r="AD578" t="inlineStr">
        <is>
          <t>POLPAICO 220</t>
        </is>
      </c>
      <c r="AE578" t="n">
        <v>100.646</v>
      </c>
      <c r="AF578" t="n">
        <v>1.080821157758461</v>
      </c>
      <c r="AG578" t="n">
        <v>108.7803262437581</v>
      </c>
      <c r="AH578" t="n">
        <v>779.3099999999999</v>
      </c>
      <c r="AI578" t="n">
        <v>0.879</v>
      </c>
      <c r="AJ578" t="n">
        <v>74.51599092357533</v>
      </c>
      <c r="AK578" t="n">
        <v>1</v>
      </c>
      <c r="AL578" t="n">
        <v>74.51600000000001</v>
      </c>
      <c r="AM578" t="n">
        <v>8.9176</v>
      </c>
      <c r="AN578" t="n">
        <v>9.638330756426855</v>
      </c>
      <c r="AO578" t="n">
        <v>0.804</v>
      </c>
      <c r="AP578" t="n">
        <v>6039.043023599974</v>
      </c>
      <c r="AQ578" t="n">
        <v>1</v>
      </c>
      <c r="AR578" t="n">
        <v>6039.043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POLPAICO 220</t>
        </is>
      </c>
      <c r="AX578" t="n">
        <v>100.646</v>
      </c>
      <c r="AY578" t="n">
        <v>1.083385174100913</v>
      </c>
      <c r="AZ578" t="n">
        <v>109.0383842325605</v>
      </c>
      <c r="BA578" t="n">
        <v>801.49</v>
      </c>
      <c r="BB578" t="n">
        <v>0.905</v>
      </c>
      <c r="BC578" t="n">
        <v>79.09082299359218</v>
      </c>
      <c r="BD578" t="n">
        <v>1</v>
      </c>
      <c r="BE578" t="n">
        <v>79.09099999999999</v>
      </c>
      <c r="BF578" t="n">
        <v>8.9176</v>
      </c>
      <c r="BG578" t="n">
        <v>0.77</v>
      </c>
      <c r="BH578" t="n">
        <v>5962.380796939026</v>
      </c>
      <c r="BI578" t="n">
        <v>1</v>
      </c>
      <c r="BJ578" t="n">
        <v>5962.3808</v>
      </c>
    </row>
    <row r="579">
      <c r="A579" t="n">
        <v>7015</v>
      </c>
      <c r="B579" t="inlineStr">
        <is>
          <t>01-03-2021</t>
        </is>
      </c>
      <c r="C579" t="n">
        <v>2021</v>
      </c>
      <c r="D579" t="n">
        <v>1</v>
      </c>
      <c r="E579" t="inlineStr">
        <is>
          <t>SAN_JUAN_LAP</t>
        </is>
      </c>
      <c r="F579" t="inlineStr">
        <is>
          <t>SUM_CHILECTRA_R_C</t>
        </is>
      </c>
      <c r="G579" t="inlineStr">
        <is>
          <t>C</t>
        </is>
      </c>
      <c r="H579" t="inlineStr">
        <is>
          <t>ENEL_DISTRIBUCION</t>
        </is>
      </c>
      <c r="I579" t="inlineStr">
        <is>
          <t>LOBOCHILC</t>
        </is>
      </c>
      <c r="J579" t="inlineStr">
        <is>
          <t>LO_BOZA</t>
        </is>
      </c>
      <c r="K579" t="n">
        <v>-16959.64281544</v>
      </c>
      <c r="L579" t="inlineStr">
        <is>
          <t>LO BOZA</t>
        </is>
      </c>
      <c r="M579" t="inlineStr">
        <is>
          <t>POLPAICO</t>
        </is>
      </c>
      <c r="N579" t="n">
        <v>0.15601300544157</v>
      </c>
      <c r="O579" t="n">
        <v>2645.924847</v>
      </c>
      <c r="P579" t="inlineStr">
        <is>
          <t>BS2C</t>
        </is>
      </c>
      <c r="Q579" t="n">
        <v>2</v>
      </c>
      <c r="W579" t="n">
        <v>2</v>
      </c>
      <c r="X579" t="n">
        <v>0</v>
      </c>
      <c r="AA579" t="inlineStr">
        <is>
          <t>PNP_16T_02-11-2020</t>
        </is>
      </c>
      <c r="AB579" t="inlineStr">
        <is>
          <t>PNCP_2T_10-02-2020</t>
        </is>
      </c>
      <c r="AC579" t="inlineStr">
        <is>
          <t>PNCP_4T_30-04-2013</t>
        </is>
      </c>
      <c r="AD579" t="inlineStr">
        <is>
          <t>POLPAICO 220</t>
        </is>
      </c>
      <c r="AE579" t="n">
        <v>100.646</v>
      </c>
      <c r="AF579" t="n">
        <v>1.080821157758461</v>
      </c>
      <c r="AG579" t="n">
        <v>108.7803262437581</v>
      </c>
      <c r="AH579" t="n">
        <v>779.3099999999999</v>
      </c>
      <c r="AI579" t="n">
        <v>0.879</v>
      </c>
      <c r="AJ579" t="n">
        <v>74.51599092357533</v>
      </c>
      <c r="AK579" t="n">
        <v>1</v>
      </c>
      <c r="AL579" t="n">
        <v>74.51600000000001</v>
      </c>
      <c r="AM579" t="n">
        <v>8.9176</v>
      </c>
      <c r="AN579" t="n">
        <v>9.638330756426855</v>
      </c>
      <c r="AO579" t="n">
        <v>0.804</v>
      </c>
      <c r="AP579" t="n">
        <v>6039.043023599974</v>
      </c>
      <c r="AQ579" t="n">
        <v>1</v>
      </c>
      <c r="AR579" t="n">
        <v>6039.043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POLPAICO 220</t>
        </is>
      </c>
      <c r="AX579" t="n">
        <v>100.646</v>
      </c>
      <c r="AY579" t="n">
        <v>1.083385174100913</v>
      </c>
      <c r="AZ579" t="n">
        <v>109.0383842325605</v>
      </c>
      <c r="BA579" t="n">
        <v>801.49</v>
      </c>
      <c r="BB579" t="n">
        <v>0.905</v>
      </c>
      <c r="BC579" t="n">
        <v>79.09082299359218</v>
      </c>
      <c r="BD579" t="n">
        <v>1</v>
      </c>
      <c r="BE579" t="n">
        <v>79.09099999999999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7019</v>
      </c>
      <c r="B580" t="inlineStr">
        <is>
          <t>01-03-2021</t>
        </is>
      </c>
      <c r="C580" t="n">
        <v>2021</v>
      </c>
      <c r="D580" t="n">
        <v>1</v>
      </c>
      <c r="E580" t="inlineStr">
        <is>
          <t>SAN_JUAN_LAP</t>
        </is>
      </c>
      <c r="F580" t="inlineStr">
        <is>
          <t>SUM_CHILECTRA_R_C</t>
        </is>
      </c>
      <c r="G580" t="inlineStr">
        <is>
          <t>C</t>
        </is>
      </c>
      <c r="H580" t="inlineStr">
        <is>
          <t>ENEL_DISTRIBUCION</t>
        </is>
      </c>
      <c r="I580" t="inlineStr">
        <is>
          <t>LOBOCHILC</t>
        </is>
      </c>
      <c r="J580" t="inlineStr">
        <is>
          <t>LO_BOZA</t>
        </is>
      </c>
      <c r="K580" t="n">
        <v>-16959.64281544</v>
      </c>
      <c r="L580" t="inlineStr">
        <is>
          <t>LO BOZA</t>
        </is>
      </c>
      <c r="M580" t="inlineStr">
        <is>
          <t>QUILLOTA</t>
        </is>
      </c>
      <c r="N580" t="n">
        <v>0.00131385085439</v>
      </c>
      <c r="O580" t="n">
        <v>22.282441</v>
      </c>
      <c r="P580" t="inlineStr">
        <is>
          <t>BS2C</t>
        </is>
      </c>
      <c r="Q580" t="n">
        <v>2</v>
      </c>
      <c r="W580" t="n">
        <v>2</v>
      </c>
      <c r="X580" t="n">
        <v>0</v>
      </c>
      <c r="AA580" t="inlineStr">
        <is>
          <t>PNP_16T_02-11-2020</t>
        </is>
      </c>
      <c r="AB580" t="inlineStr">
        <is>
          <t>PNCP_2T_10-02-2020</t>
        </is>
      </c>
      <c r="AC580" t="inlineStr">
        <is>
          <t>PNCP_4T_30-04-2013</t>
        </is>
      </c>
      <c r="AD580" t="inlineStr">
        <is>
          <t>QUILLOTA 220</t>
        </is>
      </c>
      <c r="AE580" t="n">
        <v>100.646</v>
      </c>
      <c r="AF580" t="n">
        <v>1.080821157758461</v>
      </c>
      <c r="AG580" t="n">
        <v>108.7803262437581</v>
      </c>
      <c r="AH580" t="n">
        <v>779.3099999999999</v>
      </c>
      <c r="AI580" t="n">
        <v>0.879</v>
      </c>
      <c r="AJ580" t="n">
        <v>74.51599092357533</v>
      </c>
      <c r="AK580" t="n">
        <v>1.0097</v>
      </c>
      <c r="AL580" t="n">
        <v>75.239</v>
      </c>
      <c r="AM580" t="n">
        <v>8.9176</v>
      </c>
      <c r="AN580" t="n">
        <v>9.638330756426855</v>
      </c>
      <c r="AO580" t="n">
        <v>0.804</v>
      </c>
      <c r="AP580" t="n">
        <v>6039.043023599974</v>
      </c>
      <c r="AQ580" t="n">
        <v>1.02765397082658</v>
      </c>
      <c r="AR580" t="n">
        <v>6206.0465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QUILLOTA 220</t>
        </is>
      </c>
      <c r="AX580" t="n">
        <v>100.646</v>
      </c>
      <c r="AY580" t="n">
        <v>1.083385174100913</v>
      </c>
      <c r="AZ580" t="n">
        <v>109.0383842325605</v>
      </c>
      <c r="BA580" t="n">
        <v>801.49</v>
      </c>
      <c r="BB580" t="n">
        <v>0.905</v>
      </c>
      <c r="BC580" t="n">
        <v>79.09082299359218</v>
      </c>
      <c r="BD580" t="n">
        <v>1.0154</v>
      </c>
      <c r="BE580" t="n">
        <v>80.309</v>
      </c>
      <c r="BF580" t="n">
        <v>8.9176</v>
      </c>
      <c r="BG580" t="n">
        <v>0.77</v>
      </c>
      <c r="BH580" t="n">
        <v>5962.380796939026</v>
      </c>
      <c r="BI580" t="n">
        <v>1.01509319286872</v>
      </c>
      <c r="BJ580" t="n">
        <v>6052.3722</v>
      </c>
    </row>
    <row r="581">
      <c r="A581" t="n">
        <v>7017</v>
      </c>
      <c r="B581" t="inlineStr">
        <is>
          <t>01-03-2021</t>
        </is>
      </c>
      <c r="C581" t="n">
        <v>2021</v>
      </c>
      <c r="D581" t="n">
        <v>1</v>
      </c>
      <c r="E581" t="inlineStr">
        <is>
          <t>SAN_JUAN_LAP</t>
        </is>
      </c>
      <c r="F581" t="inlineStr">
        <is>
          <t>SUM_CHILECTRA_R_C</t>
        </is>
      </c>
      <c r="G581" t="inlineStr">
        <is>
          <t>C</t>
        </is>
      </c>
      <c r="H581" t="inlineStr">
        <is>
          <t>ENEL_DISTRIBUCION</t>
        </is>
      </c>
      <c r="I581" t="inlineStr">
        <is>
          <t>LOBOCHIL23C</t>
        </is>
      </c>
      <c r="J581" t="inlineStr">
        <is>
          <t>LO_BOZA</t>
        </is>
      </c>
      <c r="K581" t="n">
        <v>-28093.57639248</v>
      </c>
      <c r="L581" t="inlineStr">
        <is>
          <t>LO BOZA</t>
        </is>
      </c>
      <c r="M581" t="inlineStr">
        <is>
          <t>QUILLOTA</t>
        </is>
      </c>
      <c r="N581" t="n">
        <v>0.00131385085439</v>
      </c>
      <c r="O581" t="n">
        <v>36.910769</v>
      </c>
      <c r="P581" t="inlineStr">
        <is>
          <t>BS2C</t>
        </is>
      </c>
      <c r="Q581" t="n">
        <v>2</v>
      </c>
      <c r="W581" t="n">
        <v>2</v>
      </c>
      <c r="X581" t="n">
        <v>0</v>
      </c>
      <c r="AA581" t="inlineStr">
        <is>
          <t>PNP_16T_02-11-2020</t>
        </is>
      </c>
      <c r="AB581" t="inlineStr">
        <is>
          <t>PNCP_2T_10-02-2020</t>
        </is>
      </c>
      <c r="AC581" t="inlineStr">
        <is>
          <t>PNCP_4T_30-04-2013</t>
        </is>
      </c>
      <c r="AD581" t="inlineStr">
        <is>
          <t>QUILLOTA 220</t>
        </is>
      </c>
      <c r="AE581" t="n">
        <v>100.646</v>
      </c>
      <c r="AF581" t="n">
        <v>1.080821157758461</v>
      </c>
      <c r="AG581" t="n">
        <v>108.7803262437581</v>
      </c>
      <c r="AH581" t="n">
        <v>779.3099999999999</v>
      </c>
      <c r="AI581" t="n">
        <v>0.879</v>
      </c>
      <c r="AJ581" t="n">
        <v>74.51599092357533</v>
      </c>
      <c r="AK581" t="n">
        <v>1.0097</v>
      </c>
      <c r="AL581" t="n">
        <v>75.239</v>
      </c>
      <c r="AM581" t="n">
        <v>8.9176</v>
      </c>
      <c r="AN581" t="n">
        <v>9.638330756426855</v>
      </c>
      <c r="AO581" t="n">
        <v>0.804</v>
      </c>
      <c r="AP581" t="n">
        <v>6039.043023599974</v>
      </c>
      <c r="AQ581" t="n">
        <v>1.02765397082658</v>
      </c>
      <c r="AR581" t="n">
        <v>6206.0465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QUILLOTA 220</t>
        </is>
      </c>
      <c r="AX581" t="n">
        <v>100.646</v>
      </c>
      <c r="AY581" t="n">
        <v>1.083385174100913</v>
      </c>
      <c r="AZ581" t="n">
        <v>109.0383842325605</v>
      </c>
      <c r="BA581" t="n">
        <v>801.49</v>
      </c>
      <c r="BB581" t="n">
        <v>0.905</v>
      </c>
      <c r="BC581" t="n">
        <v>79.09082299359218</v>
      </c>
      <c r="BD581" t="n">
        <v>1.0154</v>
      </c>
      <c r="BE581" t="n">
        <v>80.309</v>
      </c>
      <c r="BF581" t="n">
        <v>8.9176</v>
      </c>
      <c r="BG581" t="n">
        <v>0.77</v>
      </c>
      <c r="BH581" t="n">
        <v>5962.380796939026</v>
      </c>
      <c r="BI581" t="n">
        <v>1.01509319286872</v>
      </c>
      <c r="BJ581" t="n">
        <v>6052.3722</v>
      </c>
    </row>
    <row r="582">
      <c r="A582" t="n">
        <v>3501</v>
      </c>
      <c r="B582" t="inlineStr">
        <is>
          <t>01-03-2021</t>
        </is>
      </c>
      <c r="C582" t="n">
        <v>2021</v>
      </c>
      <c r="D582" t="n">
        <v>1</v>
      </c>
      <c r="E582" t="inlineStr">
        <is>
          <t>SAN_JUAN_LAP</t>
        </is>
      </c>
      <c r="F582" t="inlineStr">
        <is>
          <t>SUM_CHILECTRA_R_C</t>
        </is>
      </c>
      <c r="G582" t="inlineStr">
        <is>
          <t>C</t>
        </is>
      </c>
      <c r="H582" t="inlineStr">
        <is>
          <t>ENEL_DISTRIBUCION</t>
        </is>
      </c>
      <c r="I582" t="inlineStr">
        <is>
          <t>LOPRACHILC</t>
        </is>
      </c>
      <c r="J582" t="inlineStr">
        <is>
          <t>LO_PRADO</t>
        </is>
      </c>
      <c r="K582" t="n">
        <v>-330.8688682</v>
      </c>
      <c r="L582" t="inlineStr">
        <is>
          <t>LO PRADO</t>
        </is>
      </c>
      <c r="M582" t="inlineStr">
        <is>
          <t>ALTO JAHUEL</t>
        </is>
      </c>
      <c r="N582" t="n">
        <v>0.21740202439286</v>
      </c>
      <c r="O582" t="n">
        <v>71.931562</v>
      </c>
      <c r="P582" t="inlineStr">
        <is>
          <t>BS2C</t>
        </is>
      </c>
      <c r="Q582" t="n">
        <v>2</v>
      </c>
      <c r="W582" t="n">
        <v>2</v>
      </c>
      <c r="X582" t="n">
        <v>0</v>
      </c>
      <c r="AA582" t="inlineStr">
        <is>
          <t>PNP_16T_02-11-2020</t>
        </is>
      </c>
      <c r="AB582" t="inlineStr">
        <is>
          <t>PNCP_2T_10-02-2020</t>
        </is>
      </c>
      <c r="AC582" t="inlineStr">
        <is>
          <t>PNCP_4T_30-04-2013</t>
        </is>
      </c>
      <c r="AD582" t="inlineStr">
        <is>
          <t>ALTO JAHUEL 220</t>
        </is>
      </c>
      <c r="AE582" t="n">
        <v>100.646</v>
      </c>
      <c r="AF582" t="n">
        <v>1.080821157758461</v>
      </c>
      <c r="AG582" t="n">
        <v>108.7803262437581</v>
      </c>
      <c r="AH582" t="n">
        <v>779.3099999999999</v>
      </c>
      <c r="AI582" t="n">
        <v>0.879</v>
      </c>
      <c r="AJ582" t="n">
        <v>74.51599092357533</v>
      </c>
      <c r="AK582" t="n">
        <v>0.976</v>
      </c>
      <c r="AL582" t="n">
        <v>72.72799999999999</v>
      </c>
      <c r="AM582" t="n">
        <v>8.9176</v>
      </c>
      <c r="AN582" t="n">
        <v>9.638330756426855</v>
      </c>
      <c r="AO582" t="n">
        <v>0.804</v>
      </c>
      <c r="AP582" t="n">
        <v>6039.043023599974</v>
      </c>
      <c r="AQ582" t="n">
        <v>0.9955361571272692</v>
      </c>
      <c r="AR582" t="n">
        <v>6012.0857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ALTO JAHUEL 220</t>
        </is>
      </c>
      <c r="AX582" t="n">
        <v>100.646</v>
      </c>
      <c r="AY582" t="n">
        <v>1.083385174100913</v>
      </c>
      <c r="AZ582" t="n">
        <v>109.0383842325605</v>
      </c>
      <c r="BA582" t="n">
        <v>801.49</v>
      </c>
      <c r="BB582" t="n">
        <v>0.905</v>
      </c>
      <c r="BC582" t="n">
        <v>79.09082299359218</v>
      </c>
      <c r="BD582" t="n">
        <v>0.9752999999999999</v>
      </c>
      <c r="BE582" t="n">
        <v>77.137</v>
      </c>
      <c r="BF582" t="n">
        <v>8.9176</v>
      </c>
      <c r="BG582" t="n">
        <v>0.77</v>
      </c>
      <c r="BH582" t="n">
        <v>5962.380796939026</v>
      </c>
      <c r="BI582" t="n">
        <v>0.9846245412161493</v>
      </c>
      <c r="BJ582" t="n">
        <v>5870.7065</v>
      </c>
    </row>
    <row r="583">
      <c r="A583" t="n">
        <v>3503</v>
      </c>
      <c r="B583" t="inlineStr">
        <is>
          <t>01-03-2021</t>
        </is>
      </c>
      <c r="C583" t="n">
        <v>2021</v>
      </c>
      <c r="D583" t="n">
        <v>1</v>
      </c>
      <c r="E583" t="inlineStr">
        <is>
          <t>SAN_JUAN_LAP</t>
        </is>
      </c>
      <c r="F583" t="inlineStr">
        <is>
          <t>SUM_CHILECTRA_R_C</t>
        </is>
      </c>
      <c r="G583" t="inlineStr">
        <is>
          <t>C</t>
        </is>
      </c>
      <c r="H583" t="inlineStr">
        <is>
          <t>ENEL_DISTRIBUCION</t>
        </is>
      </c>
      <c r="I583" t="inlineStr">
        <is>
          <t>LOPRACHILC</t>
        </is>
      </c>
      <c r="J583" t="inlineStr">
        <is>
          <t>LO_PRADO</t>
        </is>
      </c>
      <c r="K583" t="n">
        <v>-330.8688682</v>
      </c>
      <c r="L583" t="inlineStr">
        <is>
          <t>LO PRADO</t>
        </is>
      </c>
      <c r="M583" t="inlineStr">
        <is>
          <t>CERRO NAVIA</t>
        </is>
      </c>
      <c r="N583" t="n">
        <v>0.44952554005641</v>
      </c>
      <c r="O583" t="n">
        <v>148.734007</v>
      </c>
      <c r="P583" t="inlineStr">
        <is>
          <t>BS2C</t>
        </is>
      </c>
      <c r="Q583" t="n">
        <v>2</v>
      </c>
      <c r="W583" t="n">
        <v>2</v>
      </c>
      <c r="X583" t="n">
        <v>0</v>
      </c>
      <c r="AA583" t="inlineStr">
        <is>
          <t>PNP_16T_02-11-2020</t>
        </is>
      </c>
      <c r="AB583" t="inlineStr">
        <is>
          <t>PNCP_2T_10-02-2020</t>
        </is>
      </c>
      <c r="AC583" t="inlineStr">
        <is>
          <t>PNCP_4T_30-04-2013</t>
        </is>
      </c>
      <c r="AD583" t="inlineStr">
        <is>
          <t>CERRO NAVIA 220</t>
        </is>
      </c>
      <c r="AE583" t="n">
        <v>100.646</v>
      </c>
      <c r="AF583" t="n">
        <v>1.080821157758461</v>
      </c>
      <c r="AG583" t="n">
        <v>108.7803262437581</v>
      </c>
      <c r="AH583" t="n">
        <v>779.3099999999999</v>
      </c>
      <c r="AI583" t="n">
        <v>0.879</v>
      </c>
      <c r="AJ583" t="n">
        <v>74.51599092357533</v>
      </c>
      <c r="AK583" t="n">
        <v>1.0036</v>
      </c>
      <c r="AL583" t="n">
        <v>74.78400000000001</v>
      </c>
      <c r="AM583" t="n">
        <v>8.9176</v>
      </c>
      <c r="AN583" t="n">
        <v>9.638330756426855</v>
      </c>
      <c r="AO583" t="n">
        <v>0.804</v>
      </c>
      <c r="AP583" t="n">
        <v>6039.043023599974</v>
      </c>
      <c r="AQ583" t="n">
        <v>0.9900166389351082</v>
      </c>
      <c r="AR583" t="n">
        <v>5978.7531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CERRO NAVIA 220</t>
        </is>
      </c>
      <c r="AX583" t="n">
        <v>100.646</v>
      </c>
      <c r="AY583" t="n">
        <v>1.083385174100913</v>
      </c>
      <c r="AZ583" t="n">
        <v>109.0383842325605</v>
      </c>
      <c r="BA583" t="n">
        <v>801.49</v>
      </c>
      <c r="BB583" t="n">
        <v>0.905</v>
      </c>
      <c r="BC583" t="n">
        <v>79.09082299359218</v>
      </c>
      <c r="BD583" t="n">
        <v>0.9953</v>
      </c>
      <c r="BE583" t="n">
        <v>78.71899999999999</v>
      </c>
      <c r="BF583" t="n">
        <v>8.9176</v>
      </c>
      <c r="BG583" t="n">
        <v>0.77</v>
      </c>
      <c r="BH583" t="n">
        <v>5962.380796939026</v>
      </c>
      <c r="BI583" t="n">
        <v>0.9890378780463932</v>
      </c>
      <c r="BJ583" t="n">
        <v>5897.0205</v>
      </c>
    </row>
    <row r="584">
      <c r="A584" t="n">
        <v>3505</v>
      </c>
      <c r="B584" t="inlineStr">
        <is>
          <t>01-03-2021</t>
        </is>
      </c>
      <c r="C584" t="n">
        <v>2021</v>
      </c>
      <c r="D584" t="n">
        <v>1</v>
      </c>
      <c r="E584" t="inlineStr">
        <is>
          <t>SAN_JUAN_LAP</t>
        </is>
      </c>
      <c r="F584" t="inlineStr">
        <is>
          <t>SUM_CHILECTRA_R_C</t>
        </is>
      </c>
      <c r="G584" t="inlineStr">
        <is>
          <t>C</t>
        </is>
      </c>
      <c r="H584" t="inlineStr">
        <is>
          <t>ENEL_DISTRIBUCION</t>
        </is>
      </c>
      <c r="I584" t="inlineStr">
        <is>
          <t>LOPRACHILC</t>
        </is>
      </c>
      <c r="J584" t="inlineStr">
        <is>
          <t>LO_PRADO</t>
        </is>
      </c>
      <c r="K584" t="n">
        <v>-330.8688682</v>
      </c>
      <c r="L584" t="inlineStr">
        <is>
          <t>LO PRADO</t>
        </is>
      </c>
      <c r="M584" t="inlineStr">
        <is>
          <t>CHENA</t>
        </is>
      </c>
      <c r="N584" t="n">
        <v>0.17593060221236</v>
      </c>
      <c r="O584" t="n">
        <v>58.209959</v>
      </c>
      <c r="P584" t="inlineStr">
        <is>
          <t>BS2C</t>
        </is>
      </c>
      <c r="Q584" t="n">
        <v>2</v>
      </c>
      <c r="W584" t="n">
        <v>2</v>
      </c>
      <c r="X584" t="n">
        <v>0</v>
      </c>
      <c r="AA584" t="inlineStr">
        <is>
          <t>PNP_16T_02-11-2020</t>
        </is>
      </c>
      <c r="AB584" t="inlineStr">
        <is>
          <t>PNCP_2T_10-02-2020</t>
        </is>
      </c>
      <c r="AC584" t="inlineStr">
        <is>
          <t>PNCP_4T_30-04-2013</t>
        </is>
      </c>
      <c r="AD584" t="inlineStr">
        <is>
          <t>CHENA 220</t>
        </is>
      </c>
      <c r="AE584" t="n">
        <v>100.646</v>
      </c>
      <c r="AF584" t="n">
        <v>1.080821157758461</v>
      </c>
      <c r="AG584" t="n">
        <v>108.7803262437581</v>
      </c>
      <c r="AH584" t="n">
        <v>779.3099999999999</v>
      </c>
      <c r="AI584" t="n">
        <v>0.879</v>
      </c>
      <c r="AJ584" t="n">
        <v>74.51599092357533</v>
      </c>
      <c r="AK584" t="n">
        <v>0.9927</v>
      </c>
      <c r="AL584" t="n">
        <v>73.97199999999999</v>
      </c>
      <c r="AM584" t="n">
        <v>8.9176</v>
      </c>
      <c r="AN584" t="n">
        <v>9.638330756426855</v>
      </c>
      <c r="AO584" t="n">
        <v>0.804</v>
      </c>
      <c r="AP584" t="n">
        <v>6039.043023599974</v>
      </c>
      <c r="AQ584" t="n">
        <v>0.9931372549019607</v>
      </c>
      <c r="AR584" t="n">
        <v>5997.5986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CHENA 220</t>
        </is>
      </c>
      <c r="AX584" t="n">
        <v>100.646</v>
      </c>
      <c r="AY584" t="n">
        <v>1.083385174100913</v>
      </c>
      <c r="AZ584" t="n">
        <v>109.0383842325605</v>
      </c>
      <c r="BA584" t="n">
        <v>801.49</v>
      </c>
      <c r="BB584" t="n">
        <v>0.905</v>
      </c>
      <c r="BC584" t="n">
        <v>79.09082299359218</v>
      </c>
      <c r="BD584" t="n">
        <v>0.9893</v>
      </c>
      <c r="BE584" t="n">
        <v>78.245</v>
      </c>
      <c r="BF584" t="n">
        <v>8.9176</v>
      </c>
      <c r="BG584" t="n">
        <v>0.77</v>
      </c>
      <c r="BH584" t="n">
        <v>5962.380796939026</v>
      </c>
      <c r="BI584" t="n">
        <v>0.9908823529411764</v>
      </c>
      <c r="BJ584" t="n">
        <v>5908.0179</v>
      </c>
    </row>
    <row r="585">
      <c r="A585" t="n">
        <v>3507</v>
      </c>
      <c r="B585" t="inlineStr">
        <is>
          <t>01-03-2021</t>
        </is>
      </c>
      <c r="C585" t="n">
        <v>2021</v>
      </c>
      <c r="D585" t="n">
        <v>1</v>
      </c>
      <c r="E585" t="inlineStr">
        <is>
          <t>SAN_JUAN_LAP</t>
        </is>
      </c>
      <c r="F585" t="inlineStr">
        <is>
          <t>SUM_CHILECTRA_R_C</t>
        </is>
      </c>
      <c r="G585" t="inlineStr">
        <is>
          <t>C</t>
        </is>
      </c>
      <c r="H585" t="inlineStr">
        <is>
          <t>ENEL_DISTRIBUCION</t>
        </is>
      </c>
      <c r="I585" t="inlineStr">
        <is>
          <t>LOPRACHILC</t>
        </is>
      </c>
      <c r="J585" t="inlineStr">
        <is>
          <t>LO_PRADO</t>
        </is>
      </c>
      <c r="K585" t="n">
        <v>-330.8688682</v>
      </c>
      <c r="L585" t="inlineStr">
        <is>
          <t>LO PRADO</t>
        </is>
      </c>
      <c r="M585" t="inlineStr">
        <is>
          <t>POLPAICO</t>
        </is>
      </c>
      <c r="N585" t="n">
        <v>0.12730209250406</v>
      </c>
      <c r="O585" t="n">
        <v>42.120299</v>
      </c>
      <c r="P585" t="inlineStr">
        <is>
          <t>BS2C</t>
        </is>
      </c>
      <c r="Q585" t="n">
        <v>2</v>
      </c>
      <c r="W585" t="n">
        <v>2</v>
      </c>
      <c r="X585" t="n">
        <v>0</v>
      </c>
      <c r="AA585" t="inlineStr">
        <is>
          <t>PNP_16T_02-11-2020</t>
        </is>
      </c>
      <c r="AB585" t="inlineStr">
        <is>
          <t>PNCP_2T_10-02-2020</t>
        </is>
      </c>
      <c r="AC585" t="inlineStr">
        <is>
          <t>PNCP_4T_30-04-2013</t>
        </is>
      </c>
      <c r="AD585" t="inlineStr">
        <is>
          <t>POLPAICO 220</t>
        </is>
      </c>
      <c r="AE585" t="n">
        <v>100.646</v>
      </c>
      <c r="AF585" t="n">
        <v>1.080821157758461</v>
      </c>
      <c r="AG585" t="n">
        <v>108.7803262437581</v>
      </c>
      <c r="AH585" t="n">
        <v>779.3099999999999</v>
      </c>
      <c r="AI585" t="n">
        <v>0.879</v>
      </c>
      <c r="AJ585" t="n">
        <v>74.51599092357533</v>
      </c>
      <c r="AK585" t="n">
        <v>1</v>
      </c>
      <c r="AL585" t="n">
        <v>74.51600000000001</v>
      </c>
      <c r="AM585" t="n">
        <v>8.9176</v>
      </c>
      <c r="AN585" t="n">
        <v>9.638330756426855</v>
      </c>
      <c r="AO585" t="n">
        <v>0.804</v>
      </c>
      <c r="AP585" t="n">
        <v>6039.043023599974</v>
      </c>
      <c r="AQ585" t="n">
        <v>1</v>
      </c>
      <c r="AR585" t="n">
        <v>6039.043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POLPAICO 220</t>
        </is>
      </c>
      <c r="AX585" t="n">
        <v>100.646</v>
      </c>
      <c r="AY585" t="n">
        <v>1.083385174100913</v>
      </c>
      <c r="AZ585" t="n">
        <v>109.0383842325605</v>
      </c>
      <c r="BA585" t="n">
        <v>801.49</v>
      </c>
      <c r="BB585" t="n">
        <v>0.905</v>
      </c>
      <c r="BC585" t="n">
        <v>79.09082299359218</v>
      </c>
      <c r="BD585" t="n">
        <v>1</v>
      </c>
      <c r="BE585" t="n">
        <v>79.09099999999999</v>
      </c>
      <c r="BF585" t="n">
        <v>8.9176</v>
      </c>
      <c r="BG585" t="n">
        <v>0.77</v>
      </c>
      <c r="BH585" t="n">
        <v>5962.380796939026</v>
      </c>
      <c r="BI585" t="n">
        <v>1</v>
      </c>
      <c r="BJ585" t="n">
        <v>5962.3808</v>
      </c>
    </row>
    <row r="586">
      <c r="A586" t="n">
        <v>3509</v>
      </c>
      <c r="B586" t="inlineStr">
        <is>
          <t>01-03-2021</t>
        </is>
      </c>
      <c r="C586" t="n">
        <v>2021</v>
      </c>
      <c r="D586" t="n">
        <v>1</v>
      </c>
      <c r="E586" t="inlineStr">
        <is>
          <t>SAN_JUAN_LAP</t>
        </is>
      </c>
      <c r="F586" t="inlineStr">
        <is>
          <t>SUM_CHILECTRA_R_C</t>
        </is>
      </c>
      <c r="G586" t="inlineStr">
        <is>
          <t>C</t>
        </is>
      </c>
      <c r="H586" t="inlineStr">
        <is>
          <t>ENEL_DISTRIBUCION</t>
        </is>
      </c>
      <c r="I586" t="inlineStr">
        <is>
          <t>LOPRACHILC</t>
        </is>
      </c>
      <c r="J586" t="inlineStr">
        <is>
          <t>LO_PRADO</t>
        </is>
      </c>
      <c r="K586" t="n">
        <v>-330.8688682</v>
      </c>
      <c r="L586" t="inlineStr">
        <is>
          <t>LO PRADO</t>
        </is>
      </c>
      <c r="M586" t="inlineStr">
        <is>
          <t>QUILLOTA</t>
        </is>
      </c>
      <c r="N586" t="n">
        <v>0.00058417672907</v>
      </c>
      <c r="O586" t="n">
        <v>0.193286</v>
      </c>
      <c r="P586" t="inlineStr">
        <is>
          <t>BS2C</t>
        </is>
      </c>
      <c r="Q586" t="n">
        <v>2</v>
      </c>
      <c r="W586" t="n">
        <v>2</v>
      </c>
      <c r="X586" t="n">
        <v>0</v>
      </c>
      <c r="AA586" t="inlineStr">
        <is>
          <t>PNP_16T_02-11-2020</t>
        </is>
      </c>
      <c r="AB586" t="inlineStr">
        <is>
          <t>PNCP_2T_10-02-2020</t>
        </is>
      </c>
      <c r="AC586" t="inlineStr">
        <is>
          <t>PNCP_4T_30-04-2013</t>
        </is>
      </c>
      <c r="AD586" t="inlineStr">
        <is>
          <t>QUILLOTA 220</t>
        </is>
      </c>
      <c r="AE586" t="n">
        <v>100.646</v>
      </c>
      <c r="AF586" t="n">
        <v>1.080821157758461</v>
      </c>
      <c r="AG586" t="n">
        <v>108.7803262437581</v>
      </c>
      <c r="AH586" t="n">
        <v>779.3099999999999</v>
      </c>
      <c r="AI586" t="n">
        <v>0.879</v>
      </c>
      <c r="AJ586" t="n">
        <v>74.51599092357533</v>
      </c>
      <c r="AK586" t="n">
        <v>1.0097</v>
      </c>
      <c r="AL586" t="n">
        <v>75.239</v>
      </c>
      <c r="AM586" t="n">
        <v>8.9176</v>
      </c>
      <c r="AN586" t="n">
        <v>9.638330756426855</v>
      </c>
      <c r="AO586" t="n">
        <v>0.804</v>
      </c>
      <c r="AP586" t="n">
        <v>6039.043023599974</v>
      </c>
      <c r="AQ586" t="n">
        <v>1.02765397082658</v>
      </c>
      <c r="AR586" t="n">
        <v>6206.0465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100.646</v>
      </c>
      <c r="AY586" t="n">
        <v>1.083385174100913</v>
      </c>
      <c r="AZ586" t="n">
        <v>109.0383842325605</v>
      </c>
      <c r="BA586" t="n">
        <v>801.49</v>
      </c>
      <c r="BB586" t="n">
        <v>0.905</v>
      </c>
      <c r="BC586" t="n">
        <v>79.09082299359218</v>
      </c>
      <c r="BD586" t="n">
        <v>1.0154</v>
      </c>
      <c r="BE586" t="n">
        <v>80.309</v>
      </c>
      <c r="BF586" t="n">
        <v>8.9176</v>
      </c>
      <c r="BG586" t="n">
        <v>0.77</v>
      </c>
      <c r="BH586" t="n">
        <v>5962.380796939026</v>
      </c>
      <c r="BI586" t="n">
        <v>1.01509319286872</v>
      </c>
      <c r="BJ586" t="n">
        <v>6052.3722</v>
      </c>
    </row>
    <row r="587">
      <c r="A587" t="n">
        <v>3501</v>
      </c>
      <c r="B587" t="inlineStr">
        <is>
          <t>01-03-2021</t>
        </is>
      </c>
      <c r="C587" t="n">
        <v>2021</v>
      </c>
      <c r="D587" t="n">
        <v>1</v>
      </c>
      <c r="E587" t="inlineStr">
        <is>
          <t>SAN_JUAN_LAP</t>
        </is>
      </c>
      <c r="F587" t="inlineStr">
        <is>
          <t>SUM_CHILECTRA_R_C</t>
        </is>
      </c>
      <c r="G587" t="inlineStr">
        <is>
          <t>C</t>
        </is>
      </c>
      <c r="H587" t="inlineStr">
        <is>
          <t>ENEL_DISTRIBUCION</t>
        </is>
      </c>
      <c r="I587" t="inlineStr">
        <is>
          <t>LOVACHILC</t>
        </is>
      </c>
      <c r="J587" t="inlineStr">
        <is>
          <t>LO_VALLEDOR</t>
        </is>
      </c>
      <c r="K587" t="n">
        <v>-28090.16246688</v>
      </c>
      <c r="L587" t="inlineStr">
        <is>
          <t>LO VALLEDOR</t>
        </is>
      </c>
      <c r="M587" t="inlineStr">
        <is>
          <t>ALTO JAHUEL</t>
        </is>
      </c>
      <c r="N587" t="n">
        <v>0.24112820196278</v>
      </c>
      <c r="O587" t="n">
        <v>6773.330368</v>
      </c>
      <c r="P587" t="inlineStr">
        <is>
          <t>BS2C</t>
        </is>
      </c>
      <c r="Q587" t="n">
        <v>2</v>
      </c>
      <c r="W587" t="n">
        <v>2</v>
      </c>
      <c r="X587" t="n">
        <v>0</v>
      </c>
      <c r="AA587" t="inlineStr">
        <is>
          <t>PNP_16T_02-11-2020</t>
        </is>
      </c>
      <c r="AB587" t="inlineStr">
        <is>
          <t>PNCP_2T_10-02-2020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100.646</v>
      </c>
      <c r="AF587" t="n">
        <v>1.080821157758461</v>
      </c>
      <c r="AG587" t="n">
        <v>108.7803262437581</v>
      </c>
      <c r="AH587" t="n">
        <v>779.3099999999999</v>
      </c>
      <c r="AI587" t="n">
        <v>0.879</v>
      </c>
      <c r="AJ587" t="n">
        <v>74.51599092357533</v>
      </c>
      <c r="AK587" t="n">
        <v>0.976</v>
      </c>
      <c r="AL587" t="n">
        <v>72.72799999999999</v>
      </c>
      <c r="AM587" t="n">
        <v>8.9176</v>
      </c>
      <c r="AN587" t="n">
        <v>9.638330756426855</v>
      </c>
      <c r="AO587" t="n">
        <v>0.804</v>
      </c>
      <c r="AP587" t="n">
        <v>6039.043023599974</v>
      </c>
      <c r="AQ587" t="n">
        <v>0.9955361571272692</v>
      </c>
      <c r="AR587" t="n">
        <v>6012.0857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100.646</v>
      </c>
      <c r="AY587" t="n">
        <v>1.083385174100913</v>
      </c>
      <c r="AZ587" t="n">
        <v>109.0383842325605</v>
      </c>
      <c r="BA587" t="n">
        <v>801.49</v>
      </c>
      <c r="BB587" t="n">
        <v>0.905</v>
      </c>
      <c r="BC587" t="n">
        <v>79.09082299359218</v>
      </c>
      <c r="BD587" t="n">
        <v>0.9752999999999999</v>
      </c>
      <c r="BE587" t="n">
        <v>77.137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3503</v>
      </c>
      <c r="B588" t="inlineStr">
        <is>
          <t>01-03-2021</t>
        </is>
      </c>
      <c r="C588" t="n">
        <v>2021</v>
      </c>
      <c r="D588" t="n">
        <v>1</v>
      </c>
      <c r="E588" t="inlineStr">
        <is>
          <t>SAN_JUAN_LAP</t>
        </is>
      </c>
      <c r="F588" t="inlineStr">
        <is>
          <t>SUM_CHILECTRA_R_C</t>
        </is>
      </c>
      <c r="G588" t="inlineStr">
        <is>
          <t>C</t>
        </is>
      </c>
      <c r="H588" t="inlineStr">
        <is>
          <t>ENEL_DISTRIBUCION</t>
        </is>
      </c>
      <c r="I588" t="inlineStr">
        <is>
          <t>LOVACHILC</t>
        </is>
      </c>
      <c r="J588" t="inlineStr">
        <is>
          <t>LO_VALLEDOR</t>
        </is>
      </c>
      <c r="K588" t="n">
        <v>-28090.16246688</v>
      </c>
      <c r="L588" t="inlineStr">
        <is>
          <t>LO VALLEDOR</t>
        </is>
      </c>
      <c r="M588" t="inlineStr">
        <is>
          <t>CERRO NAVIA</t>
        </is>
      </c>
      <c r="N588" t="n">
        <v>0.31246931961828</v>
      </c>
      <c r="O588" t="n">
        <v>8777.313953999999</v>
      </c>
      <c r="P588" t="inlineStr">
        <is>
          <t>BS2C</t>
        </is>
      </c>
      <c r="Q588" t="n">
        <v>2</v>
      </c>
      <c r="W588" t="n">
        <v>2</v>
      </c>
      <c r="X588" t="n">
        <v>0</v>
      </c>
      <c r="AA588" t="inlineStr">
        <is>
          <t>PNP_16T_02-11-2020</t>
        </is>
      </c>
      <c r="AB588" t="inlineStr">
        <is>
          <t>PNCP_2T_10-02-2020</t>
        </is>
      </c>
      <c r="AC588" t="inlineStr">
        <is>
          <t>PNCP_4T_30-04-2013</t>
        </is>
      </c>
      <c r="AD588" t="inlineStr">
        <is>
          <t>CERRO NAVIA 220</t>
        </is>
      </c>
      <c r="AE588" t="n">
        <v>100.646</v>
      </c>
      <c r="AF588" t="n">
        <v>1.080821157758461</v>
      </c>
      <c r="AG588" t="n">
        <v>108.7803262437581</v>
      </c>
      <c r="AH588" t="n">
        <v>779.3099999999999</v>
      </c>
      <c r="AI588" t="n">
        <v>0.879</v>
      </c>
      <c r="AJ588" t="n">
        <v>74.51599092357533</v>
      </c>
      <c r="AK588" t="n">
        <v>1.0036</v>
      </c>
      <c r="AL588" t="n">
        <v>74.78400000000001</v>
      </c>
      <c r="AM588" t="n">
        <v>8.9176</v>
      </c>
      <c r="AN588" t="n">
        <v>9.638330756426855</v>
      </c>
      <c r="AO588" t="n">
        <v>0.804</v>
      </c>
      <c r="AP588" t="n">
        <v>6039.043023599974</v>
      </c>
      <c r="AQ588" t="n">
        <v>0.9900166389351082</v>
      </c>
      <c r="AR588" t="n">
        <v>5978.7531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CERRO NAVIA 220</t>
        </is>
      </c>
      <c r="AX588" t="n">
        <v>100.646</v>
      </c>
      <c r="AY588" t="n">
        <v>1.083385174100913</v>
      </c>
      <c r="AZ588" t="n">
        <v>109.0383842325605</v>
      </c>
      <c r="BA588" t="n">
        <v>801.49</v>
      </c>
      <c r="BB588" t="n">
        <v>0.905</v>
      </c>
      <c r="BC588" t="n">
        <v>79.09082299359218</v>
      </c>
      <c r="BD588" t="n">
        <v>0.9953</v>
      </c>
      <c r="BE588" t="n">
        <v>78.71899999999999</v>
      </c>
      <c r="BF588" t="n">
        <v>8.9176</v>
      </c>
      <c r="BG588" t="n">
        <v>0.77</v>
      </c>
      <c r="BH588" t="n">
        <v>5962.380796939026</v>
      </c>
      <c r="BI588" t="n">
        <v>0.9890378780463932</v>
      </c>
      <c r="BJ588" t="n">
        <v>5897.0205</v>
      </c>
    </row>
    <row r="589">
      <c r="A589" t="n">
        <v>3505</v>
      </c>
      <c r="B589" t="inlineStr">
        <is>
          <t>01-03-2021</t>
        </is>
      </c>
      <c r="C589" t="n">
        <v>2021</v>
      </c>
      <c r="D589" t="n">
        <v>1</v>
      </c>
      <c r="E589" t="inlineStr">
        <is>
          <t>SAN_JUAN_LAP</t>
        </is>
      </c>
      <c r="F589" t="inlineStr">
        <is>
          <t>SUM_CHILECTRA_R_C</t>
        </is>
      </c>
      <c r="G589" t="inlineStr">
        <is>
          <t>C</t>
        </is>
      </c>
      <c r="H589" t="inlineStr">
        <is>
          <t>ENEL_DISTRIBUCION</t>
        </is>
      </c>
      <c r="I589" t="inlineStr">
        <is>
          <t>LOVACHILC</t>
        </is>
      </c>
      <c r="J589" t="inlineStr">
        <is>
          <t>LO_VALLEDOR</t>
        </is>
      </c>
      <c r="K589" t="n">
        <v>-28090.16246688</v>
      </c>
      <c r="L589" t="inlineStr">
        <is>
          <t>LO VALLEDOR</t>
        </is>
      </c>
      <c r="M589" t="inlineStr">
        <is>
          <t>CHENA</t>
        </is>
      </c>
      <c r="N589" t="n">
        <v>0.30222062727445</v>
      </c>
      <c r="O589" t="n">
        <v>8489.426520999999</v>
      </c>
      <c r="P589" t="inlineStr">
        <is>
          <t>BS2C</t>
        </is>
      </c>
      <c r="Q589" t="n">
        <v>2</v>
      </c>
      <c r="W589" t="n">
        <v>2</v>
      </c>
      <c r="X589" t="n">
        <v>0</v>
      </c>
      <c r="AA589" t="inlineStr">
        <is>
          <t>PNP_16T_02-11-2020</t>
        </is>
      </c>
      <c r="AB589" t="inlineStr">
        <is>
          <t>PNCP_2T_10-02-2020</t>
        </is>
      </c>
      <c r="AC589" t="inlineStr">
        <is>
          <t>PNCP_4T_30-04-2013</t>
        </is>
      </c>
      <c r="AD589" t="inlineStr">
        <is>
          <t>CHENA 220</t>
        </is>
      </c>
      <c r="AE589" t="n">
        <v>100.646</v>
      </c>
      <c r="AF589" t="n">
        <v>1.080821157758461</v>
      </c>
      <c r="AG589" t="n">
        <v>108.7803262437581</v>
      </c>
      <c r="AH589" t="n">
        <v>779.3099999999999</v>
      </c>
      <c r="AI589" t="n">
        <v>0.879</v>
      </c>
      <c r="AJ589" t="n">
        <v>74.51599092357533</v>
      </c>
      <c r="AK589" t="n">
        <v>0.9927</v>
      </c>
      <c r="AL589" t="n">
        <v>73.97199999999999</v>
      </c>
      <c r="AM589" t="n">
        <v>8.9176</v>
      </c>
      <c r="AN589" t="n">
        <v>9.638330756426855</v>
      </c>
      <c r="AO589" t="n">
        <v>0.804</v>
      </c>
      <c r="AP589" t="n">
        <v>6039.043023599974</v>
      </c>
      <c r="AQ589" t="n">
        <v>0.9931372549019607</v>
      </c>
      <c r="AR589" t="n">
        <v>5997.5986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CHENA 220</t>
        </is>
      </c>
      <c r="AX589" t="n">
        <v>100.646</v>
      </c>
      <c r="AY589" t="n">
        <v>1.083385174100913</v>
      </c>
      <c r="AZ589" t="n">
        <v>109.0383842325605</v>
      </c>
      <c r="BA589" t="n">
        <v>801.49</v>
      </c>
      <c r="BB589" t="n">
        <v>0.905</v>
      </c>
      <c r="BC589" t="n">
        <v>79.09082299359218</v>
      </c>
      <c r="BD589" t="n">
        <v>0.9893</v>
      </c>
      <c r="BE589" t="n">
        <v>78.245</v>
      </c>
      <c r="BF589" t="n">
        <v>8.9176</v>
      </c>
      <c r="BG589" t="n">
        <v>0.77</v>
      </c>
      <c r="BH589" t="n">
        <v>5962.380796939026</v>
      </c>
      <c r="BI589" t="n">
        <v>0.9908823529411764</v>
      </c>
      <c r="BJ589" t="n">
        <v>5908.0179</v>
      </c>
    </row>
    <row r="590">
      <c r="A590" t="n">
        <v>3507</v>
      </c>
      <c r="B590" t="inlineStr">
        <is>
          <t>01-03-2021</t>
        </is>
      </c>
      <c r="C590" t="n">
        <v>2021</v>
      </c>
      <c r="D590" t="n">
        <v>1</v>
      </c>
      <c r="E590" t="inlineStr">
        <is>
          <t>SAN_JUAN_LAP</t>
        </is>
      </c>
      <c r="F590" t="inlineStr">
        <is>
          <t>SUM_CHILECTRA_R_C</t>
        </is>
      </c>
      <c r="G590" t="inlineStr">
        <is>
          <t>C</t>
        </is>
      </c>
      <c r="H590" t="inlineStr">
        <is>
          <t>ENEL_DISTRIBUCION</t>
        </is>
      </c>
      <c r="I590" t="inlineStr">
        <is>
          <t>LOVACHILC</t>
        </is>
      </c>
      <c r="J590" t="inlineStr">
        <is>
          <t>LO_VALLEDOR</t>
        </is>
      </c>
      <c r="K590" t="n">
        <v>-28090.16246688</v>
      </c>
      <c r="L590" t="inlineStr">
        <is>
          <t>LO VALLEDOR</t>
        </is>
      </c>
      <c r="M590" t="inlineStr">
        <is>
          <t>POLPAICO</t>
        </is>
      </c>
      <c r="N590" t="n">
        <v>0.11402340333504</v>
      </c>
      <c r="O590" t="n">
        <v>3202.935925</v>
      </c>
      <c r="P590" t="inlineStr">
        <is>
          <t>BS2C</t>
        </is>
      </c>
      <c r="Q590" t="n">
        <v>2</v>
      </c>
      <c r="W590" t="n">
        <v>2</v>
      </c>
      <c r="X590" t="n">
        <v>0</v>
      </c>
      <c r="AA590" t="inlineStr">
        <is>
          <t>PNP_16T_02-11-2020</t>
        </is>
      </c>
      <c r="AB590" t="inlineStr">
        <is>
          <t>PNCP_2T_10-02-2020</t>
        </is>
      </c>
      <c r="AC590" t="inlineStr">
        <is>
          <t>PNCP_4T_30-04-2013</t>
        </is>
      </c>
      <c r="AD590" t="inlineStr">
        <is>
          <t>POLPAICO 220</t>
        </is>
      </c>
      <c r="AE590" t="n">
        <v>100.646</v>
      </c>
      <c r="AF590" t="n">
        <v>1.080821157758461</v>
      </c>
      <c r="AG590" t="n">
        <v>108.7803262437581</v>
      </c>
      <c r="AH590" t="n">
        <v>779.3099999999999</v>
      </c>
      <c r="AI590" t="n">
        <v>0.879</v>
      </c>
      <c r="AJ590" t="n">
        <v>74.51599092357533</v>
      </c>
      <c r="AK590" t="n">
        <v>1</v>
      </c>
      <c r="AL590" t="n">
        <v>74.51600000000001</v>
      </c>
      <c r="AM590" t="n">
        <v>8.9176</v>
      </c>
      <c r="AN590" t="n">
        <v>9.638330756426855</v>
      </c>
      <c r="AO590" t="n">
        <v>0.804</v>
      </c>
      <c r="AP590" t="n">
        <v>6039.043023599974</v>
      </c>
      <c r="AQ590" t="n">
        <v>1</v>
      </c>
      <c r="AR590" t="n">
        <v>6039.043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POLPAICO 220</t>
        </is>
      </c>
      <c r="AX590" t="n">
        <v>100.646</v>
      </c>
      <c r="AY590" t="n">
        <v>1.083385174100913</v>
      </c>
      <c r="AZ590" t="n">
        <v>109.0383842325605</v>
      </c>
      <c r="BA590" t="n">
        <v>801.49</v>
      </c>
      <c r="BB590" t="n">
        <v>0.905</v>
      </c>
      <c r="BC590" t="n">
        <v>79.09082299359218</v>
      </c>
      <c r="BD590" t="n">
        <v>1</v>
      </c>
      <c r="BE590" t="n">
        <v>79.09099999999999</v>
      </c>
      <c r="BF590" t="n">
        <v>8.9176</v>
      </c>
      <c r="BG590" t="n">
        <v>0.77</v>
      </c>
      <c r="BH590" t="n">
        <v>5962.380796939026</v>
      </c>
      <c r="BI590" t="n">
        <v>1</v>
      </c>
      <c r="BJ590" t="n">
        <v>5962.3808</v>
      </c>
    </row>
    <row r="591">
      <c r="A591" t="n">
        <v>3509</v>
      </c>
      <c r="B591" t="inlineStr">
        <is>
          <t>01-03-2021</t>
        </is>
      </c>
      <c r="C591" t="n">
        <v>2021</v>
      </c>
      <c r="D591" t="n">
        <v>1</v>
      </c>
      <c r="E591" t="inlineStr">
        <is>
          <t>SAN_JUAN_LAP</t>
        </is>
      </c>
      <c r="F591" t="inlineStr">
        <is>
          <t>SUM_CHILECTRA_R_C</t>
        </is>
      </c>
      <c r="G591" t="inlineStr">
        <is>
          <t>C</t>
        </is>
      </c>
      <c r="H591" t="inlineStr">
        <is>
          <t>ENEL_DISTRIBUCION</t>
        </is>
      </c>
      <c r="I591" t="inlineStr">
        <is>
          <t>LOVACHILC</t>
        </is>
      </c>
      <c r="J591" t="inlineStr">
        <is>
          <t>LO_VALLEDOR</t>
        </is>
      </c>
      <c r="K591" t="n">
        <v>-28090.16246688</v>
      </c>
      <c r="L591" t="inlineStr">
        <is>
          <t>LO VALLEDOR</t>
        </is>
      </c>
      <c r="M591" t="inlineStr">
        <is>
          <t>QUILLOTA</t>
        </is>
      </c>
      <c r="N591" t="n">
        <v>0.00092078858922</v>
      </c>
      <c r="O591" t="n">
        <v>25.865101</v>
      </c>
      <c r="P591" t="inlineStr">
        <is>
          <t>BS2C</t>
        </is>
      </c>
      <c r="Q591" t="n">
        <v>2</v>
      </c>
      <c r="W591" t="n">
        <v>2</v>
      </c>
      <c r="X591" t="n">
        <v>0</v>
      </c>
      <c r="AA591" t="inlineStr">
        <is>
          <t>PNP_16T_02-11-2020</t>
        </is>
      </c>
      <c r="AB591" t="inlineStr">
        <is>
          <t>PNCP_2T_10-02-2020</t>
        </is>
      </c>
      <c r="AC591" t="inlineStr">
        <is>
          <t>PNCP_4T_30-04-2013</t>
        </is>
      </c>
      <c r="AD591" t="inlineStr">
        <is>
          <t>QUILLOTA 220</t>
        </is>
      </c>
      <c r="AE591" t="n">
        <v>100.646</v>
      </c>
      <c r="AF591" t="n">
        <v>1.080821157758461</v>
      </c>
      <c r="AG591" t="n">
        <v>108.7803262437581</v>
      </c>
      <c r="AH591" t="n">
        <v>779.3099999999999</v>
      </c>
      <c r="AI591" t="n">
        <v>0.879</v>
      </c>
      <c r="AJ591" t="n">
        <v>74.51599092357533</v>
      </c>
      <c r="AK591" t="n">
        <v>1.0097</v>
      </c>
      <c r="AL591" t="n">
        <v>75.239</v>
      </c>
      <c r="AM591" t="n">
        <v>8.9176</v>
      </c>
      <c r="AN591" t="n">
        <v>9.638330756426855</v>
      </c>
      <c r="AO591" t="n">
        <v>0.804</v>
      </c>
      <c r="AP591" t="n">
        <v>6039.043023599974</v>
      </c>
      <c r="AQ591" t="n">
        <v>1.02765397082658</v>
      </c>
      <c r="AR591" t="n">
        <v>6206.0465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QUILLOTA 220</t>
        </is>
      </c>
      <c r="AX591" t="n">
        <v>100.646</v>
      </c>
      <c r="AY591" t="n">
        <v>1.083385174100913</v>
      </c>
      <c r="AZ591" t="n">
        <v>109.0383842325605</v>
      </c>
      <c r="BA591" t="n">
        <v>801.49</v>
      </c>
      <c r="BB591" t="n">
        <v>0.905</v>
      </c>
      <c r="BC591" t="n">
        <v>79.09082299359218</v>
      </c>
      <c r="BD591" t="n">
        <v>1.0154</v>
      </c>
      <c r="BE591" t="n">
        <v>80.309</v>
      </c>
      <c r="BF591" t="n">
        <v>8.9176</v>
      </c>
      <c r="BG591" t="n">
        <v>0.77</v>
      </c>
      <c r="BH591" t="n">
        <v>5962.380796939026</v>
      </c>
      <c r="BI591" t="n">
        <v>1.01509319286872</v>
      </c>
      <c r="BJ591" t="n">
        <v>6052.3722</v>
      </c>
    </row>
    <row r="592">
      <c r="A592" t="n">
        <v>3501</v>
      </c>
      <c r="B592" t="inlineStr">
        <is>
          <t>01-03-2021</t>
        </is>
      </c>
      <c r="C592" t="n">
        <v>2021</v>
      </c>
      <c r="D592" t="n">
        <v>1</v>
      </c>
      <c r="E592" t="inlineStr">
        <is>
          <t>SAN_JUAN_LAP</t>
        </is>
      </c>
      <c r="F592" t="inlineStr">
        <is>
          <t>SUM_CHILECTRA_R_C</t>
        </is>
      </c>
      <c r="G592" t="inlineStr">
        <is>
          <t>C</t>
        </is>
      </c>
      <c r="H592" t="inlineStr">
        <is>
          <t>ENEL_DISTRIBUCION</t>
        </is>
      </c>
      <c r="I592" t="inlineStr">
        <is>
          <t>LORDCHILC</t>
        </is>
      </c>
      <c r="J592" t="inlineStr">
        <is>
          <t>LORD_COCHRANE</t>
        </is>
      </c>
      <c r="K592" t="n">
        <v>-21887.37922458</v>
      </c>
      <c r="L592" t="inlineStr">
        <is>
          <t>LORD COCHRANE</t>
        </is>
      </c>
      <c r="M592" t="inlineStr">
        <is>
          <t>Alto Jahuel</t>
        </is>
      </c>
      <c r="N592" t="n">
        <v>0.25266173356576</v>
      </c>
      <c r="O592" t="n">
        <v>5530.103178</v>
      </c>
      <c r="P592" t="inlineStr">
        <is>
          <t>BS2C</t>
        </is>
      </c>
      <c r="Q592" t="n">
        <v>2</v>
      </c>
      <c r="W592" t="n">
        <v>2</v>
      </c>
      <c r="X592" t="n">
        <v>0</v>
      </c>
      <c r="AA592" t="inlineStr">
        <is>
          <t>PNP_16T_02-11-2020</t>
        </is>
      </c>
      <c r="AB592" t="inlineStr">
        <is>
          <t>PNCP_2T_10-02-2020</t>
        </is>
      </c>
      <c r="AC592" t="inlineStr">
        <is>
          <t>PNCP_4T_30-04-2013</t>
        </is>
      </c>
      <c r="AD592" t="inlineStr">
        <is>
          <t>ALTO JAHUEL 220</t>
        </is>
      </c>
      <c r="AE592" t="n">
        <v>100.646</v>
      </c>
      <c r="AF592" t="n">
        <v>1.080821157758461</v>
      </c>
      <c r="AG592" t="n">
        <v>108.7803262437581</v>
      </c>
      <c r="AH592" t="n">
        <v>779.3099999999999</v>
      </c>
      <c r="AI592" t="n">
        <v>0.879</v>
      </c>
      <c r="AJ592" t="n">
        <v>74.51599092357533</v>
      </c>
      <c r="AK592" t="n">
        <v>0.976</v>
      </c>
      <c r="AL592" t="n">
        <v>72.72799999999999</v>
      </c>
      <c r="AM592" t="n">
        <v>8.9176</v>
      </c>
      <c r="AN592" t="n">
        <v>9.638330756426855</v>
      </c>
      <c r="AO592" t="n">
        <v>0.804</v>
      </c>
      <c r="AP592" t="n">
        <v>6039.043023599974</v>
      </c>
      <c r="AQ592" t="n">
        <v>0.9955361571272692</v>
      </c>
      <c r="AR592" t="n">
        <v>6012.0857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ALTO JAHUEL 220</t>
        </is>
      </c>
      <c r="AX592" t="n">
        <v>100.646</v>
      </c>
      <c r="AY592" t="n">
        <v>1.083385174100913</v>
      </c>
      <c r="AZ592" t="n">
        <v>109.0383842325605</v>
      </c>
      <c r="BA592" t="n">
        <v>801.49</v>
      </c>
      <c r="BB592" t="n">
        <v>0.905</v>
      </c>
      <c r="BC592" t="n">
        <v>79.09082299359218</v>
      </c>
      <c r="BD592" t="n">
        <v>0.9752999999999999</v>
      </c>
      <c r="BE592" t="n">
        <v>77.137</v>
      </c>
      <c r="BF592" t="n">
        <v>8.9176</v>
      </c>
      <c r="BG592" t="n">
        <v>0.77</v>
      </c>
      <c r="BH592" t="n">
        <v>5962.380796939026</v>
      </c>
      <c r="BI592" t="n">
        <v>0.9846245412161493</v>
      </c>
      <c r="BJ592" t="n">
        <v>5870.7065</v>
      </c>
    </row>
    <row r="593">
      <c r="A593" t="n">
        <v>3503</v>
      </c>
      <c r="B593" t="inlineStr">
        <is>
          <t>01-03-2021</t>
        </is>
      </c>
      <c r="C593" t="n">
        <v>2021</v>
      </c>
      <c r="D593" t="n">
        <v>1</v>
      </c>
      <c r="E593" t="inlineStr">
        <is>
          <t>SAN_JUAN_LAP</t>
        </is>
      </c>
      <c r="F593" t="inlineStr">
        <is>
          <t>SUM_CHILECTRA_R_C</t>
        </is>
      </c>
      <c r="G593" t="inlineStr">
        <is>
          <t>C</t>
        </is>
      </c>
      <c r="H593" t="inlineStr">
        <is>
          <t>ENEL_DISTRIBUCION</t>
        </is>
      </c>
      <c r="I593" t="inlineStr">
        <is>
          <t>LORDCHILC</t>
        </is>
      </c>
      <c r="J593" t="inlineStr">
        <is>
          <t>LORD_COCHRANE</t>
        </is>
      </c>
      <c r="K593" t="n">
        <v>-21887.37922458</v>
      </c>
      <c r="L593" t="inlineStr">
        <is>
          <t>LORD COCHRANE</t>
        </is>
      </c>
      <c r="M593" t="inlineStr">
        <is>
          <t>Cerro Navia</t>
        </is>
      </c>
      <c r="N593" t="n">
        <v>0.35257642031698</v>
      </c>
      <c r="O593" t="n">
        <v>7716.973817</v>
      </c>
      <c r="P593" t="inlineStr">
        <is>
          <t>BS2C</t>
        </is>
      </c>
      <c r="Q593" t="n">
        <v>2</v>
      </c>
      <c r="W593" t="n">
        <v>2</v>
      </c>
      <c r="X593" t="n">
        <v>0</v>
      </c>
      <c r="AA593" t="inlineStr">
        <is>
          <t>PNP_16T_02-11-2020</t>
        </is>
      </c>
      <c r="AB593" t="inlineStr">
        <is>
          <t>PNCP_2T_10-02-2020</t>
        </is>
      </c>
      <c r="AC593" t="inlineStr">
        <is>
          <t>PNCP_4T_30-04-2013</t>
        </is>
      </c>
      <c r="AD593" t="inlineStr">
        <is>
          <t>CERRO NAVIA 220</t>
        </is>
      </c>
      <c r="AE593" t="n">
        <v>100.646</v>
      </c>
      <c r="AF593" t="n">
        <v>1.080821157758461</v>
      </c>
      <c r="AG593" t="n">
        <v>108.7803262437581</v>
      </c>
      <c r="AH593" t="n">
        <v>779.3099999999999</v>
      </c>
      <c r="AI593" t="n">
        <v>0.879</v>
      </c>
      <c r="AJ593" t="n">
        <v>74.51599092357533</v>
      </c>
      <c r="AK593" t="n">
        <v>1.0036</v>
      </c>
      <c r="AL593" t="n">
        <v>74.78400000000001</v>
      </c>
      <c r="AM593" t="n">
        <v>8.9176</v>
      </c>
      <c r="AN593" t="n">
        <v>9.638330756426855</v>
      </c>
      <c r="AO593" t="n">
        <v>0.804</v>
      </c>
      <c r="AP593" t="n">
        <v>6039.043023599974</v>
      </c>
      <c r="AQ593" t="n">
        <v>0.9900166389351082</v>
      </c>
      <c r="AR593" t="n">
        <v>5978.7531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CERRO NAVIA 220</t>
        </is>
      </c>
      <c r="AX593" t="n">
        <v>100.646</v>
      </c>
      <c r="AY593" t="n">
        <v>1.083385174100913</v>
      </c>
      <c r="AZ593" t="n">
        <v>109.0383842325605</v>
      </c>
      <c r="BA593" t="n">
        <v>801.49</v>
      </c>
      <c r="BB593" t="n">
        <v>0.905</v>
      </c>
      <c r="BC593" t="n">
        <v>79.09082299359218</v>
      </c>
      <c r="BD593" t="n">
        <v>0.9953</v>
      </c>
      <c r="BE593" t="n">
        <v>78.71899999999999</v>
      </c>
      <c r="BF593" t="n">
        <v>8.9176</v>
      </c>
      <c r="BG593" t="n">
        <v>0.77</v>
      </c>
      <c r="BH593" t="n">
        <v>5962.380796939026</v>
      </c>
      <c r="BI593" t="n">
        <v>0.9890378780463932</v>
      </c>
      <c r="BJ593" t="n">
        <v>5897.0205</v>
      </c>
    </row>
    <row r="594">
      <c r="A594" t="n">
        <v>3505</v>
      </c>
      <c r="B594" t="inlineStr">
        <is>
          <t>01-03-2021</t>
        </is>
      </c>
      <c r="C594" t="n">
        <v>2021</v>
      </c>
      <c r="D594" t="n">
        <v>1</v>
      </c>
      <c r="E594" t="inlineStr">
        <is>
          <t>SAN_JUAN_LAP</t>
        </is>
      </c>
      <c r="F594" t="inlineStr">
        <is>
          <t>SUM_CHILECTRA_R_C</t>
        </is>
      </c>
      <c r="G594" t="inlineStr">
        <is>
          <t>C</t>
        </is>
      </c>
      <c r="H594" t="inlineStr">
        <is>
          <t>ENEL_DISTRIBUCION</t>
        </is>
      </c>
      <c r="I594" t="inlineStr">
        <is>
          <t>LORDCHILC</t>
        </is>
      </c>
      <c r="J594" t="inlineStr">
        <is>
          <t>LORD_COCHRANE</t>
        </is>
      </c>
      <c r="K594" t="n">
        <v>-21887.37922458</v>
      </c>
      <c r="L594" t="inlineStr">
        <is>
          <t>LORD COCHRANE</t>
        </is>
      </c>
      <c r="M594" t="inlineStr">
        <is>
          <t>Chena</t>
        </is>
      </c>
      <c r="N594" t="n">
        <v>0.23448797367612</v>
      </c>
      <c r="O594" t="n">
        <v>5132.327203</v>
      </c>
      <c r="P594" t="inlineStr">
        <is>
          <t>BS2C</t>
        </is>
      </c>
      <c r="Q594" t="n">
        <v>2</v>
      </c>
      <c r="W594" t="n">
        <v>2</v>
      </c>
      <c r="X594" t="n">
        <v>0</v>
      </c>
      <c r="AA594" t="inlineStr">
        <is>
          <t>PNP_16T_02-11-2020</t>
        </is>
      </c>
      <c r="AB594" t="inlineStr">
        <is>
          <t>PNCP_2T_10-02-2020</t>
        </is>
      </c>
      <c r="AC594" t="inlineStr">
        <is>
          <t>PNCP_4T_30-04-2013</t>
        </is>
      </c>
      <c r="AD594" t="inlineStr">
        <is>
          <t>CHENA 220</t>
        </is>
      </c>
      <c r="AE594" t="n">
        <v>100.646</v>
      </c>
      <c r="AF594" t="n">
        <v>1.080821157758461</v>
      </c>
      <c r="AG594" t="n">
        <v>108.7803262437581</v>
      </c>
      <c r="AH594" t="n">
        <v>779.3099999999999</v>
      </c>
      <c r="AI594" t="n">
        <v>0.879</v>
      </c>
      <c r="AJ594" t="n">
        <v>74.51599092357533</v>
      </c>
      <c r="AK594" t="n">
        <v>0.9927</v>
      </c>
      <c r="AL594" t="n">
        <v>73.97199999999999</v>
      </c>
      <c r="AM594" t="n">
        <v>8.9176</v>
      </c>
      <c r="AN594" t="n">
        <v>9.638330756426855</v>
      </c>
      <c r="AO594" t="n">
        <v>0.804</v>
      </c>
      <c r="AP594" t="n">
        <v>6039.043023599974</v>
      </c>
      <c r="AQ594" t="n">
        <v>0.9931372549019607</v>
      </c>
      <c r="AR594" t="n">
        <v>5997.5986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CHENA 220</t>
        </is>
      </c>
      <c r="AX594" t="n">
        <v>100.646</v>
      </c>
      <c r="AY594" t="n">
        <v>1.083385174100913</v>
      </c>
      <c r="AZ594" t="n">
        <v>109.0383842325605</v>
      </c>
      <c r="BA594" t="n">
        <v>801.49</v>
      </c>
      <c r="BB594" t="n">
        <v>0.905</v>
      </c>
      <c r="BC594" t="n">
        <v>79.09082299359218</v>
      </c>
      <c r="BD594" t="n">
        <v>0.9893</v>
      </c>
      <c r="BE594" t="n">
        <v>78.245</v>
      </c>
      <c r="BF594" t="n">
        <v>8.9176</v>
      </c>
      <c r="BG594" t="n">
        <v>0.77</v>
      </c>
      <c r="BH594" t="n">
        <v>5962.380796939026</v>
      </c>
      <c r="BI594" t="n">
        <v>0.9908823529411764</v>
      </c>
      <c r="BJ594" t="n">
        <v>5908.0179</v>
      </c>
    </row>
    <row r="595">
      <c r="A595" t="n">
        <v>3507</v>
      </c>
      <c r="B595" t="inlineStr">
        <is>
          <t>01-03-2021</t>
        </is>
      </c>
      <c r="C595" t="n">
        <v>2021</v>
      </c>
      <c r="D595" t="n">
        <v>1</v>
      </c>
      <c r="E595" t="inlineStr">
        <is>
          <t>SAN_JUAN_LAP</t>
        </is>
      </c>
      <c r="F595" t="inlineStr">
        <is>
          <t>SUM_CHILECTRA_R_C</t>
        </is>
      </c>
      <c r="G595" t="inlineStr">
        <is>
          <t>C</t>
        </is>
      </c>
      <c r="H595" t="inlineStr">
        <is>
          <t>ENEL_DISTRIBUCION</t>
        </is>
      </c>
      <c r="I595" t="inlineStr">
        <is>
          <t>LORDCHILC</t>
        </is>
      </c>
      <c r="J595" t="inlineStr">
        <is>
          <t>LORD_COCHRANE</t>
        </is>
      </c>
      <c r="K595" t="n">
        <v>-21887.37922458</v>
      </c>
      <c r="L595" t="inlineStr">
        <is>
          <t>LORD COCHRANE</t>
        </is>
      </c>
      <c r="M595" t="inlineStr">
        <is>
          <t>Polpaico</t>
        </is>
      </c>
      <c r="N595" t="n">
        <v>0.14735934157662</v>
      </c>
      <c r="O595" t="n">
        <v>3225.309791</v>
      </c>
      <c r="P595" t="inlineStr">
        <is>
          <t>BS2C</t>
        </is>
      </c>
      <c r="Q595" t="n">
        <v>2</v>
      </c>
      <c r="W595" t="n">
        <v>2</v>
      </c>
      <c r="X595" t="n">
        <v>0</v>
      </c>
      <c r="AA595" t="inlineStr">
        <is>
          <t>PNP_16T_02-11-2020</t>
        </is>
      </c>
      <c r="AB595" t="inlineStr">
        <is>
          <t>PNCP_2T_10-02-2020</t>
        </is>
      </c>
      <c r="AC595" t="inlineStr">
        <is>
          <t>PNCP_4T_30-04-2013</t>
        </is>
      </c>
      <c r="AD595" t="inlineStr">
        <is>
          <t>POLPAICO 220</t>
        </is>
      </c>
      <c r="AE595" t="n">
        <v>100.646</v>
      </c>
      <c r="AF595" t="n">
        <v>1.080821157758461</v>
      </c>
      <c r="AG595" t="n">
        <v>108.7803262437581</v>
      </c>
      <c r="AH595" t="n">
        <v>779.3099999999999</v>
      </c>
      <c r="AI595" t="n">
        <v>0.879</v>
      </c>
      <c r="AJ595" t="n">
        <v>74.51599092357533</v>
      </c>
      <c r="AK595" t="n">
        <v>1</v>
      </c>
      <c r="AL595" t="n">
        <v>74.51600000000001</v>
      </c>
      <c r="AM595" t="n">
        <v>8.9176</v>
      </c>
      <c r="AN595" t="n">
        <v>9.638330756426855</v>
      </c>
      <c r="AO595" t="n">
        <v>0.804</v>
      </c>
      <c r="AP595" t="n">
        <v>6039.043023599974</v>
      </c>
      <c r="AQ595" t="n">
        <v>1</v>
      </c>
      <c r="AR595" t="n">
        <v>6039.043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POLPAICO 220</t>
        </is>
      </c>
      <c r="AX595" t="n">
        <v>100.646</v>
      </c>
      <c r="AY595" t="n">
        <v>1.083385174100913</v>
      </c>
      <c r="AZ595" t="n">
        <v>109.0383842325605</v>
      </c>
      <c r="BA595" t="n">
        <v>801.49</v>
      </c>
      <c r="BB595" t="n">
        <v>0.905</v>
      </c>
      <c r="BC595" t="n">
        <v>79.09082299359218</v>
      </c>
      <c r="BD595" t="n">
        <v>1</v>
      </c>
      <c r="BE595" t="n">
        <v>79.09099999999999</v>
      </c>
      <c r="BF595" t="n">
        <v>8.9176</v>
      </c>
      <c r="BG595" t="n">
        <v>0.77</v>
      </c>
      <c r="BH595" t="n">
        <v>5962.380796939026</v>
      </c>
      <c r="BI595" t="n">
        <v>1</v>
      </c>
      <c r="BJ595" t="n">
        <v>5962.3808</v>
      </c>
    </row>
    <row r="596">
      <c r="A596" t="n">
        <v>3509</v>
      </c>
      <c r="B596" t="inlineStr">
        <is>
          <t>01-03-2021</t>
        </is>
      </c>
      <c r="C596" t="n">
        <v>2021</v>
      </c>
      <c r="D596" t="n">
        <v>1</v>
      </c>
      <c r="E596" t="inlineStr">
        <is>
          <t>SAN_JUAN_LAP</t>
        </is>
      </c>
      <c r="F596" t="inlineStr">
        <is>
          <t>SUM_CHILECTRA_R_C</t>
        </is>
      </c>
      <c r="G596" t="inlineStr">
        <is>
          <t>C</t>
        </is>
      </c>
      <c r="H596" t="inlineStr">
        <is>
          <t>ENEL_DISTRIBUCION</t>
        </is>
      </c>
      <c r="I596" t="inlineStr">
        <is>
          <t>LORDCHILC</t>
        </is>
      </c>
      <c r="J596" t="inlineStr">
        <is>
          <t>LORD_COCHRANE</t>
        </is>
      </c>
      <c r="K596" t="n">
        <v>-21887.37922458</v>
      </c>
      <c r="L596" t="inlineStr">
        <is>
          <t>LORD COCHRANE</t>
        </is>
      </c>
      <c r="M596" t="inlineStr">
        <is>
          <t>Quillota</t>
        </is>
      </c>
      <c r="N596" t="n">
        <v>0.00010091296016</v>
      </c>
      <c r="O596" t="n">
        <v>2.20872</v>
      </c>
      <c r="P596" t="inlineStr">
        <is>
          <t>BS2C</t>
        </is>
      </c>
      <c r="Q596" t="n">
        <v>2</v>
      </c>
      <c r="W596" t="n">
        <v>2</v>
      </c>
      <c r="X596" t="n">
        <v>0</v>
      </c>
      <c r="AA596" t="inlineStr">
        <is>
          <t>PNP_16T_02-11-2020</t>
        </is>
      </c>
      <c r="AB596" t="inlineStr">
        <is>
          <t>PNCP_2T_10-02-2020</t>
        </is>
      </c>
      <c r="AC596" t="inlineStr">
        <is>
          <t>PNCP_4T_30-04-2013</t>
        </is>
      </c>
      <c r="AD596" t="inlineStr">
        <is>
          <t>QUILLOTA 220</t>
        </is>
      </c>
      <c r="AE596" t="n">
        <v>100.646</v>
      </c>
      <c r="AF596" t="n">
        <v>1.080821157758461</v>
      </c>
      <c r="AG596" t="n">
        <v>108.7803262437581</v>
      </c>
      <c r="AH596" t="n">
        <v>779.3099999999999</v>
      </c>
      <c r="AI596" t="n">
        <v>0.879</v>
      </c>
      <c r="AJ596" t="n">
        <v>74.51599092357533</v>
      </c>
      <c r="AK596" t="n">
        <v>1.0097</v>
      </c>
      <c r="AL596" t="n">
        <v>75.239</v>
      </c>
      <c r="AM596" t="n">
        <v>8.9176</v>
      </c>
      <c r="AN596" t="n">
        <v>9.638330756426855</v>
      </c>
      <c r="AO596" t="n">
        <v>0.804</v>
      </c>
      <c r="AP596" t="n">
        <v>6039.043023599974</v>
      </c>
      <c r="AQ596" t="n">
        <v>1.02765397082658</v>
      </c>
      <c r="AR596" t="n">
        <v>6206.0465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100.646</v>
      </c>
      <c r="AY596" t="n">
        <v>1.083385174100913</v>
      </c>
      <c r="AZ596" t="n">
        <v>109.0383842325605</v>
      </c>
      <c r="BA596" t="n">
        <v>801.49</v>
      </c>
      <c r="BB596" t="n">
        <v>0.905</v>
      </c>
      <c r="BC596" t="n">
        <v>79.09082299359218</v>
      </c>
      <c r="BD596" t="n">
        <v>1.0154</v>
      </c>
      <c r="BE596" t="n">
        <v>80.309</v>
      </c>
      <c r="BF596" t="n">
        <v>8.9176</v>
      </c>
      <c r="BG596" t="n">
        <v>0.77</v>
      </c>
      <c r="BH596" t="n">
        <v>5962.380796939026</v>
      </c>
      <c r="BI596" t="n">
        <v>1.01509319286872</v>
      </c>
      <c r="BJ596" t="n">
        <v>6052.3722</v>
      </c>
    </row>
    <row r="597">
      <c r="A597" t="n">
        <v>3501</v>
      </c>
      <c r="B597" t="inlineStr">
        <is>
          <t>01-03-2021</t>
        </is>
      </c>
      <c r="C597" t="n">
        <v>2021</v>
      </c>
      <c r="D597" t="n">
        <v>1</v>
      </c>
      <c r="E597" t="inlineStr">
        <is>
          <t>SAN_JUAN_LAP</t>
        </is>
      </c>
      <c r="F597" t="inlineStr">
        <is>
          <t>SUM_CHILECTRA_R_C</t>
        </is>
      </c>
      <c r="G597" t="inlineStr">
        <is>
          <t>C</t>
        </is>
      </c>
      <c r="H597" t="inlineStr">
        <is>
          <t>ENEL_DISTRIBUCION</t>
        </is>
      </c>
      <c r="I597" t="inlineStr">
        <is>
          <t>LOSDOMICHILC</t>
        </is>
      </c>
      <c r="J597" t="inlineStr">
        <is>
          <t>LOS_DOMINICOS</t>
        </is>
      </c>
      <c r="K597" t="n">
        <v>-32557.71035803</v>
      </c>
      <c r="L597" t="inlineStr">
        <is>
          <t>LOS DOMINICOS</t>
        </is>
      </c>
      <c r="M597" t="inlineStr">
        <is>
          <t>ALTO JAHUEL</t>
        </is>
      </c>
      <c r="N597" t="n">
        <v>0.45710783930445</v>
      </c>
      <c r="O597" t="n">
        <v>14882.384634</v>
      </c>
      <c r="P597" t="inlineStr">
        <is>
          <t>BS2C</t>
        </is>
      </c>
      <c r="Q597" t="n">
        <v>2</v>
      </c>
      <c r="W597" t="n">
        <v>2</v>
      </c>
      <c r="X597" t="n">
        <v>0</v>
      </c>
      <c r="AA597" t="inlineStr">
        <is>
          <t>PNP_16T_02-11-2020</t>
        </is>
      </c>
      <c r="AB597" t="inlineStr">
        <is>
          <t>PNCP_2T_10-02-2020</t>
        </is>
      </c>
      <c r="AC597" t="inlineStr">
        <is>
          <t>PNCP_4T_30-04-2013</t>
        </is>
      </c>
      <c r="AD597" t="inlineStr">
        <is>
          <t>ALTO JAHUEL 220</t>
        </is>
      </c>
      <c r="AE597" t="n">
        <v>100.646</v>
      </c>
      <c r="AF597" t="n">
        <v>1.080821157758461</v>
      </c>
      <c r="AG597" t="n">
        <v>108.7803262437581</v>
      </c>
      <c r="AH597" t="n">
        <v>779.3099999999999</v>
      </c>
      <c r="AI597" t="n">
        <v>0.879</v>
      </c>
      <c r="AJ597" t="n">
        <v>74.51599092357533</v>
      </c>
      <c r="AK597" t="n">
        <v>0.976</v>
      </c>
      <c r="AL597" t="n">
        <v>72.72799999999999</v>
      </c>
      <c r="AM597" t="n">
        <v>8.9176</v>
      </c>
      <c r="AN597" t="n">
        <v>9.638330756426855</v>
      </c>
      <c r="AO597" t="n">
        <v>0.804</v>
      </c>
      <c r="AP597" t="n">
        <v>6039.043023599974</v>
      </c>
      <c r="AQ597" t="n">
        <v>0.9955361571272692</v>
      </c>
      <c r="AR597" t="n">
        <v>6012.0857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ALTO JAHUEL 220</t>
        </is>
      </c>
      <c r="AX597" t="n">
        <v>100.646</v>
      </c>
      <c r="AY597" t="n">
        <v>1.083385174100913</v>
      </c>
      <c r="AZ597" t="n">
        <v>109.0383842325605</v>
      </c>
      <c r="BA597" t="n">
        <v>801.49</v>
      </c>
      <c r="BB597" t="n">
        <v>0.905</v>
      </c>
      <c r="BC597" t="n">
        <v>79.09082299359218</v>
      </c>
      <c r="BD597" t="n">
        <v>0.9752999999999999</v>
      </c>
      <c r="BE597" t="n">
        <v>77.137</v>
      </c>
      <c r="BF597" t="n">
        <v>8.9176</v>
      </c>
      <c r="BG597" t="n">
        <v>0.77</v>
      </c>
      <c r="BH597" t="n">
        <v>5962.380796939026</v>
      </c>
      <c r="BI597" t="n">
        <v>0.9846245412161493</v>
      </c>
      <c r="BJ597" t="n">
        <v>5870.7065</v>
      </c>
    </row>
    <row r="598">
      <c r="A598" t="n">
        <v>3503</v>
      </c>
      <c r="B598" t="inlineStr">
        <is>
          <t>01-03-2021</t>
        </is>
      </c>
      <c r="C598" t="n">
        <v>2021</v>
      </c>
      <c r="D598" t="n">
        <v>1</v>
      </c>
      <c r="E598" t="inlineStr">
        <is>
          <t>SAN_JUAN_LAP</t>
        </is>
      </c>
      <c r="F598" t="inlineStr">
        <is>
          <t>SUM_CHILECTRA_R_C</t>
        </is>
      </c>
      <c r="G598" t="inlineStr">
        <is>
          <t>C</t>
        </is>
      </c>
      <c r="H598" t="inlineStr">
        <is>
          <t>ENEL_DISTRIBUCION</t>
        </is>
      </c>
      <c r="I598" t="inlineStr">
        <is>
          <t>LOSDOMICHILC</t>
        </is>
      </c>
      <c r="J598" t="inlineStr">
        <is>
          <t>LOS_DOMINICOS</t>
        </is>
      </c>
      <c r="K598" t="n">
        <v>-32557.71035803</v>
      </c>
      <c r="L598" t="inlineStr">
        <is>
          <t>LOS DOMINICOS</t>
        </is>
      </c>
      <c r="M598" t="inlineStr">
        <is>
          <t>CERRO NAVIA</t>
        </is>
      </c>
      <c r="N598" t="n">
        <v>0.16233193982624</v>
      </c>
      <c r="O598" t="n">
        <v>5285.156279</v>
      </c>
      <c r="P598" t="inlineStr">
        <is>
          <t>BS2C</t>
        </is>
      </c>
      <c r="Q598" t="n">
        <v>2</v>
      </c>
      <c r="W598" t="n">
        <v>2</v>
      </c>
      <c r="X598" t="n">
        <v>0</v>
      </c>
      <c r="AA598" t="inlineStr">
        <is>
          <t>PNP_16T_02-11-2020</t>
        </is>
      </c>
      <c r="AB598" t="inlineStr">
        <is>
          <t>PNCP_2T_10-02-2020</t>
        </is>
      </c>
      <c r="AC598" t="inlineStr">
        <is>
          <t>PNCP_4T_30-04-2013</t>
        </is>
      </c>
      <c r="AD598" t="inlineStr">
        <is>
          <t>CERRO NAVIA 220</t>
        </is>
      </c>
      <c r="AE598" t="n">
        <v>100.646</v>
      </c>
      <c r="AF598" t="n">
        <v>1.080821157758461</v>
      </c>
      <c r="AG598" t="n">
        <v>108.7803262437581</v>
      </c>
      <c r="AH598" t="n">
        <v>779.3099999999999</v>
      </c>
      <c r="AI598" t="n">
        <v>0.879</v>
      </c>
      <c r="AJ598" t="n">
        <v>74.51599092357533</v>
      </c>
      <c r="AK598" t="n">
        <v>1.0036</v>
      </c>
      <c r="AL598" t="n">
        <v>74.78400000000001</v>
      </c>
      <c r="AM598" t="n">
        <v>8.9176</v>
      </c>
      <c r="AN598" t="n">
        <v>9.638330756426855</v>
      </c>
      <c r="AO598" t="n">
        <v>0.804</v>
      </c>
      <c r="AP598" t="n">
        <v>6039.043023599974</v>
      </c>
      <c r="AQ598" t="n">
        <v>0.9900166389351082</v>
      </c>
      <c r="AR598" t="n">
        <v>5978.7531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CERRO NAVIA 220</t>
        </is>
      </c>
      <c r="AX598" t="n">
        <v>100.646</v>
      </c>
      <c r="AY598" t="n">
        <v>1.083385174100913</v>
      </c>
      <c r="AZ598" t="n">
        <v>109.0383842325605</v>
      </c>
      <c r="BA598" t="n">
        <v>801.49</v>
      </c>
      <c r="BB598" t="n">
        <v>0.905</v>
      </c>
      <c r="BC598" t="n">
        <v>79.09082299359218</v>
      </c>
      <c r="BD598" t="n">
        <v>0.9953</v>
      </c>
      <c r="BE598" t="n">
        <v>78.71899999999999</v>
      </c>
      <c r="BF598" t="n">
        <v>8.9176</v>
      </c>
      <c r="BG598" t="n">
        <v>0.77</v>
      </c>
      <c r="BH598" t="n">
        <v>5962.380796939026</v>
      </c>
      <c r="BI598" t="n">
        <v>0.9890378780463932</v>
      </c>
      <c r="BJ598" t="n">
        <v>5897.0205</v>
      </c>
    </row>
    <row r="599">
      <c r="A599" t="n">
        <v>3505</v>
      </c>
      <c r="B599" t="inlineStr">
        <is>
          <t>01-03-2021</t>
        </is>
      </c>
      <c r="C599" t="n">
        <v>2021</v>
      </c>
      <c r="D599" t="n">
        <v>1</v>
      </c>
      <c r="E599" t="inlineStr">
        <is>
          <t>SAN_JUAN_LAP</t>
        </is>
      </c>
      <c r="F599" t="inlineStr">
        <is>
          <t>SUM_CHILECTRA_R_C</t>
        </is>
      </c>
      <c r="G599" t="inlineStr">
        <is>
          <t>C</t>
        </is>
      </c>
      <c r="H599" t="inlineStr">
        <is>
          <t>ENEL_DISTRIBUCION</t>
        </is>
      </c>
      <c r="I599" t="inlineStr">
        <is>
          <t>LOSDOMICHILC</t>
        </is>
      </c>
      <c r="J599" t="inlineStr">
        <is>
          <t>LOS_DOMINICOS</t>
        </is>
      </c>
      <c r="K599" t="n">
        <v>-32557.71035803</v>
      </c>
      <c r="L599" t="inlineStr">
        <is>
          <t>LOS DOMINICOS</t>
        </is>
      </c>
      <c r="M599" t="inlineStr">
        <is>
          <t>CHENA</t>
        </is>
      </c>
      <c r="N599" t="n">
        <v>0.08926869950782</v>
      </c>
      <c r="O599" t="n">
        <v>2906.384463</v>
      </c>
      <c r="P599" t="inlineStr">
        <is>
          <t>BS2C</t>
        </is>
      </c>
      <c r="Q599" t="n">
        <v>2</v>
      </c>
      <c r="W599" t="n">
        <v>2</v>
      </c>
      <c r="X599" t="n">
        <v>0</v>
      </c>
      <c r="AA599" t="inlineStr">
        <is>
          <t>PNP_16T_02-11-2020</t>
        </is>
      </c>
      <c r="AB599" t="inlineStr">
        <is>
          <t>PNCP_2T_10-02-2020</t>
        </is>
      </c>
      <c r="AC599" t="inlineStr">
        <is>
          <t>PNCP_4T_30-04-2013</t>
        </is>
      </c>
      <c r="AD599" t="inlineStr">
        <is>
          <t>CHENA 220</t>
        </is>
      </c>
      <c r="AE599" t="n">
        <v>100.646</v>
      </c>
      <c r="AF599" t="n">
        <v>1.080821157758461</v>
      </c>
      <c r="AG599" t="n">
        <v>108.7803262437581</v>
      </c>
      <c r="AH599" t="n">
        <v>779.3099999999999</v>
      </c>
      <c r="AI599" t="n">
        <v>0.879</v>
      </c>
      <c r="AJ599" t="n">
        <v>74.51599092357533</v>
      </c>
      <c r="AK599" t="n">
        <v>0.9927</v>
      </c>
      <c r="AL599" t="n">
        <v>73.97199999999999</v>
      </c>
      <c r="AM599" t="n">
        <v>8.9176</v>
      </c>
      <c r="AN599" t="n">
        <v>9.638330756426855</v>
      </c>
      <c r="AO599" t="n">
        <v>0.804</v>
      </c>
      <c r="AP599" t="n">
        <v>6039.043023599974</v>
      </c>
      <c r="AQ599" t="n">
        <v>0.9931372549019607</v>
      </c>
      <c r="AR599" t="n">
        <v>5997.5986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CHENA 220</t>
        </is>
      </c>
      <c r="AX599" t="n">
        <v>100.646</v>
      </c>
      <c r="AY599" t="n">
        <v>1.083385174100913</v>
      </c>
      <c r="AZ599" t="n">
        <v>109.0383842325605</v>
      </c>
      <c r="BA599" t="n">
        <v>801.49</v>
      </c>
      <c r="BB599" t="n">
        <v>0.905</v>
      </c>
      <c r="BC599" t="n">
        <v>79.09082299359218</v>
      </c>
      <c r="BD599" t="n">
        <v>0.9893</v>
      </c>
      <c r="BE599" t="n">
        <v>78.245</v>
      </c>
      <c r="BF599" t="n">
        <v>8.9176</v>
      </c>
      <c r="BG599" t="n">
        <v>0.77</v>
      </c>
      <c r="BH599" t="n">
        <v>5962.380796939026</v>
      </c>
      <c r="BI599" t="n">
        <v>0.9908823529411764</v>
      </c>
      <c r="BJ599" t="n">
        <v>5908.0179</v>
      </c>
    </row>
    <row r="600">
      <c r="A600" t="n">
        <v>3507</v>
      </c>
      <c r="B600" t="inlineStr">
        <is>
          <t>01-03-2021</t>
        </is>
      </c>
      <c r="C600" t="n">
        <v>2021</v>
      </c>
      <c r="D600" t="n">
        <v>1</v>
      </c>
      <c r="E600" t="inlineStr">
        <is>
          <t>SAN_JUAN_LAP</t>
        </is>
      </c>
      <c r="F600" t="inlineStr">
        <is>
          <t>SUM_CHILECTRA_R_C</t>
        </is>
      </c>
      <c r="G600" t="inlineStr">
        <is>
          <t>C</t>
        </is>
      </c>
      <c r="H600" t="inlineStr">
        <is>
          <t>ENEL_DISTRIBUCION</t>
        </is>
      </c>
      <c r="I600" t="inlineStr">
        <is>
          <t>LOSDOMICHILC</t>
        </is>
      </c>
      <c r="J600" t="inlineStr">
        <is>
          <t>LOS_DOMINICOS</t>
        </is>
      </c>
      <c r="K600" t="n">
        <v>-32557.71035803</v>
      </c>
      <c r="L600" t="inlineStr">
        <is>
          <t>LOS DOMINICOS</t>
        </is>
      </c>
      <c r="M600" t="inlineStr">
        <is>
          <t>POLPAICO</t>
        </is>
      </c>
      <c r="N600" t="n">
        <v>0.27367045004032</v>
      </c>
      <c r="O600" t="n">
        <v>8910.083246</v>
      </c>
      <c r="P600" t="inlineStr">
        <is>
          <t>BS2C</t>
        </is>
      </c>
      <c r="Q600" t="n">
        <v>2</v>
      </c>
      <c r="W600" t="n">
        <v>2</v>
      </c>
      <c r="X600" t="n">
        <v>0</v>
      </c>
      <c r="AA600" t="inlineStr">
        <is>
          <t>PNP_16T_02-11-2020</t>
        </is>
      </c>
      <c r="AB600" t="inlineStr">
        <is>
          <t>PNCP_2T_10-02-2020</t>
        </is>
      </c>
      <c r="AC600" t="inlineStr">
        <is>
          <t>PNCP_4T_30-04-2013</t>
        </is>
      </c>
      <c r="AD600" t="inlineStr">
        <is>
          <t>POLPAICO 220</t>
        </is>
      </c>
      <c r="AE600" t="n">
        <v>100.646</v>
      </c>
      <c r="AF600" t="n">
        <v>1.080821157758461</v>
      </c>
      <c r="AG600" t="n">
        <v>108.7803262437581</v>
      </c>
      <c r="AH600" t="n">
        <v>779.3099999999999</v>
      </c>
      <c r="AI600" t="n">
        <v>0.879</v>
      </c>
      <c r="AJ600" t="n">
        <v>74.51599092357533</v>
      </c>
      <c r="AK600" t="n">
        <v>1</v>
      </c>
      <c r="AL600" t="n">
        <v>74.51600000000001</v>
      </c>
      <c r="AM600" t="n">
        <v>8.9176</v>
      </c>
      <c r="AN600" t="n">
        <v>9.638330756426855</v>
      </c>
      <c r="AO600" t="n">
        <v>0.804</v>
      </c>
      <c r="AP600" t="n">
        <v>6039.043023599974</v>
      </c>
      <c r="AQ600" t="n">
        <v>1</v>
      </c>
      <c r="AR600" t="n">
        <v>6039.043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POLPAICO 220</t>
        </is>
      </c>
      <c r="AX600" t="n">
        <v>100.646</v>
      </c>
      <c r="AY600" t="n">
        <v>1.083385174100913</v>
      </c>
      <c r="AZ600" t="n">
        <v>109.0383842325605</v>
      </c>
      <c r="BA600" t="n">
        <v>801.49</v>
      </c>
      <c r="BB600" t="n">
        <v>0.905</v>
      </c>
      <c r="BC600" t="n">
        <v>79.09082299359218</v>
      </c>
      <c r="BD600" t="n">
        <v>1</v>
      </c>
      <c r="BE600" t="n">
        <v>79.09099999999999</v>
      </c>
      <c r="BF600" t="n">
        <v>8.9176</v>
      </c>
      <c r="BG600" t="n">
        <v>0.77</v>
      </c>
      <c r="BH600" t="n">
        <v>5962.380796939026</v>
      </c>
      <c r="BI600" t="n">
        <v>1</v>
      </c>
      <c r="BJ600" t="n">
        <v>5962.3808</v>
      </c>
    </row>
    <row r="601">
      <c r="A601" t="n">
        <v>3509</v>
      </c>
      <c r="B601" t="inlineStr">
        <is>
          <t>01-03-2021</t>
        </is>
      </c>
      <c r="C601" t="n">
        <v>2021</v>
      </c>
      <c r="D601" t="n">
        <v>1</v>
      </c>
      <c r="E601" t="inlineStr">
        <is>
          <t>SAN_JUAN_LAP</t>
        </is>
      </c>
      <c r="F601" t="inlineStr">
        <is>
          <t>SUM_CHILECTRA_R_C</t>
        </is>
      </c>
      <c r="G601" t="inlineStr">
        <is>
          <t>C</t>
        </is>
      </c>
      <c r="H601" t="inlineStr">
        <is>
          <t>ENEL_DISTRIBUCION</t>
        </is>
      </c>
      <c r="I601" t="inlineStr">
        <is>
          <t>LOSDOMICHILC</t>
        </is>
      </c>
      <c r="J601" t="inlineStr">
        <is>
          <t>LOS_DOMINICOS</t>
        </is>
      </c>
      <c r="K601" t="n">
        <v>-32557.71035803</v>
      </c>
      <c r="L601" t="inlineStr">
        <is>
          <t>LOS DOMINICOS</t>
        </is>
      </c>
      <c r="M601" t="inlineStr">
        <is>
          <t>QUILLOTA</t>
        </is>
      </c>
      <c r="N601" t="n">
        <v>0.00032791739107</v>
      </c>
      <c r="O601" t="n">
        <v>10.676239</v>
      </c>
      <c r="P601" t="inlineStr">
        <is>
          <t>BS2C</t>
        </is>
      </c>
      <c r="Q601" t="n">
        <v>2</v>
      </c>
      <c r="W601" t="n">
        <v>2</v>
      </c>
      <c r="X601" t="n">
        <v>0</v>
      </c>
      <c r="AA601" t="inlineStr">
        <is>
          <t>PNP_16T_02-11-2020</t>
        </is>
      </c>
      <c r="AB601" t="inlineStr">
        <is>
          <t>PNCP_2T_10-02-2020</t>
        </is>
      </c>
      <c r="AC601" t="inlineStr">
        <is>
          <t>PNCP_4T_30-04-2013</t>
        </is>
      </c>
      <c r="AD601" t="inlineStr">
        <is>
          <t>QUILLOTA 220</t>
        </is>
      </c>
      <c r="AE601" t="n">
        <v>100.646</v>
      </c>
      <c r="AF601" t="n">
        <v>1.080821157758461</v>
      </c>
      <c r="AG601" t="n">
        <v>108.7803262437581</v>
      </c>
      <c r="AH601" t="n">
        <v>779.3099999999999</v>
      </c>
      <c r="AI601" t="n">
        <v>0.879</v>
      </c>
      <c r="AJ601" t="n">
        <v>74.51599092357533</v>
      </c>
      <c r="AK601" t="n">
        <v>1.0097</v>
      </c>
      <c r="AL601" t="n">
        <v>75.239</v>
      </c>
      <c r="AM601" t="n">
        <v>8.9176</v>
      </c>
      <c r="AN601" t="n">
        <v>9.638330756426855</v>
      </c>
      <c r="AO601" t="n">
        <v>0.804</v>
      </c>
      <c r="AP601" t="n">
        <v>6039.043023599974</v>
      </c>
      <c r="AQ601" t="n">
        <v>1.02765397082658</v>
      </c>
      <c r="AR601" t="n">
        <v>6206.0465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QUILLOTA 220</t>
        </is>
      </c>
      <c r="AX601" t="n">
        <v>100.646</v>
      </c>
      <c r="AY601" t="n">
        <v>1.083385174100913</v>
      </c>
      <c r="AZ601" t="n">
        <v>109.0383842325605</v>
      </c>
      <c r="BA601" t="n">
        <v>801.49</v>
      </c>
      <c r="BB601" t="n">
        <v>0.905</v>
      </c>
      <c r="BC601" t="n">
        <v>79.09082299359218</v>
      </c>
      <c r="BD601" t="n">
        <v>1.0154</v>
      </c>
      <c r="BE601" t="n">
        <v>80.309</v>
      </c>
      <c r="BF601" t="n">
        <v>8.9176</v>
      </c>
      <c r="BG601" t="n">
        <v>0.77</v>
      </c>
      <c r="BH601" t="n">
        <v>5962.380796939026</v>
      </c>
      <c r="BI601" t="n">
        <v>1.01509319286872</v>
      </c>
      <c r="BJ601" t="n">
        <v>6052.3722</v>
      </c>
    </row>
    <row r="602">
      <c r="A602" t="n">
        <v>3501</v>
      </c>
      <c r="B602" t="inlineStr">
        <is>
          <t>01-03-2021</t>
        </is>
      </c>
      <c r="C602" t="n">
        <v>2021</v>
      </c>
      <c r="D602" t="n">
        <v>1</v>
      </c>
      <c r="E602" t="inlineStr">
        <is>
          <t>SAN_JUAN_LAP</t>
        </is>
      </c>
      <c r="F602" t="inlineStr">
        <is>
          <t>SUM_CHILECTRA_R_C</t>
        </is>
      </c>
      <c r="G602" t="inlineStr">
        <is>
          <t>C</t>
        </is>
      </c>
      <c r="H602" t="inlineStr">
        <is>
          <t>ENEL_DISTRIBUCION</t>
        </is>
      </c>
      <c r="I602" t="inlineStr">
        <is>
          <t>MACCHILC</t>
        </is>
      </c>
      <c r="J602" t="inlineStr">
        <is>
          <t>MACUL</t>
        </is>
      </c>
      <c r="K602" t="n">
        <v>-49478.65655611</v>
      </c>
      <c r="L602" t="inlineStr">
        <is>
          <t>MACUL</t>
        </is>
      </c>
      <c r="M602" t="inlineStr">
        <is>
          <t>ALTO JAHUEL</t>
        </is>
      </c>
      <c r="N602" t="n">
        <v>0.41724668203232</v>
      </c>
      <c r="O602" t="n">
        <v>20644.805279</v>
      </c>
      <c r="P602" t="inlineStr">
        <is>
          <t>BS2C</t>
        </is>
      </c>
      <c r="Q602" t="n">
        <v>2</v>
      </c>
      <c r="W602" t="n">
        <v>2</v>
      </c>
      <c r="X602" t="n">
        <v>0</v>
      </c>
      <c r="AA602" t="inlineStr">
        <is>
          <t>PNP_16T_02-11-2020</t>
        </is>
      </c>
      <c r="AB602" t="inlineStr">
        <is>
          <t>PNCP_2T_10-02-2020</t>
        </is>
      </c>
      <c r="AC602" t="inlineStr">
        <is>
          <t>PNCP_4T_30-04-2013</t>
        </is>
      </c>
      <c r="AD602" t="inlineStr">
        <is>
          <t>ALTO JAHUEL 220</t>
        </is>
      </c>
      <c r="AE602" t="n">
        <v>100.646</v>
      </c>
      <c r="AF602" t="n">
        <v>1.080821157758461</v>
      </c>
      <c r="AG602" t="n">
        <v>108.7803262437581</v>
      </c>
      <c r="AH602" t="n">
        <v>779.3099999999999</v>
      </c>
      <c r="AI602" t="n">
        <v>0.879</v>
      </c>
      <c r="AJ602" t="n">
        <v>74.51599092357533</v>
      </c>
      <c r="AK602" t="n">
        <v>0.976</v>
      </c>
      <c r="AL602" t="n">
        <v>72.72799999999999</v>
      </c>
      <c r="AM602" t="n">
        <v>8.9176</v>
      </c>
      <c r="AN602" t="n">
        <v>9.638330756426855</v>
      </c>
      <c r="AO602" t="n">
        <v>0.804</v>
      </c>
      <c r="AP602" t="n">
        <v>6039.043023599974</v>
      </c>
      <c r="AQ602" t="n">
        <v>0.9955361571272692</v>
      </c>
      <c r="AR602" t="n">
        <v>6012.0857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ALTO JAHUEL 220</t>
        </is>
      </c>
      <c r="AX602" t="n">
        <v>100.646</v>
      </c>
      <c r="AY602" t="n">
        <v>1.083385174100913</v>
      </c>
      <c r="AZ602" t="n">
        <v>109.0383842325605</v>
      </c>
      <c r="BA602" t="n">
        <v>801.49</v>
      </c>
      <c r="BB602" t="n">
        <v>0.905</v>
      </c>
      <c r="BC602" t="n">
        <v>79.09082299359218</v>
      </c>
      <c r="BD602" t="n">
        <v>0.9752999999999999</v>
      </c>
      <c r="BE602" t="n">
        <v>77.137</v>
      </c>
      <c r="BF602" t="n">
        <v>8.9176</v>
      </c>
      <c r="BG602" t="n">
        <v>0.77</v>
      </c>
      <c r="BH602" t="n">
        <v>5962.380796939026</v>
      </c>
      <c r="BI602" t="n">
        <v>0.9846245412161493</v>
      </c>
      <c r="BJ602" t="n">
        <v>5870.7065</v>
      </c>
    </row>
    <row r="603">
      <c r="A603" t="n">
        <v>3503</v>
      </c>
      <c r="B603" t="inlineStr">
        <is>
          <t>01-03-2021</t>
        </is>
      </c>
      <c r="C603" t="n">
        <v>2021</v>
      </c>
      <c r="D603" t="n">
        <v>1</v>
      </c>
      <c r="E603" t="inlineStr">
        <is>
          <t>SAN_JUAN_LAP</t>
        </is>
      </c>
      <c r="F603" t="inlineStr">
        <is>
          <t>SUM_CHILECTRA_R_C</t>
        </is>
      </c>
      <c r="G603" t="inlineStr">
        <is>
          <t>C</t>
        </is>
      </c>
      <c r="H603" t="inlineStr">
        <is>
          <t>ENEL_DISTRIBUCION</t>
        </is>
      </c>
      <c r="I603" t="inlineStr">
        <is>
          <t>MACCHILC</t>
        </is>
      </c>
      <c r="J603" t="inlineStr">
        <is>
          <t>MACUL</t>
        </is>
      </c>
      <c r="K603" t="n">
        <v>-49478.65655611</v>
      </c>
      <c r="L603" t="inlineStr">
        <is>
          <t>MACUL</t>
        </is>
      </c>
      <c r="M603" t="inlineStr">
        <is>
          <t>CERRO NAVIA</t>
        </is>
      </c>
      <c r="N603" t="n">
        <v>0.20939950314485</v>
      </c>
      <c r="O603" t="n">
        <v>10360.806099</v>
      </c>
      <c r="P603" t="inlineStr">
        <is>
          <t>BS2C</t>
        </is>
      </c>
      <c r="Q603" t="n">
        <v>2</v>
      </c>
      <c r="W603" t="n">
        <v>2</v>
      </c>
      <c r="X603" t="n">
        <v>0</v>
      </c>
      <c r="AA603" t="inlineStr">
        <is>
          <t>PNP_16T_02-11-2020</t>
        </is>
      </c>
      <c r="AB603" t="inlineStr">
        <is>
          <t>PNCP_2T_10-02-2020</t>
        </is>
      </c>
      <c r="AC603" t="inlineStr">
        <is>
          <t>PNCP_4T_30-04-2013</t>
        </is>
      </c>
      <c r="AD603" t="inlineStr">
        <is>
          <t>CERRO NAVIA 220</t>
        </is>
      </c>
      <c r="AE603" t="n">
        <v>100.646</v>
      </c>
      <c r="AF603" t="n">
        <v>1.080821157758461</v>
      </c>
      <c r="AG603" t="n">
        <v>108.7803262437581</v>
      </c>
      <c r="AH603" t="n">
        <v>779.3099999999999</v>
      </c>
      <c r="AI603" t="n">
        <v>0.879</v>
      </c>
      <c r="AJ603" t="n">
        <v>74.51599092357533</v>
      </c>
      <c r="AK603" t="n">
        <v>1.0036</v>
      </c>
      <c r="AL603" t="n">
        <v>74.78400000000001</v>
      </c>
      <c r="AM603" t="n">
        <v>8.9176</v>
      </c>
      <c r="AN603" t="n">
        <v>9.638330756426855</v>
      </c>
      <c r="AO603" t="n">
        <v>0.804</v>
      </c>
      <c r="AP603" t="n">
        <v>6039.043023599974</v>
      </c>
      <c r="AQ603" t="n">
        <v>0.9900166389351082</v>
      </c>
      <c r="AR603" t="n">
        <v>5978.7531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CERRO NAVIA 220</t>
        </is>
      </c>
      <c r="AX603" t="n">
        <v>100.646</v>
      </c>
      <c r="AY603" t="n">
        <v>1.083385174100913</v>
      </c>
      <c r="AZ603" t="n">
        <v>109.0383842325605</v>
      </c>
      <c r="BA603" t="n">
        <v>801.49</v>
      </c>
      <c r="BB603" t="n">
        <v>0.905</v>
      </c>
      <c r="BC603" t="n">
        <v>79.09082299359218</v>
      </c>
      <c r="BD603" t="n">
        <v>0.9953</v>
      </c>
      <c r="BE603" t="n">
        <v>78.71899999999999</v>
      </c>
      <c r="BF603" t="n">
        <v>8.9176</v>
      </c>
      <c r="BG603" t="n">
        <v>0.77</v>
      </c>
      <c r="BH603" t="n">
        <v>5962.380796939026</v>
      </c>
      <c r="BI603" t="n">
        <v>0.9890378780463932</v>
      </c>
      <c r="BJ603" t="n">
        <v>5897.0205</v>
      </c>
    </row>
    <row r="604">
      <c r="A604" t="n">
        <v>3505</v>
      </c>
      <c r="B604" t="inlineStr">
        <is>
          <t>01-03-2021</t>
        </is>
      </c>
      <c r="C604" t="n">
        <v>2021</v>
      </c>
      <c r="D604" t="n">
        <v>1</v>
      </c>
      <c r="E604" t="inlineStr">
        <is>
          <t>SAN_JUAN_LAP</t>
        </is>
      </c>
      <c r="F604" t="inlineStr">
        <is>
          <t>SUM_CHILECTRA_R_C</t>
        </is>
      </c>
      <c r="G604" t="inlineStr">
        <is>
          <t>C</t>
        </is>
      </c>
      <c r="H604" t="inlineStr">
        <is>
          <t>ENEL_DISTRIBUCION</t>
        </is>
      </c>
      <c r="I604" t="inlineStr">
        <is>
          <t>MACCHILC</t>
        </is>
      </c>
      <c r="J604" t="inlineStr">
        <is>
          <t>MACUL</t>
        </is>
      </c>
      <c r="K604" t="n">
        <v>-49478.65655611</v>
      </c>
      <c r="L604" t="inlineStr">
        <is>
          <t>MACUL</t>
        </is>
      </c>
      <c r="M604" t="inlineStr">
        <is>
          <t>CHENA</t>
        </is>
      </c>
      <c r="N604" t="n">
        <v>0.19896958336851</v>
      </c>
      <c r="O604" t="n">
        <v>9844.747681000001</v>
      </c>
      <c r="P604" t="inlineStr">
        <is>
          <t>BS2C</t>
        </is>
      </c>
      <c r="Q604" t="n">
        <v>2</v>
      </c>
      <c r="W604" t="n">
        <v>2</v>
      </c>
      <c r="X604" t="n">
        <v>0</v>
      </c>
      <c r="AA604" t="inlineStr">
        <is>
          <t>PNP_16T_02-11-2020</t>
        </is>
      </c>
      <c r="AB604" t="inlineStr">
        <is>
          <t>PNCP_2T_10-02-2020</t>
        </is>
      </c>
      <c r="AC604" t="inlineStr">
        <is>
          <t>PNCP_4T_30-04-2013</t>
        </is>
      </c>
      <c r="AD604" t="inlineStr">
        <is>
          <t>CHENA 220</t>
        </is>
      </c>
      <c r="AE604" t="n">
        <v>100.646</v>
      </c>
      <c r="AF604" t="n">
        <v>1.080821157758461</v>
      </c>
      <c r="AG604" t="n">
        <v>108.7803262437581</v>
      </c>
      <c r="AH604" t="n">
        <v>779.3099999999999</v>
      </c>
      <c r="AI604" t="n">
        <v>0.879</v>
      </c>
      <c r="AJ604" t="n">
        <v>74.51599092357533</v>
      </c>
      <c r="AK604" t="n">
        <v>0.9927</v>
      </c>
      <c r="AL604" t="n">
        <v>73.97199999999999</v>
      </c>
      <c r="AM604" t="n">
        <v>8.9176</v>
      </c>
      <c r="AN604" t="n">
        <v>9.638330756426855</v>
      </c>
      <c r="AO604" t="n">
        <v>0.804</v>
      </c>
      <c r="AP604" t="n">
        <v>6039.043023599974</v>
      </c>
      <c r="AQ604" t="n">
        <v>0.9931372549019607</v>
      </c>
      <c r="AR604" t="n">
        <v>5997.5986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CHENA 220</t>
        </is>
      </c>
      <c r="AX604" t="n">
        <v>100.646</v>
      </c>
      <c r="AY604" t="n">
        <v>1.083385174100913</v>
      </c>
      <c r="AZ604" t="n">
        <v>109.0383842325605</v>
      </c>
      <c r="BA604" t="n">
        <v>801.49</v>
      </c>
      <c r="BB604" t="n">
        <v>0.905</v>
      </c>
      <c r="BC604" t="n">
        <v>79.09082299359218</v>
      </c>
      <c r="BD604" t="n">
        <v>0.9893</v>
      </c>
      <c r="BE604" t="n">
        <v>78.245</v>
      </c>
      <c r="BF604" t="n">
        <v>8.9176</v>
      </c>
      <c r="BG604" t="n">
        <v>0.77</v>
      </c>
      <c r="BH604" t="n">
        <v>5962.380796939026</v>
      </c>
      <c r="BI604" t="n">
        <v>0.9908823529411764</v>
      </c>
      <c r="BJ604" t="n">
        <v>5908.0179</v>
      </c>
    </row>
    <row r="605">
      <c r="A605" t="n">
        <v>3507</v>
      </c>
      <c r="B605" t="inlineStr">
        <is>
          <t>01-03-2021</t>
        </is>
      </c>
      <c r="C605" t="n">
        <v>2021</v>
      </c>
      <c r="D605" t="n">
        <v>1</v>
      </c>
      <c r="E605" t="inlineStr">
        <is>
          <t>SAN_JUAN_LAP</t>
        </is>
      </c>
      <c r="F605" t="inlineStr">
        <is>
          <t>SUM_CHILECTRA_R_C</t>
        </is>
      </c>
      <c r="G605" t="inlineStr">
        <is>
          <t>C</t>
        </is>
      </c>
      <c r="H605" t="inlineStr">
        <is>
          <t>ENEL_DISTRIBUCION</t>
        </is>
      </c>
      <c r="I605" t="inlineStr">
        <is>
          <t>MACCHILC</t>
        </is>
      </c>
      <c r="J605" t="inlineStr">
        <is>
          <t>MACUL</t>
        </is>
      </c>
      <c r="K605" t="n">
        <v>-49478.65655611</v>
      </c>
      <c r="L605" t="inlineStr">
        <is>
          <t>MACUL</t>
        </is>
      </c>
      <c r="M605" t="inlineStr">
        <is>
          <t>POLPAICO</t>
        </is>
      </c>
      <c r="N605" t="n">
        <v>0.14452591466911</v>
      </c>
      <c r="O605" t="n">
        <v>7150.948095</v>
      </c>
      <c r="P605" t="inlineStr">
        <is>
          <t>BS2C</t>
        </is>
      </c>
      <c r="Q605" t="n">
        <v>2</v>
      </c>
      <c r="W605" t="n">
        <v>2</v>
      </c>
      <c r="X605" t="n">
        <v>0</v>
      </c>
      <c r="AA605" t="inlineStr">
        <is>
          <t>PNP_16T_02-11-2020</t>
        </is>
      </c>
      <c r="AB605" t="inlineStr">
        <is>
          <t>PNCP_2T_10-02-2020</t>
        </is>
      </c>
      <c r="AC605" t="inlineStr">
        <is>
          <t>PNCP_4T_30-04-2013</t>
        </is>
      </c>
      <c r="AD605" t="inlineStr">
        <is>
          <t>POLPAICO 220</t>
        </is>
      </c>
      <c r="AE605" t="n">
        <v>100.646</v>
      </c>
      <c r="AF605" t="n">
        <v>1.080821157758461</v>
      </c>
      <c r="AG605" t="n">
        <v>108.7803262437581</v>
      </c>
      <c r="AH605" t="n">
        <v>779.3099999999999</v>
      </c>
      <c r="AI605" t="n">
        <v>0.879</v>
      </c>
      <c r="AJ605" t="n">
        <v>74.51599092357533</v>
      </c>
      <c r="AK605" t="n">
        <v>1</v>
      </c>
      <c r="AL605" t="n">
        <v>74.51600000000001</v>
      </c>
      <c r="AM605" t="n">
        <v>8.9176</v>
      </c>
      <c r="AN605" t="n">
        <v>9.638330756426855</v>
      </c>
      <c r="AO605" t="n">
        <v>0.804</v>
      </c>
      <c r="AP605" t="n">
        <v>6039.043023599974</v>
      </c>
      <c r="AQ605" t="n">
        <v>1</v>
      </c>
      <c r="AR605" t="n">
        <v>6039.043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POLPAICO 220</t>
        </is>
      </c>
      <c r="AX605" t="n">
        <v>100.646</v>
      </c>
      <c r="AY605" t="n">
        <v>1.083385174100913</v>
      </c>
      <c r="AZ605" t="n">
        <v>109.0383842325605</v>
      </c>
      <c r="BA605" t="n">
        <v>801.49</v>
      </c>
      <c r="BB605" t="n">
        <v>0.905</v>
      </c>
      <c r="BC605" t="n">
        <v>79.09082299359218</v>
      </c>
      <c r="BD605" t="n">
        <v>1</v>
      </c>
      <c r="BE605" t="n">
        <v>79.09099999999999</v>
      </c>
      <c r="BF605" t="n">
        <v>8.9176</v>
      </c>
      <c r="BG605" t="n">
        <v>0.77</v>
      </c>
      <c r="BH605" t="n">
        <v>5962.380796939026</v>
      </c>
      <c r="BI605" t="n">
        <v>1</v>
      </c>
      <c r="BJ605" t="n">
        <v>5962.3808</v>
      </c>
    </row>
    <row r="606">
      <c r="A606" t="n">
        <v>3509</v>
      </c>
      <c r="B606" t="inlineStr">
        <is>
          <t>01-03-2021</t>
        </is>
      </c>
      <c r="C606" t="n">
        <v>2021</v>
      </c>
      <c r="D606" t="n">
        <v>1</v>
      </c>
      <c r="E606" t="inlineStr">
        <is>
          <t>SAN_JUAN_LAP</t>
        </is>
      </c>
      <c r="F606" t="inlineStr">
        <is>
          <t>SUM_CHILECTRA_R_C</t>
        </is>
      </c>
      <c r="G606" t="inlineStr">
        <is>
          <t>C</t>
        </is>
      </c>
      <c r="H606" t="inlineStr">
        <is>
          <t>ENEL_DISTRIBUCION</t>
        </is>
      </c>
      <c r="I606" t="inlineStr">
        <is>
          <t>MACCHILC</t>
        </is>
      </c>
      <c r="J606" t="inlineStr">
        <is>
          <t>MACUL</t>
        </is>
      </c>
      <c r="K606" t="n">
        <v>-49478.65655611</v>
      </c>
      <c r="L606" t="inlineStr">
        <is>
          <t>MACUL</t>
        </is>
      </c>
      <c r="M606" t="inlineStr">
        <is>
          <t>QUILLOTA</t>
        </is>
      </c>
      <c r="N606" t="n">
        <v>0.00060379627148</v>
      </c>
      <c r="O606" t="n">
        <v>29.875028</v>
      </c>
      <c r="P606" t="inlineStr">
        <is>
          <t>BS2C</t>
        </is>
      </c>
      <c r="Q606" t="n">
        <v>2</v>
      </c>
      <c r="W606" t="n">
        <v>2</v>
      </c>
      <c r="X606" t="n">
        <v>0</v>
      </c>
      <c r="AA606" t="inlineStr">
        <is>
          <t>PNP_16T_02-11-2020</t>
        </is>
      </c>
      <c r="AB606" t="inlineStr">
        <is>
          <t>PNCP_2T_10-02-2020</t>
        </is>
      </c>
      <c r="AC606" t="inlineStr">
        <is>
          <t>PNCP_4T_30-04-2013</t>
        </is>
      </c>
      <c r="AD606" t="inlineStr">
        <is>
          <t>QUILLOTA 220</t>
        </is>
      </c>
      <c r="AE606" t="n">
        <v>100.646</v>
      </c>
      <c r="AF606" t="n">
        <v>1.080821157758461</v>
      </c>
      <c r="AG606" t="n">
        <v>108.7803262437581</v>
      </c>
      <c r="AH606" t="n">
        <v>779.3099999999999</v>
      </c>
      <c r="AI606" t="n">
        <v>0.879</v>
      </c>
      <c r="AJ606" t="n">
        <v>74.51599092357533</v>
      </c>
      <c r="AK606" t="n">
        <v>1.0097</v>
      </c>
      <c r="AL606" t="n">
        <v>75.239</v>
      </c>
      <c r="AM606" t="n">
        <v>8.9176</v>
      </c>
      <c r="AN606" t="n">
        <v>9.638330756426855</v>
      </c>
      <c r="AO606" t="n">
        <v>0.804</v>
      </c>
      <c r="AP606" t="n">
        <v>6039.043023599974</v>
      </c>
      <c r="AQ606" t="n">
        <v>1.02765397082658</v>
      </c>
      <c r="AR606" t="n">
        <v>6206.0465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QUILLOTA 220</t>
        </is>
      </c>
      <c r="AX606" t="n">
        <v>100.646</v>
      </c>
      <c r="AY606" t="n">
        <v>1.083385174100913</v>
      </c>
      <c r="AZ606" t="n">
        <v>109.0383842325605</v>
      </c>
      <c r="BA606" t="n">
        <v>801.49</v>
      </c>
      <c r="BB606" t="n">
        <v>0.905</v>
      </c>
      <c r="BC606" t="n">
        <v>79.09082299359218</v>
      </c>
      <c r="BD606" t="n">
        <v>1.0154</v>
      </c>
      <c r="BE606" t="n">
        <v>80.309</v>
      </c>
      <c r="BF606" t="n">
        <v>8.9176</v>
      </c>
      <c r="BG606" t="n">
        <v>0.77</v>
      </c>
      <c r="BH606" t="n">
        <v>5962.380796939026</v>
      </c>
      <c r="BI606" t="n">
        <v>1.01509319286872</v>
      </c>
      <c r="BJ606" t="n">
        <v>6052.3722</v>
      </c>
    </row>
    <row r="607">
      <c r="A607" t="n">
        <v>3501</v>
      </c>
      <c r="B607" t="inlineStr">
        <is>
          <t>01-03-2021</t>
        </is>
      </c>
      <c r="C607" t="n">
        <v>2021</v>
      </c>
      <c r="D607" t="n">
        <v>1</v>
      </c>
      <c r="E607" t="inlineStr">
        <is>
          <t>SAN_JUAN_LAP</t>
        </is>
      </c>
      <c r="F607" t="inlineStr">
        <is>
          <t>SUM_CHILECTRA_R_C</t>
        </is>
      </c>
      <c r="G607" t="inlineStr">
        <is>
          <t>C</t>
        </is>
      </c>
      <c r="H607" t="inlineStr">
        <is>
          <t>ENEL_DISTRIBUCION</t>
        </is>
      </c>
      <c r="I607" t="inlineStr">
        <is>
          <t>MAIPUCHILC</t>
        </is>
      </c>
      <c r="J607" t="inlineStr">
        <is>
          <t>MAIPU</t>
        </is>
      </c>
      <c r="K607" t="n">
        <v>-10898.52795483</v>
      </c>
      <c r="L607" t="inlineStr">
        <is>
          <t>MAIPU</t>
        </is>
      </c>
      <c r="M607" t="inlineStr">
        <is>
          <t>ALTO JAHUEL</t>
        </is>
      </c>
      <c r="N607" t="n">
        <v>0.26027192505012</v>
      </c>
      <c r="O607" t="n">
        <v>2836.580851</v>
      </c>
      <c r="P607" t="inlineStr">
        <is>
          <t>BS2C</t>
        </is>
      </c>
      <c r="Q607" t="n">
        <v>2</v>
      </c>
      <c r="W607" t="n">
        <v>2</v>
      </c>
      <c r="X607" t="n">
        <v>0</v>
      </c>
      <c r="AA607" t="inlineStr">
        <is>
          <t>PNP_16T_02-11-2020</t>
        </is>
      </c>
      <c r="AB607" t="inlineStr">
        <is>
          <t>PNCP_2T_10-02-2020</t>
        </is>
      </c>
      <c r="AC607" t="inlineStr">
        <is>
          <t>PNCP_4T_30-04-2013</t>
        </is>
      </c>
      <c r="AD607" t="inlineStr">
        <is>
          <t>ALTO JAHUEL 220</t>
        </is>
      </c>
      <c r="AE607" t="n">
        <v>100.646</v>
      </c>
      <c r="AF607" t="n">
        <v>1.080821157758461</v>
      </c>
      <c r="AG607" t="n">
        <v>108.7803262437581</v>
      </c>
      <c r="AH607" t="n">
        <v>779.3099999999999</v>
      </c>
      <c r="AI607" t="n">
        <v>0.879</v>
      </c>
      <c r="AJ607" t="n">
        <v>74.51599092357533</v>
      </c>
      <c r="AK607" t="n">
        <v>0.976</v>
      </c>
      <c r="AL607" t="n">
        <v>72.72799999999999</v>
      </c>
      <c r="AM607" t="n">
        <v>8.9176</v>
      </c>
      <c r="AN607" t="n">
        <v>9.638330756426855</v>
      </c>
      <c r="AO607" t="n">
        <v>0.804</v>
      </c>
      <c r="AP607" t="n">
        <v>6039.043023599974</v>
      </c>
      <c r="AQ607" t="n">
        <v>0.9955361571272692</v>
      </c>
      <c r="AR607" t="n">
        <v>6012.0857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ALTO JAHUEL 220</t>
        </is>
      </c>
      <c r="AX607" t="n">
        <v>100.646</v>
      </c>
      <c r="AY607" t="n">
        <v>1.083385174100913</v>
      </c>
      <c r="AZ607" t="n">
        <v>109.0383842325605</v>
      </c>
      <c r="BA607" t="n">
        <v>801.49</v>
      </c>
      <c r="BB607" t="n">
        <v>0.905</v>
      </c>
      <c r="BC607" t="n">
        <v>79.09082299359218</v>
      </c>
      <c r="BD607" t="n">
        <v>0.9752999999999999</v>
      </c>
      <c r="BE607" t="n">
        <v>77.137</v>
      </c>
      <c r="BF607" t="n">
        <v>8.9176</v>
      </c>
      <c r="BG607" t="n">
        <v>0.77</v>
      </c>
      <c r="BH607" t="n">
        <v>5962.380796939026</v>
      </c>
      <c r="BI607" t="n">
        <v>0.9846245412161493</v>
      </c>
      <c r="BJ607" t="n">
        <v>5870.7065</v>
      </c>
    </row>
    <row r="608">
      <c r="A608" t="n">
        <v>3503</v>
      </c>
      <c r="B608" t="inlineStr">
        <is>
          <t>01-03-2021</t>
        </is>
      </c>
      <c r="C608" t="n">
        <v>2021</v>
      </c>
      <c r="D608" t="n">
        <v>1</v>
      </c>
      <c r="E608" t="inlineStr">
        <is>
          <t>SAN_JUAN_LAP</t>
        </is>
      </c>
      <c r="F608" t="inlineStr">
        <is>
          <t>SUM_CHILECTRA_R_C</t>
        </is>
      </c>
      <c r="G608" t="inlineStr">
        <is>
          <t>C</t>
        </is>
      </c>
      <c r="H608" t="inlineStr">
        <is>
          <t>ENEL_DISTRIBUCION</t>
        </is>
      </c>
      <c r="I608" t="inlineStr">
        <is>
          <t>MAIPUCHILC</t>
        </is>
      </c>
      <c r="J608" t="inlineStr">
        <is>
          <t>MAIPU</t>
        </is>
      </c>
      <c r="K608" t="n">
        <v>-10898.52795483</v>
      </c>
      <c r="L608" t="inlineStr">
        <is>
          <t>MAIPU</t>
        </is>
      </c>
      <c r="M608" t="inlineStr">
        <is>
          <t>CERRO NAVIA</t>
        </is>
      </c>
      <c r="N608" t="n">
        <v>0.2515116876737</v>
      </c>
      <c r="O608" t="n">
        <v>2741.107159</v>
      </c>
      <c r="P608" t="inlineStr">
        <is>
          <t>BS2C</t>
        </is>
      </c>
      <c r="Q608" t="n">
        <v>2</v>
      </c>
      <c r="W608" t="n">
        <v>2</v>
      </c>
      <c r="X608" t="n">
        <v>0</v>
      </c>
      <c r="AA608" t="inlineStr">
        <is>
          <t>PNP_16T_02-11-2020</t>
        </is>
      </c>
      <c r="AB608" t="inlineStr">
        <is>
          <t>PNCP_2T_10-02-2020</t>
        </is>
      </c>
      <c r="AC608" t="inlineStr">
        <is>
          <t>PNCP_4T_30-04-2013</t>
        </is>
      </c>
      <c r="AD608" t="inlineStr">
        <is>
          <t>CERRO NAVIA 220</t>
        </is>
      </c>
      <c r="AE608" t="n">
        <v>100.646</v>
      </c>
      <c r="AF608" t="n">
        <v>1.080821157758461</v>
      </c>
      <c r="AG608" t="n">
        <v>108.7803262437581</v>
      </c>
      <c r="AH608" t="n">
        <v>779.3099999999999</v>
      </c>
      <c r="AI608" t="n">
        <v>0.879</v>
      </c>
      <c r="AJ608" t="n">
        <v>74.51599092357533</v>
      </c>
      <c r="AK608" t="n">
        <v>1.0036</v>
      </c>
      <c r="AL608" t="n">
        <v>74.78400000000001</v>
      </c>
      <c r="AM608" t="n">
        <v>8.9176</v>
      </c>
      <c r="AN608" t="n">
        <v>9.638330756426855</v>
      </c>
      <c r="AO608" t="n">
        <v>0.804</v>
      </c>
      <c r="AP608" t="n">
        <v>6039.043023599974</v>
      </c>
      <c r="AQ608" t="n">
        <v>0.9900166389351082</v>
      </c>
      <c r="AR608" t="n">
        <v>5978.7531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CERRO NAVIA 220</t>
        </is>
      </c>
      <c r="AX608" t="n">
        <v>100.646</v>
      </c>
      <c r="AY608" t="n">
        <v>1.083385174100913</v>
      </c>
      <c r="AZ608" t="n">
        <v>109.0383842325605</v>
      </c>
      <c r="BA608" t="n">
        <v>801.49</v>
      </c>
      <c r="BB608" t="n">
        <v>0.905</v>
      </c>
      <c r="BC608" t="n">
        <v>79.09082299359218</v>
      </c>
      <c r="BD608" t="n">
        <v>0.9953</v>
      </c>
      <c r="BE608" t="n">
        <v>78.71899999999999</v>
      </c>
      <c r="BF608" t="n">
        <v>8.9176</v>
      </c>
      <c r="BG608" t="n">
        <v>0.77</v>
      </c>
      <c r="BH608" t="n">
        <v>5962.380796939026</v>
      </c>
      <c r="BI608" t="n">
        <v>0.9890378780463932</v>
      </c>
      <c r="BJ608" t="n">
        <v>5897.0205</v>
      </c>
    </row>
    <row r="609">
      <c r="A609" t="n">
        <v>3505</v>
      </c>
      <c r="B609" t="inlineStr">
        <is>
          <t>01-03-2021</t>
        </is>
      </c>
      <c r="C609" t="n">
        <v>2021</v>
      </c>
      <c r="D609" t="n">
        <v>1</v>
      </c>
      <c r="E609" t="inlineStr">
        <is>
          <t>SAN_JUAN_LAP</t>
        </is>
      </c>
      <c r="F609" t="inlineStr">
        <is>
          <t>SUM_CHILECTRA_R_C</t>
        </is>
      </c>
      <c r="G609" t="inlineStr">
        <is>
          <t>C</t>
        </is>
      </c>
      <c r="H609" t="inlineStr">
        <is>
          <t>ENEL_DISTRIBUCION</t>
        </is>
      </c>
      <c r="I609" t="inlineStr">
        <is>
          <t>MAIPUCHILC</t>
        </is>
      </c>
      <c r="J609" t="inlineStr">
        <is>
          <t>MAIPU</t>
        </is>
      </c>
      <c r="K609" t="n">
        <v>-10898.52795483</v>
      </c>
      <c r="L609" t="inlineStr">
        <is>
          <t>MAIPU</t>
        </is>
      </c>
      <c r="M609" t="inlineStr">
        <is>
          <t>CHENA</t>
        </is>
      </c>
      <c r="N609" t="n">
        <v>0.35074960275808</v>
      </c>
      <c r="O609" t="n">
        <v>3822.654351</v>
      </c>
      <c r="P609" t="inlineStr">
        <is>
          <t>BS2C</t>
        </is>
      </c>
      <c r="Q609" t="n">
        <v>2</v>
      </c>
      <c r="W609" t="n">
        <v>2</v>
      </c>
      <c r="X609" t="n">
        <v>0</v>
      </c>
      <c r="AA609" t="inlineStr">
        <is>
          <t>PNP_16T_02-11-2020</t>
        </is>
      </c>
      <c r="AB609" t="inlineStr">
        <is>
          <t>PNCP_2T_10-02-2020</t>
        </is>
      </c>
      <c r="AC609" t="inlineStr">
        <is>
          <t>PNCP_4T_30-04-2013</t>
        </is>
      </c>
      <c r="AD609" t="inlineStr">
        <is>
          <t>CHENA 220</t>
        </is>
      </c>
      <c r="AE609" t="n">
        <v>100.646</v>
      </c>
      <c r="AF609" t="n">
        <v>1.080821157758461</v>
      </c>
      <c r="AG609" t="n">
        <v>108.7803262437581</v>
      </c>
      <c r="AH609" t="n">
        <v>779.3099999999999</v>
      </c>
      <c r="AI609" t="n">
        <v>0.879</v>
      </c>
      <c r="AJ609" t="n">
        <v>74.51599092357533</v>
      </c>
      <c r="AK609" t="n">
        <v>0.9927</v>
      </c>
      <c r="AL609" t="n">
        <v>73.97199999999999</v>
      </c>
      <c r="AM609" t="n">
        <v>8.9176</v>
      </c>
      <c r="AN609" t="n">
        <v>9.638330756426855</v>
      </c>
      <c r="AO609" t="n">
        <v>0.804</v>
      </c>
      <c r="AP609" t="n">
        <v>6039.043023599974</v>
      </c>
      <c r="AQ609" t="n">
        <v>0.9931372549019607</v>
      </c>
      <c r="AR609" t="n">
        <v>5997.5986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CHENA 220</t>
        </is>
      </c>
      <c r="AX609" t="n">
        <v>100.646</v>
      </c>
      <c r="AY609" t="n">
        <v>1.083385174100913</v>
      </c>
      <c r="AZ609" t="n">
        <v>109.0383842325605</v>
      </c>
      <c r="BA609" t="n">
        <v>801.49</v>
      </c>
      <c r="BB609" t="n">
        <v>0.905</v>
      </c>
      <c r="BC609" t="n">
        <v>79.09082299359218</v>
      </c>
      <c r="BD609" t="n">
        <v>0.9893</v>
      </c>
      <c r="BE609" t="n">
        <v>78.245</v>
      </c>
      <c r="BF609" t="n">
        <v>8.9176</v>
      </c>
      <c r="BG609" t="n">
        <v>0.77</v>
      </c>
      <c r="BH609" t="n">
        <v>5962.380796939026</v>
      </c>
      <c r="BI609" t="n">
        <v>0.9908823529411764</v>
      </c>
      <c r="BJ609" t="n">
        <v>5908.0179</v>
      </c>
    </row>
    <row r="610">
      <c r="A610" t="n">
        <v>3507</v>
      </c>
      <c r="B610" t="inlineStr">
        <is>
          <t>01-03-2021</t>
        </is>
      </c>
      <c r="C610" t="n">
        <v>2021</v>
      </c>
      <c r="D610" t="n">
        <v>1</v>
      </c>
      <c r="E610" t="inlineStr">
        <is>
          <t>SAN_JUAN_LAP</t>
        </is>
      </c>
      <c r="F610" t="inlineStr">
        <is>
          <t>SUM_CHILECTRA_R_C</t>
        </is>
      </c>
      <c r="G610" t="inlineStr">
        <is>
          <t>C</t>
        </is>
      </c>
      <c r="H610" t="inlineStr">
        <is>
          <t>ENEL_DISTRIBUCION</t>
        </is>
      </c>
      <c r="I610" t="inlineStr">
        <is>
          <t>MAIPUCHILC</t>
        </is>
      </c>
      <c r="J610" t="inlineStr">
        <is>
          <t>MAIPU</t>
        </is>
      </c>
      <c r="K610" t="n">
        <v>-10898.52795483</v>
      </c>
      <c r="L610" t="inlineStr">
        <is>
          <t>MAIPU</t>
        </is>
      </c>
      <c r="M610" t="inlineStr">
        <is>
          <t>POLPAICO</t>
        </is>
      </c>
      <c r="N610" t="n">
        <v>0.10743845835145</v>
      </c>
      <c r="O610" t="n">
        <v>1170.921042</v>
      </c>
      <c r="P610" t="inlineStr">
        <is>
          <t>BS2C</t>
        </is>
      </c>
      <c r="Q610" t="n">
        <v>2</v>
      </c>
      <c r="W610" t="n">
        <v>2</v>
      </c>
      <c r="X610" t="n">
        <v>0</v>
      </c>
      <c r="AA610" t="inlineStr">
        <is>
          <t>PNP_16T_02-11-2020</t>
        </is>
      </c>
      <c r="AB610" t="inlineStr">
        <is>
          <t>PNCP_2T_10-02-2020</t>
        </is>
      </c>
      <c r="AC610" t="inlineStr">
        <is>
          <t>PNCP_4T_30-04-2013</t>
        </is>
      </c>
      <c r="AD610" t="inlineStr">
        <is>
          <t>POLPAICO 220</t>
        </is>
      </c>
      <c r="AE610" t="n">
        <v>100.646</v>
      </c>
      <c r="AF610" t="n">
        <v>1.080821157758461</v>
      </c>
      <c r="AG610" t="n">
        <v>108.7803262437581</v>
      </c>
      <c r="AH610" t="n">
        <v>779.3099999999999</v>
      </c>
      <c r="AI610" t="n">
        <v>0.879</v>
      </c>
      <c r="AJ610" t="n">
        <v>74.51599092357533</v>
      </c>
      <c r="AK610" t="n">
        <v>1</v>
      </c>
      <c r="AL610" t="n">
        <v>74.51600000000001</v>
      </c>
      <c r="AM610" t="n">
        <v>8.9176</v>
      </c>
      <c r="AN610" t="n">
        <v>9.638330756426855</v>
      </c>
      <c r="AO610" t="n">
        <v>0.804</v>
      </c>
      <c r="AP610" t="n">
        <v>6039.043023599974</v>
      </c>
      <c r="AQ610" t="n">
        <v>1</v>
      </c>
      <c r="AR610" t="n">
        <v>6039.043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POLPAICO 220</t>
        </is>
      </c>
      <c r="AX610" t="n">
        <v>100.646</v>
      </c>
      <c r="AY610" t="n">
        <v>1.083385174100913</v>
      </c>
      <c r="AZ610" t="n">
        <v>109.0383842325605</v>
      </c>
      <c r="BA610" t="n">
        <v>801.49</v>
      </c>
      <c r="BB610" t="n">
        <v>0.905</v>
      </c>
      <c r="BC610" t="n">
        <v>79.09082299359218</v>
      </c>
      <c r="BD610" t="n">
        <v>1</v>
      </c>
      <c r="BE610" t="n">
        <v>79.09099999999999</v>
      </c>
      <c r="BF610" t="n">
        <v>8.9176</v>
      </c>
      <c r="BG610" t="n">
        <v>0.77</v>
      </c>
      <c r="BH610" t="n">
        <v>5962.380796939026</v>
      </c>
      <c r="BI610" t="n">
        <v>1</v>
      </c>
      <c r="BJ610" t="n">
        <v>5962.3808</v>
      </c>
    </row>
    <row r="611">
      <c r="A611" t="n">
        <v>3509</v>
      </c>
      <c r="B611" t="inlineStr">
        <is>
          <t>01-03-2021</t>
        </is>
      </c>
      <c r="C611" t="n">
        <v>2021</v>
      </c>
      <c r="D611" t="n">
        <v>1</v>
      </c>
      <c r="E611" t="inlineStr">
        <is>
          <t>SAN_JUAN_LAP</t>
        </is>
      </c>
      <c r="F611" t="inlineStr">
        <is>
          <t>SUM_CHILECTRA_R_C</t>
        </is>
      </c>
      <c r="G611" t="inlineStr">
        <is>
          <t>C</t>
        </is>
      </c>
      <c r="H611" t="inlineStr">
        <is>
          <t>ENEL_DISTRIBUCION</t>
        </is>
      </c>
      <c r="I611" t="inlineStr">
        <is>
          <t>MAIPUCHILC</t>
        </is>
      </c>
      <c r="J611" t="inlineStr">
        <is>
          <t>MAIPU</t>
        </is>
      </c>
      <c r="K611" t="n">
        <v>-10898.52795483</v>
      </c>
      <c r="L611" t="inlineStr">
        <is>
          <t>MAIPU</t>
        </is>
      </c>
      <c r="M611" t="inlineStr">
        <is>
          <t>QUILLOTA</t>
        </is>
      </c>
      <c r="N611" t="n">
        <v>0.00078335674187</v>
      </c>
      <c r="O611" t="n">
        <v>8.537435</v>
      </c>
      <c r="P611" t="inlineStr">
        <is>
          <t>BS2C</t>
        </is>
      </c>
      <c r="Q611" t="n">
        <v>2</v>
      </c>
      <c r="W611" t="n">
        <v>2</v>
      </c>
      <c r="X611" t="n">
        <v>0</v>
      </c>
      <c r="AA611" t="inlineStr">
        <is>
          <t>PNP_16T_02-11-2020</t>
        </is>
      </c>
      <c r="AB611" t="inlineStr">
        <is>
          <t>PNCP_2T_10-02-2020</t>
        </is>
      </c>
      <c r="AC611" t="inlineStr">
        <is>
          <t>PNCP_4T_30-04-2013</t>
        </is>
      </c>
      <c r="AD611" t="inlineStr">
        <is>
          <t>QUILLOTA 220</t>
        </is>
      </c>
      <c r="AE611" t="n">
        <v>100.646</v>
      </c>
      <c r="AF611" t="n">
        <v>1.080821157758461</v>
      </c>
      <c r="AG611" t="n">
        <v>108.7803262437581</v>
      </c>
      <c r="AH611" t="n">
        <v>779.3099999999999</v>
      </c>
      <c r="AI611" t="n">
        <v>0.879</v>
      </c>
      <c r="AJ611" t="n">
        <v>74.51599092357533</v>
      </c>
      <c r="AK611" t="n">
        <v>1.0097</v>
      </c>
      <c r="AL611" t="n">
        <v>75.239</v>
      </c>
      <c r="AM611" t="n">
        <v>8.9176</v>
      </c>
      <c r="AN611" t="n">
        <v>9.638330756426855</v>
      </c>
      <c r="AO611" t="n">
        <v>0.804</v>
      </c>
      <c r="AP611" t="n">
        <v>6039.043023599974</v>
      </c>
      <c r="AQ611" t="n">
        <v>1.02765397082658</v>
      </c>
      <c r="AR611" t="n">
        <v>6206.0465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QUILLOTA 220</t>
        </is>
      </c>
      <c r="AX611" t="n">
        <v>100.646</v>
      </c>
      <c r="AY611" t="n">
        <v>1.083385174100913</v>
      </c>
      <c r="AZ611" t="n">
        <v>109.0383842325605</v>
      </c>
      <c r="BA611" t="n">
        <v>801.49</v>
      </c>
      <c r="BB611" t="n">
        <v>0.905</v>
      </c>
      <c r="BC611" t="n">
        <v>79.09082299359218</v>
      </c>
      <c r="BD611" t="n">
        <v>1.0154</v>
      </c>
      <c r="BE611" t="n">
        <v>80.309</v>
      </c>
      <c r="BF611" t="n">
        <v>8.9176</v>
      </c>
      <c r="BG611" t="n">
        <v>0.77</v>
      </c>
      <c r="BH611" t="n">
        <v>5962.380796939026</v>
      </c>
      <c r="BI611" t="n">
        <v>1.01509319286872</v>
      </c>
      <c r="BJ611" t="n">
        <v>6052.3722</v>
      </c>
    </row>
    <row r="612">
      <c r="A612" t="n">
        <v>3501</v>
      </c>
      <c r="B612" t="inlineStr">
        <is>
          <t>01-03-2021</t>
        </is>
      </c>
      <c r="C612" t="n">
        <v>2021</v>
      </c>
      <c r="D612" t="n">
        <v>1</v>
      </c>
      <c r="E612" t="inlineStr">
        <is>
          <t>SAN_JUAN_LAP</t>
        </is>
      </c>
      <c r="F612" t="inlineStr">
        <is>
          <t>SUM_CHILECTRA_R_C</t>
        </is>
      </c>
      <c r="G612" t="inlineStr">
        <is>
          <t>C</t>
        </is>
      </c>
      <c r="H612" t="inlineStr">
        <is>
          <t>ENEL_DISTRIBUCION</t>
        </is>
      </c>
      <c r="I612" t="inlineStr">
        <is>
          <t>CRMETRCHILC</t>
        </is>
      </c>
      <c r="J612" t="inlineStr">
        <is>
          <t>METRO</t>
        </is>
      </c>
      <c r="K612" t="n">
        <v>-17.9261344</v>
      </c>
      <c r="L612" t="inlineStr">
        <is>
          <t>METRO</t>
        </is>
      </c>
      <c r="M612" t="inlineStr">
        <is>
          <t>ALTO JAHUEL</t>
        </is>
      </c>
      <c r="N612" t="n">
        <v>0.26970266633237</v>
      </c>
      <c r="O612" t="n">
        <v>4.834726</v>
      </c>
      <c r="P612" t="inlineStr">
        <is>
          <t>BS2C</t>
        </is>
      </c>
      <c r="Q612" t="n">
        <v>2</v>
      </c>
      <c r="W612" t="n">
        <v>2</v>
      </c>
      <c r="X612" t="n">
        <v>0</v>
      </c>
      <c r="AA612" t="inlineStr">
        <is>
          <t>PNP_16T_02-11-2020</t>
        </is>
      </c>
      <c r="AB612" t="inlineStr">
        <is>
          <t>PNCP_2T_10-02-2020</t>
        </is>
      </c>
      <c r="AC612" t="inlineStr">
        <is>
          <t>PNCP_4T_30-04-2013</t>
        </is>
      </c>
      <c r="AD612" t="inlineStr">
        <is>
          <t>ALTO JAHUEL 220</t>
        </is>
      </c>
      <c r="AE612" t="n">
        <v>100.646</v>
      </c>
      <c r="AF612" t="n">
        <v>1.080821157758461</v>
      </c>
      <c r="AG612" t="n">
        <v>108.7803262437581</v>
      </c>
      <c r="AH612" t="n">
        <v>779.3099999999999</v>
      </c>
      <c r="AI612" t="n">
        <v>0.879</v>
      </c>
      <c r="AJ612" t="n">
        <v>74.51599092357533</v>
      </c>
      <c r="AK612" t="n">
        <v>0.976</v>
      </c>
      <c r="AL612" t="n">
        <v>72.72799999999999</v>
      </c>
      <c r="AM612" t="n">
        <v>8.9176</v>
      </c>
      <c r="AN612" t="n">
        <v>9.638330756426855</v>
      </c>
      <c r="AO612" t="n">
        <v>0.804</v>
      </c>
      <c r="AP612" t="n">
        <v>6039.043023599974</v>
      </c>
      <c r="AQ612" t="n">
        <v>0.9955361571272692</v>
      </c>
      <c r="AR612" t="n">
        <v>6012.0857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ALTO JAHUEL 220</t>
        </is>
      </c>
      <c r="AX612" t="n">
        <v>100.646</v>
      </c>
      <c r="AY612" t="n">
        <v>1.083385174100913</v>
      </c>
      <c r="AZ612" t="n">
        <v>109.0383842325605</v>
      </c>
      <c r="BA612" t="n">
        <v>801.49</v>
      </c>
      <c r="BB612" t="n">
        <v>0.905</v>
      </c>
      <c r="BC612" t="n">
        <v>79.09082299359218</v>
      </c>
      <c r="BD612" t="n">
        <v>0.9752999999999999</v>
      </c>
      <c r="BE612" t="n">
        <v>77.137</v>
      </c>
      <c r="BF612" t="n">
        <v>8.9176</v>
      </c>
      <c r="BG612" t="n">
        <v>0.77</v>
      </c>
      <c r="BH612" t="n">
        <v>5962.380796939026</v>
      </c>
      <c r="BI612" t="n">
        <v>0.9846245412161493</v>
      </c>
      <c r="BJ612" t="n">
        <v>5870.7065</v>
      </c>
    </row>
    <row r="613">
      <c r="A613" t="n">
        <v>3503</v>
      </c>
      <c r="B613" t="inlineStr">
        <is>
          <t>01-03-2021</t>
        </is>
      </c>
      <c r="C613" t="n">
        <v>2021</v>
      </c>
      <c r="D613" t="n">
        <v>1</v>
      </c>
      <c r="E613" t="inlineStr">
        <is>
          <t>SAN_JUAN_LAP</t>
        </is>
      </c>
      <c r="F613" t="inlineStr">
        <is>
          <t>SUM_CHILECTRA_R_C</t>
        </is>
      </c>
      <c r="G613" t="inlineStr">
        <is>
          <t>C</t>
        </is>
      </c>
      <c r="H613" t="inlineStr">
        <is>
          <t>ENEL_DISTRIBUCION</t>
        </is>
      </c>
      <c r="I613" t="inlineStr">
        <is>
          <t>CRMETRCHILC</t>
        </is>
      </c>
      <c r="J613" t="inlineStr">
        <is>
          <t>METRO</t>
        </is>
      </c>
      <c r="K613" t="n">
        <v>-17.9261344</v>
      </c>
      <c r="L613" t="inlineStr">
        <is>
          <t>METRO</t>
        </is>
      </c>
      <c r="M613" t="inlineStr">
        <is>
          <t>CERRO NAVIA</t>
        </is>
      </c>
      <c r="N613" t="n">
        <v>0.34033595297721</v>
      </c>
      <c r="O613" t="n">
        <v>6.100908</v>
      </c>
      <c r="P613" t="inlineStr">
        <is>
          <t>BS2C</t>
        </is>
      </c>
      <c r="Q613" t="n">
        <v>2</v>
      </c>
      <c r="W613" t="n">
        <v>2</v>
      </c>
      <c r="X613" t="n">
        <v>0</v>
      </c>
      <c r="AA613" t="inlineStr">
        <is>
          <t>PNP_16T_02-11-2020</t>
        </is>
      </c>
      <c r="AB613" t="inlineStr">
        <is>
          <t>PNCP_2T_10-02-2020</t>
        </is>
      </c>
      <c r="AC613" t="inlineStr">
        <is>
          <t>PNCP_4T_30-04-2013</t>
        </is>
      </c>
      <c r="AD613" t="inlineStr">
        <is>
          <t>CERRO NAVIA 220</t>
        </is>
      </c>
      <c r="AE613" t="n">
        <v>100.646</v>
      </c>
      <c r="AF613" t="n">
        <v>1.080821157758461</v>
      </c>
      <c r="AG613" t="n">
        <v>108.7803262437581</v>
      </c>
      <c r="AH613" t="n">
        <v>779.3099999999999</v>
      </c>
      <c r="AI613" t="n">
        <v>0.879</v>
      </c>
      <c r="AJ613" t="n">
        <v>74.51599092357533</v>
      </c>
      <c r="AK613" t="n">
        <v>1.0036</v>
      </c>
      <c r="AL613" t="n">
        <v>74.78400000000001</v>
      </c>
      <c r="AM613" t="n">
        <v>8.9176</v>
      </c>
      <c r="AN613" t="n">
        <v>9.638330756426855</v>
      </c>
      <c r="AO613" t="n">
        <v>0.804</v>
      </c>
      <c r="AP613" t="n">
        <v>6039.043023599974</v>
      </c>
      <c r="AQ613" t="n">
        <v>0.9900166389351082</v>
      </c>
      <c r="AR613" t="n">
        <v>5978.7531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CERRO NAVIA 220</t>
        </is>
      </c>
      <c r="AX613" t="n">
        <v>100.646</v>
      </c>
      <c r="AY613" t="n">
        <v>1.083385174100913</v>
      </c>
      <c r="AZ613" t="n">
        <v>109.0383842325605</v>
      </c>
      <c r="BA613" t="n">
        <v>801.49</v>
      </c>
      <c r="BB613" t="n">
        <v>0.905</v>
      </c>
      <c r="BC613" t="n">
        <v>79.09082299359218</v>
      </c>
      <c r="BD613" t="n">
        <v>0.9953</v>
      </c>
      <c r="BE613" t="n">
        <v>78.71899999999999</v>
      </c>
      <c r="BF613" t="n">
        <v>8.9176</v>
      </c>
      <c r="BG613" t="n">
        <v>0.77</v>
      </c>
      <c r="BH613" t="n">
        <v>5962.380796939026</v>
      </c>
      <c r="BI613" t="n">
        <v>0.9890378780463932</v>
      </c>
      <c r="BJ613" t="n">
        <v>5897.0205</v>
      </c>
    </row>
    <row r="614">
      <c r="A614" t="n">
        <v>3505</v>
      </c>
      <c r="B614" t="inlineStr">
        <is>
          <t>01-03-2021</t>
        </is>
      </c>
      <c r="C614" t="n">
        <v>2021</v>
      </c>
      <c r="D614" t="n">
        <v>1</v>
      </c>
      <c r="E614" t="inlineStr">
        <is>
          <t>SAN_JUAN_LAP</t>
        </is>
      </c>
      <c r="F614" t="inlineStr">
        <is>
          <t>SUM_CHILECTRA_R_C</t>
        </is>
      </c>
      <c r="G614" t="inlineStr">
        <is>
          <t>C</t>
        </is>
      </c>
      <c r="H614" t="inlineStr">
        <is>
          <t>ENEL_DISTRIBUCION</t>
        </is>
      </c>
      <c r="I614" t="inlineStr">
        <is>
          <t>CRMETRCHILC</t>
        </is>
      </c>
      <c r="J614" t="inlineStr">
        <is>
          <t>METRO</t>
        </is>
      </c>
      <c r="K614" t="n">
        <v>-17.9261344</v>
      </c>
      <c r="L614" t="inlineStr">
        <is>
          <t>METRO</t>
        </is>
      </c>
      <c r="M614" t="inlineStr">
        <is>
          <t>CHENA</t>
        </is>
      </c>
      <c r="N614" t="n">
        <v>0.21521085760677</v>
      </c>
      <c r="O614" t="n">
        <v>3.857899</v>
      </c>
      <c r="P614" t="inlineStr">
        <is>
          <t>BS2C</t>
        </is>
      </c>
      <c r="Q614" t="n">
        <v>2</v>
      </c>
      <c r="W614" t="n">
        <v>2</v>
      </c>
      <c r="X614" t="n">
        <v>0</v>
      </c>
      <c r="AA614" t="inlineStr">
        <is>
          <t>PNP_16T_02-11-2020</t>
        </is>
      </c>
      <c r="AB614" t="inlineStr">
        <is>
          <t>PNCP_2T_10-02-2020</t>
        </is>
      </c>
      <c r="AC614" t="inlineStr">
        <is>
          <t>PNCP_4T_30-04-2013</t>
        </is>
      </c>
      <c r="AD614" t="inlineStr">
        <is>
          <t>CHENA 220</t>
        </is>
      </c>
      <c r="AE614" t="n">
        <v>100.646</v>
      </c>
      <c r="AF614" t="n">
        <v>1.080821157758461</v>
      </c>
      <c r="AG614" t="n">
        <v>108.7803262437581</v>
      </c>
      <c r="AH614" t="n">
        <v>779.3099999999999</v>
      </c>
      <c r="AI614" t="n">
        <v>0.879</v>
      </c>
      <c r="AJ614" t="n">
        <v>74.51599092357533</v>
      </c>
      <c r="AK614" t="n">
        <v>0.9927</v>
      </c>
      <c r="AL614" t="n">
        <v>73.97199999999999</v>
      </c>
      <c r="AM614" t="n">
        <v>8.9176</v>
      </c>
      <c r="AN614" t="n">
        <v>9.638330756426855</v>
      </c>
      <c r="AO614" t="n">
        <v>0.804</v>
      </c>
      <c r="AP614" t="n">
        <v>6039.043023599974</v>
      </c>
      <c r="AQ614" t="n">
        <v>0.9931372549019607</v>
      </c>
      <c r="AR614" t="n">
        <v>5997.5986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CHENA 220</t>
        </is>
      </c>
      <c r="AX614" t="n">
        <v>100.646</v>
      </c>
      <c r="AY614" t="n">
        <v>1.083385174100913</v>
      </c>
      <c r="AZ614" t="n">
        <v>109.0383842325605</v>
      </c>
      <c r="BA614" t="n">
        <v>801.49</v>
      </c>
      <c r="BB614" t="n">
        <v>0.905</v>
      </c>
      <c r="BC614" t="n">
        <v>79.09082299359218</v>
      </c>
      <c r="BD614" t="n">
        <v>0.9893</v>
      </c>
      <c r="BE614" t="n">
        <v>78.245</v>
      </c>
      <c r="BF614" t="n">
        <v>8.9176</v>
      </c>
      <c r="BG614" t="n">
        <v>0.77</v>
      </c>
      <c r="BH614" t="n">
        <v>5962.380796939026</v>
      </c>
      <c r="BI614" t="n">
        <v>0.9908823529411764</v>
      </c>
      <c r="BJ614" t="n">
        <v>5908.0179</v>
      </c>
    </row>
    <row r="615">
      <c r="A615" t="n">
        <v>3507</v>
      </c>
      <c r="B615" t="inlineStr">
        <is>
          <t>01-03-2021</t>
        </is>
      </c>
      <c r="C615" t="n">
        <v>2021</v>
      </c>
      <c r="D615" t="n">
        <v>1</v>
      </c>
      <c r="E615" t="inlineStr">
        <is>
          <t>SAN_JUAN_LAP</t>
        </is>
      </c>
      <c r="F615" t="inlineStr">
        <is>
          <t>SUM_CHILECTRA_R_C</t>
        </is>
      </c>
      <c r="G615" t="inlineStr">
        <is>
          <t>C</t>
        </is>
      </c>
      <c r="H615" t="inlineStr">
        <is>
          <t>ENEL_DISTRIBUCION</t>
        </is>
      </c>
      <c r="I615" t="inlineStr">
        <is>
          <t>CRMETRCHILC</t>
        </is>
      </c>
      <c r="J615" t="inlineStr">
        <is>
          <t>METRO</t>
        </is>
      </c>
      <c r="K615" t="n">
        <v>-17.9261344</v>
      </c>
      <c r="L615" t="inlineStr">
        <is>
          <t>METRO</t>
        </is>
      </c>
      <c r="M615" t="inlineStr">
        <is>
          <t>POLPAICO</t>
        </is>
      </c>
      <c r="N615" t="n">
        <v>0.11800873259768</v>
      </c>
      <c r="O615" t="n">
        <v>2.11544</v>
      </c>
      <c r="P615" t="inlineStr">
        <is>
          <t>BS2C</t>
        </is>
      </c>
      <c r="Q615" t="n">
        <v>2</v>
      </c>
      <c r="W615" t="n">
        <v>2</v>
      </c>
      <c r="X615" t="n">
        <v>0</v>
      </c>
      <c r="AA615" t="inlineStr">
        <is>
          <t>PNP_16T_02-11-2020</t>
        </is>
      </c>
      <c r="AB615" t="inlineStr">
        <is>
          <t>PNCP_2T_10-02-2020</t>
        </is>
      </c>
      <c r="AC615" t="inlineStr">
        <is>
          <t>PNCP_4T_30-04-2013</t>
        </is>
      </c>
      <c r="AD615" t="inlineStr">
        <is>
          <t>POLPAICO 220</t>
        </is>
      </c>
      <c r="AE615" t="n">
        <v>100.646</v>
      </c>
      <c r="AF615" t="n">
        <v>1.080821157758461</v>
      </c>
      <c r="AG615" t="n">
        <v>108.7803262437581</v>
      </c>
      <c r="AH615" t="n">
        <v>779.3099999999999</v>
      </c>
      <c r="AI615" t="n">
        <v>0.879</v>
      </c>
      <c r="AJ615" t="n">
        <v>74.51599092357533</v>
      </c>
      <c r="AK615" t="n">
        <v>1</v>
      </c>
      <c r="AL615" t="n">
        <v>74.51600000000001</v>
      </c>
      <c r="AM615" t="n">
        <v>8.9176</v>
      </c>
      <c r="AN615" t="n">
        <v>9.638330756426855</v>
      </c>
      <c r="AO615" t="n">
        <v>0.804</v>
      </c>
      <c r="AP615" t="n">
        <v>6039.043023599974</v>
      </c>
      <c r="AQ615" t="n">
        <v>1</v>
      </c>
      <c r="AR615" t="n">
        <v>6039.043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POLPAICO 220</t>
        </is>
      </c>
      <c r="AX615" t="n">
        <v>100.646</v>
      </c>
      <c r="AY615" t="n">
        <v>1.083385174100913</v>
      </c>
      <c r="AZ615" t="n">
        <v>109.0383842325605</v>
      </c>
      <c r="BA615" t="n">
        <v>801.49</v>
      </c>
      <c r="BB615" t="n">
        <v>0.905</v>
      </c>
      <c r="BC615" t="n">
        <v>79.09082299359218</v>
      </c>
      <c r="BD615" t="n">
        <v>1</v>
      </c>
      <c r="BE615" t="n">
        <v>79.09099999999999</v>
      </c>
      <c r="BF615" t="n">
        <v>8.9176</v>
      </c>
      <c r="BG615" t="n">
        <v>0.77</v>
      </c>
      <c r="BH615" t="n">
        <v>5962.380796939026</v>
      </c>
      <c r="BI615" t="n">
        <v>1</v>
      </c>
      <c r="BJ615" t="n">
        <v>5962.3808</v>
      </c>
    </row>
    <row r="616">
      <c r="A616" t="n">
        <v>3509</v>
      </c>
      <c r="B616" t="inlineStr">
        <is>
          <t>01-03-2021</t>
        </is>
      </c>
      <c r="C616" t="n">
        <v>2021</v>
      </c>
      <c r="D616" t="n">
        <v>1</v>
      </c>
      <c r="E616" t="inlineStr">
        <is>
          <t>SAN_JUAN_LAP</t>
        </is>
      </c>
      <c r="F616" t="inlineStr">
        <is>
          <t>SUM_CHILECTRA_R_C</t>
        </is>
      </c>
      <c r="G616" t="inlineStr">
        <is>
          <t>C</t>
        </is>
      </c>
      <c r="H616" t="inlineStr">
        <is>
          <t>ENEL_DISTRIBUCION</t>
        </is>
      </c>
      <c r="I616" t="inlineStr">
        <is>
          <t>CRMETRCHILC</t>
        </is>
      </c>
      <c r="J616" t="inlineStr">
        <is>
          <t>METRO</t>
        </is>
      </c>
      <c r="K616" t="n">
        <v>-17.9261344</v>
      </c>
      <c r="L616" t="inlineStr">
        <is>
          <t>METRO</t>
        </is>
      </c>
      <c r="M616" t="inlineStr">
        <is>
          <t>QUILLOTA</t>
        </is>
      </c>
      <c r="N616" t="n">
        <v>0.00160044738986</v>
      </c>
      <c r="O616" t="n">
        <v>0.02869</v>
      </c>
      <c r="P616" t="inlineStr">
        <is>
          <t>BS2C</t>
        </is>
      </c>
      <c r="Q616" t="n">
        <v>2</v>
      </c>
      <c r="W616" t="n">
        <v>2</v>
      </c>
      <c r="X616" t="n">
        <v>0</v>
      </c>
      <c r="AA616" t="inlineStr">
        <is>
          <t>PNP_16T_02-11-2020</t>
        </is>
      </c>
      <c r="AB616" t="inlineStr">
        <is>
          <t>PNCP_2T_10-02-2020</t>
        </is>
      </c>
      <c r="AC616" t="inlineStr">
        <is>
          <t>PNCP_4T_30-04-2013</t>
        </is>
      </c>
      <c r="AD616" t="inlineStr">
        <is>
          <t>QUILLOTA 220</t>
        </is>
      </c>
      <c r="AE616" t="n">
        <v>100.646</v>
      </c>
      <c r="AF616" t="n">
        <v>1.080821157758461</v>
      </c>
      <c r="AG616" t="n">
        <v>108.7803262437581</v>
      </c>
      <c r="AH616" t="n">
        <v>779.3099999999999</v>
      </c>
      <c r="AI616" t="n">
        <v>0.879</v>
      </c>
      <c r="AJ616" t="n">
        <v>74.51599092357533</v>
      </c>
      <c r="AK616" t="n">
        <v>1.0097</v>
      </c>
      <c r="AL616" t="n">
        <v>75.239</v>
      </c>
      <c r="AM616" t="n">
        <v>8.9176</v>
      </c>
      <c r="AN616" t="n">
        <v>9.638330756426855</v>
      </c>
      <c r="AO616" t="n">
        <v>0.804</v>
      </c>
      <c r="AP616" t="n">
        <v>6039.043023599974</v>
      </c>
      <c r="AQ616" t="n">
        <v>1.02765397082658</v>
      </c>
      <c r="AR616" t="n">
        <v>6206.0465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QUILLOTA 220</t>
        </is>
      </c>
      <c r="AX616" t="n">
        <v>100.646</v>
      </c>
      <c r="AY616" t="n">
        <v>1.083385174100913</v>
      </c>
      <c r="AZ616" t="n">
        <v>109.0383842325605</v>
      </c>
      <c r="BA616" t="n">
        <v>801.49</v>
      </c>
      <c r="BB616" t="n">
        <v>0.905</v>
      </c>
      <c r="BC616" t="n">
        <v>79.09082299359218</v>
      </c>
      <c r="BD616" t="n">
        <v>1.0154</v>
      </c>
      <c r="BE616" t="n">
        <v>80.309</v>
      </c>
      <c r="BF616" t="n">
        <v>8.9176</v>
      </c>
      <c r="BG616" t="n">
        <v>0.77</v>
      </c>
      <c r="BH616" t="n">
        <v>5962.380796939026</v>
      </c>
      <c r="BI616" t="n">
        <v>1.01509319286872</v>
      </c>
      <c r="BJ616" t="n">
        <v>6052.3722</v>
      </c>
    </row>
    <row r="617">
      <c r="A617" t="n">
        <v>3501</v>
      </c>
      <c r="B617" t="inlineStr">
        <is>
          <t>01-03-2021</t>
        </is>
      </c>
      <c r="C617" t="n">
        <v>2021</v>
      </c>
      <c r="D617" t="n">
        <v>1</v>
      </c>
      <c r="E617" t="inlineStr">
        <is>
          <t>SAN_JUAN_LAP</t>
        </is>
      </c>
      <c r="F617" t="inlineStr">
        <is>
          <t>SUM_CHILECTRA_R_C</t>
        </is>
      </c>
      <c r="G617" t="inlineStr">
        <is>
          <t>C</t>
        </is>
      </c>
      <c r="H617" t="inlineStr">
        <is>
          <t>ENEL_DISTRIBUCION</t>
        </is>
      </c>
      <c r="I617" t="inlineStr">
        <is>
          <t>OCHACHILC</t>
        </is>
      </c>
      <c r="J617" t="inlineStr">
        <is>
          <t>OCHAGAVIA</t>
        </is>
      </c>
      <c r="K617" t="n">
        <v>-28965.60266528</v>
      </c>
      <c r="L617" t="inlineStr">
        <is>
          <t>OCHAGAVIA</t>
        </is>
      </c>
      <c r="M617" t="inlineStr">
        <is>
          <t>ALTO JAHUEL</t>
        </is>
      </c>
      <c r="N617" t="n">
        <v>0.32255498143309</v>
      </c>
      <c r="O617" t="n">
        <v>9342.99943</v>
      </c>
      <c r="P617" t="inlineStr">
        <is>
          <t>BS2C</t>
        </is>
      </c>
      <c r="Q617" t="n">
        <v>2</v>
      </c>
      <c r="W617" t="n">
        <v>2</v>
      </c>
      <c r="X617" t="n">
        <v>0</v>
      </c>
      <c r="AA617" t="inlineStr">
        <is>
          <t>PNP_16T_02-11-2020</t>
        </is>
      </c>
      <c r="AB617" t="inlineStr">
        <is>
          <t>PNCP_2T_10-02-2020</t>
        </is>
      </c>
      <c r="AC617" t="inlineStr">
        <is>
          <t>PNCP_4T_30-04-2013</t>
        </is>
      </c>
      <c r="AD617" t="inlineStr">
        <is>
          <t>ALTO JAHUEL 220</t>
        </is>
      </c>
      <c r="AE617" t="n">
        <v>100.646</v>
      </c>
      <c r="AF617" t="n">
        <v>1.080821157758461</v>
      </c>
      <c r="AG617" t="n">
        <v>108.7803262437581</v>
      </c>
      <c r="AH617" t="n">
        <v>779.3099999999999</v>
      </c>
      <c r="AI617" t="n">
        <v>0.879</v>
      </c>
      <c r="AJ617" t="n">
        <v>74.51599092357533</v>
      </c>
      <c r="AK617" t="n">
        <v>0.976</v>
      </c>
      <c r="AL617" t="n">
        <v>72.72799999999999</v>
      </c>
      <c r="AM617" t="n">
        <v>8.9176</v>
      </c>
      <c r="AN617" t="n">
        <v>9.638330756426855</v>
      </c>
      <c r="AO617" t="n">
        <v>0.804</v>
      </c>
      <c r="AP617" t="n">
        <v>6039.043023599974</v>
      </c>
      <c r="AQ617" t="n">
        <v>0.9955361571272692</v>
      </c>
      <c r="AR617" t="n">
        <v>6012.0857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ALTO JAHUEL 220</t>
        </is>
      </c>
      <c r="AX617" t="n">
        <v>100.646</v>
      </c>
      <c r="AY617" t="n">
        <v>1.083385174100913</v>
      </c>
      <c r="AZ617" t="n">
        <v>109.0383842325605</v>
      </c>
      <c r="BA617" t="n">
        <v>801.49</v>
      </c>
      <c r="BB617" t="n">
        <v>0.905</v>
      </c>
      <c r="BC617" t="n">
        <v>79.09082299359218</v>
      </c>
      <c r="BD617" t="n">
        <v>0.9752999999999999</v>
      </c>
      <c r="BE617" t="n">
        <v>77.137</v>
      </c>
      <c r="BF617" t="n">
        <v>8.9176</v>
      </c>
      <c r="BG617" t="n">
        <v>0.77</v>
      </c>
      <c r="BH617" t="n">
        <v>5962.380796939026</v>
      </c>
      <c r="BI617" t="n">
        <v>0.9846245412161493</v>
      </c>
      <c r="BJ617" t="n">
        <v>5870.7065</v>
      </c>
    </row>
    <row r="618">
      <c r="A618" t="n">
        <v>3503</v>
      </c>
      <c r="B618" t="inlineStr">
        <is>
          <t>01-03-2021</t>
        </is>
      </c>
      <c r="C618" t="n">
        <v>2021</v>
      </c>
      <c r="D618" t="n">
        <v>1</v>
      </c>
      <c r="E618" t="inlineStr">
        <is>
          <t>SAN_JUAN_LAP</t>
        </is>
      </c>
      <c r="F618" t="inlineStr">
        <is>
          <t>SUM_CHILECTRA_R_C</t>
        </is>
      </c>
      <c r="G618" t="inlineStr">
        <is>
          <t>C</t>
        </is>
      </c>
      <c r="H618" t="inlineStr">
        <is>
          <t>ENEL_DISTRIBUCION</t>
        </is>
      </c>
      <c r="I618" t="inlineStr">
        <is>
          <t>OCHACHILC</t>
        </is>
      </c>
      <c r="J618" t="inlineStr">
        <is>
          <t>OCHAGAVIA</t>
        </is>
      </c>
      <c r="K618" t="n">
        <v>-28965.60266528</v>
      </c>
      <c r="L618" t="inlineStr">
        <is>
          <t>OCHAGAVIA</t>
        </is>
      </c>
      <c r="M618" t="inlineStr">
        <is>
          <t>CERRO NAVIA</t>
        </is>
      </c>
      <c r="N618" t="n">
        <v>0.25954243198842</v>
      </c>
      <c r="O618" t="n">
        <v>7517.80296</v>
      </c>
      <c r="P618" t="inlineStr">
        <is>
          <t>BS2C</t>
        </is>
      </c>
      <c r="Q618" t="n">
        <v>2</v>
      </c>
      <c r="W618" t="n">
        <v>2</v>
      </c>
      <c r="X618" t="n">
        <v>0</v>
      </c>
      <c r="AA618" t="inlineStr">
        <is>
          <t>PNP_16T_02-11-2020</t>
        </is>
      </c>
      <c r="AB618" t="inlineStr">
        <is>
          <t>PNCP_2T_10-02-2020</t>
        </is>
      </c>
      <c r="AC618" t="inlineStr">
        <is>
          <t>PNCP_4T_30-04-2013</t>
        </is>
      </c>
      <c r="AD618" t="inlineStr">
        <is>
          <t>CERRO NAVIA 220</t>
        </is>
      </c>
      <c r="AE618" t="n">
        <v>100.646</v>
      </c>
      <c r="AF618" t="n">
        <v>1.080821157758461</v>
      </c>
      <c r="AG618" t="n">
        <v>108.7803262437581</v>
      </c>
      <c r="AH618" t="n">
        <v>779.3099999999999</v>
      </c>
      <c r="AI618" t="n">
        <v>0.879</v>
      </c>
      <c r="AJ618" t="n">
        <v>74.51599092357533</v>
      </c>
      <c r="AK618" t="n">
        <v>1.0036</v>
      </c>
      <c r="AL618" t="n">
        <v>74.78400000000001</v>
      </c>
      <c r="AM618" t="n">
        <v>8.9176</v>
      </c>
      <c r="AN618" t="n">
        <v>9.638330756426855</v>
      </c>
      <c r="AO618" t="n">
        <v>0.804</v>
      </c>
      <c r="AP618" t="n">
        <v>6039.043023599974</v>
      </c>
      <c r="AQ618" t="n">
        <v>0.9900166389351082</v>
      </c>
      <c r="AR618" t="n">
        <v>5978.7531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CERRO NAVIA 220</t>
        </is>
      </c>
      <c r="AX618" t="n">
        <v>100.646</v>
      </c>
      <c r="AY618" t="n">
        <v>1.083385174100913</v>
      </c>
      <c r="AZ618" t="n">
        <v>109.0383842325605</v>
      </c>
      <c r="BA618" t="n">
        <v>801.49</v>
      </c>
      <c r="BB618" t="n">
        <v>0.905</v>
      </c>
      <c r="BC618" t="n">
        <v>79.09082299359218</v>
      </c>
      <c r="BD618" t="n">
        <v>0.9953</v>
      </c>
      <c r="BE618" t="n">
        <v>78.71899999999999</v>
      </c>
      <c r="BF618" t="n">
        <v>8.9176</v>
      </c>
      <c r="BG618" t="n">
        <v>0.77</v>
      </c>
      <c r="BH618" t="n">
        <v>5962.380796939026</v>
      </c>
      <c r="BI618" t="n">
        <v>0.9890378780463932</v>
      </c>
      <c r="BJ618" t="n">
        <v>5897.0205</v>
      </c>
    </row>
    <row r="619">
      <c r="A619" t="n">
        <v>3505</v>
      </c>
      <c r="B619" t="inlineStr">
        <is>
          <t>01-03-2021</t>
        </is>
      </c>
      <c r="C619" t="n">
        <v>2021</v>
      </c>
      <c r="D619" t="n">
        <v>1</v>
      </c>
      <c r="E619" t="inlineStr">
        <is>
          <t>SAN_JUAN_LAP</t>
        </is>
      </c>
      <c r="F619" t="inlineStr">
        <is>
          <t>SUM_CHILECTRA_R_C</t>
        </is>
      </c>
      <c r="G619" t="inlineStr">
        <is>
          <t>C</t>
        </is>
      </c>
      <c r="H619" t="inlineStr">
        <is>
          <t>ENEL_DISTRIBUCION</t>
        </is>
      </c>
      <c r="I619" t="inlineStr">
        <is>
          <t>OCHACHILC</t>
        </is>
      </c>
      <c r="J619" t="inlineStr">
        <is>
          <t>OCHAGAVIA</t>
        </is>
      </c>
      <c r="K619" t="n">
        <v>-28965.60266528</v>
      </c>
      <c r="L619" t="inlineStr">
        <is>
          <t>OCHAGAVIA</t>
        </is>
      </c>
      <c r="M619" t="inlineStr">
        <is>
          <t>CHENA</t>
        </is>
      </c>
      <c r="N619" t="n">
        <v>0.26088333353811</v>
      </c>
      <c r="O619" t="n">
        <v>7556.642981</v>
      </c>
      <c r="P619" t="inlineStr">
        <is>
          <t>BS2C</t>
        </is>
      </c>
      <c r="Q619" t="n">
        <v>2</v>
      </c>
      <c r="W619" t="n">
        <v>2</v>
      </c>
      <c r="X619" t="n">
        <v>0</v>
      </c>
      <c r="AA619" t="inlineStr">
        <is>
          <t>PNP_16T_02-11-2020</t>
        </is>
      </c>
      <c r="AB619" t="inlineStr">
        <is>
          <t>PNCP_2T_10-02-2020</t>
        </is>
      </c>
      <c r="AC619" t="inlineStr">
        <is>
          <t>PNCP_4T_30-04-2013</t>
        </is>
      </c>
      <c r="AD619" t="inlineStr">
        <is>
          <t>CHENA 220</t>
        </is>
      </c>
      <c r="AE619" t="n">
        <v>100.646</v>
      </c>
      <c r="AF619" t="n">
        <v>1.080821157758461</v>
      </c>
      <c r="AG619" t="n">
        <v>108.7803262437581</v>
      </c>
      <c r="AH619" t="n">
        <v>779.3099999999999</v>
      </c>
      <c r="AI619" t="n">
        <v>0.879</v>
      </c>
      <c r="AJ619" t="n">
        <v>74.51599092357533</v>
      </c>
      <c r="AK619" t="n">
        <v>0.9927</v>
      </c>
      <c r="AL619" t="n">
        <v>73.97199999999999</v>
      </c>
      <c r="AM619" t="n">
        <v>8.9176</v>
      </c>
      <c r="AN619" t="n">
        <v>9.638330756426855</v>
      </c>
      <c r="AO619" t="n">
        <v>0.804</v>
      </c>
      <c r="AP619" t="n">
        <v>6039.043023599974</v>
      </c>
      <c r="AQ619" t="n">
        <v>0.9931372549019607</v>
      </c>
      <c r="AR619" t="n">
        <v>5997.5986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CHENA 220</t>
        </is>
      </c>
      <c r="AX619" t="n">
        <v>100.646</v>
      </c>
      <c r="AY619" t="n">
        <v>1.083385174100913</v>
      </c>
      <c r="AZ619" t="n">
        <v>109.0383842325605</v>
      </c>
      <c r="BA619" t="n">
        <v>801.49</v>
      </c>
      <c r="BB619" t="n">
        <v>0.905</v>
      </c>
      <c r="BC619" t="n">
        <v>79.09082299359218</v>
      </c>
      <c r="BD619" t="n">
        <v>0.9893</v>
      </c>
      <c r="BE619" t="n">
        <v>78.245</v>
      </c>
      <c r="BF619" t="n">
        <v>8.9176</v>
      </c>
      <c r="BG619" t="n">
        <v>0.77</v>
      </c>
      <c r="BH619" t="n">
        <v>5962.380796939026</v>
      </c>
      <c r="BI619" t="n">
        <v>0.9908823529411764</v>
      </c>
      <c r="BJ619" t="n">
        <v>5908.0179</v>
      </c>
    </row>
    <row r="620">
      <c r="A620" t="n">
        <v>3507</v>
      </c>
      <c r="B620" t="inlineStr">
        <is>
          <t>01-03-2021</t>
        </is>
      </c>
      <c r="C620" t="n">
        <v>2021</v>
      </c>
      <c r="D620" t="n">
        <v>1</v>
      </c>
      <c r="E620" t="inlineStr">
        <is>
          <t>SAN_JUAN_LAP</t>
        </is>
      </c>
      <c r="F620" t="inlineStr">
        <is>
          <t>SUM_CHILECTRA_R_C</t>
        </is>
      </c>
      <c r="G620" t="inlineStr">
        <is>
          <t>C</t>
        </is>
      </c>
      <c r="H620" t="inlineStr">
        <is>
          <t>ENEL_DISTRIBUCION</t>
        </is>
      </c>
      <c r="I620" t="inlineStr">
        <is>
          <t>OCHACHILC</t>
        </is>
      </c>
      <c r="J620" t="inlineStr">
        <is>
          <t>OCHAGAVIA</t>
        </is>
      </c>
      <c r="K620" t="n">
        <v>-28965.60266528</v>
      </c>
      <c r="L620" t="inlineStr">
        <is>
          <t>OCHAGAVIA</t>
        </is>
      </c>
      <c r="M620" t="inlineStr">
        <is>
          <t>POLPAICO</t>
        </is>
      </c>
      <c r="N620" t="n">
        <v>0.12688113209696</v>
      </c>
      <c r="O620" t="n">
        <v>3675.188458</v>
      </c>
      <c r="P620" t="inlineStr">
        <is>
          <t>BS2C</t>
        </is>
      </c>
      <c r="Q620" t="n">
        <v>2</v>
      </c>
      <c r="W620" t="n">
        <v>2</v>
      </c>
      <c r="X620" t="n">
        <v>0</v>
      </c>
      <c r="AA620" t="inlineStr">
        <is>
          <t>PNP_16T_02-11-2020</t>
        </is>
      </c>
      <c r="AB620" t="inlineStr">
        <is>
          <t>PNCP_2T_10-02-2020</t>
        </is>
      </c>
      <c r="AC620" t="inlineStr">
        <is>
          <t>PNCP_4T_30-04-2013</t>
        </is>
      </c>
      <c r="AD620" t="inlineStr">
        <is>
          <t>POLPAICO 220</t>
        </is>
      </c>
      <c r="AE620" t="n">
        <v>100.646</v>
      </c>
      <c r="AF620" t="n">
        <v>1.080821157758461</v>
      </c>
      <c r="AG620" t="n">
        <v>108.7803262437581</v>
      </c>
      <c r="AH620" t="n">
        <v>779.3099999999999</v>
      </c>
      <c r="AI620" t="n">
        <v>0.879</v>
      </c>
      <c r="AJ620" t="n">
        <v>74.51599092357533</v>
      </c>
      <c r="AK620" t="n">
        <v>1</v>
      </c>
      <c r="AL620" t="n">
        <v>74.51600000000001</v>
      </c>
      <c r="AM620" t="n">
        <v>8.9176</v>
      </c>
      <c r="AN620" t="n">
        <v>9.638330756426855</v>
      </c>
      <c r="AO620" t="n">
        <v>0.804</v>
      </c>
      <c r="AP620" t="n">
        <v>6039.043023599974</v>
      </c>
      <c r="AQ620" t="n">
        <v>1</v>
      </c>
      <c r="AR620" t="n">
        <v>6039.043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POLPAICO 220</t>
        </is>
      </c>
      <c r="AX620" t="n">
        <v>100.646</v>
      </c>
      <c r="AY620" t="n">
        <v>1.083385174100913</v>
      </c>
      <c r="AZ620" t="n">
        <v>109.0383842325605</v>
      </c>
      <c r="BA620" t="n">
        <v>801.49</v>
      </c>
      <c r="BB620" t="n">
        <v>0.905</v>
      </c>
      <c r="BC620" t="n">
        <v>79.09082299359218</v>
      </c>
      <c r="BD620" t="n">
        <v>1</v>
      </c>
      <c r="BE620" t="n">
        <v>79.09099999999999</v>
      </c>
      <c r="BF620" t="n">
        <v>8.9176</v>
      </c>
      <c r="BG620" t="n">
        <v>0.77</v>
      </c>
      <c r="BH620" t="n">
        <v>5962.380796939026</v>
      </c>
      <c r="BI620" t="n">
        <v>1</v>
      </c>
      <c r="BJ620" t="n">
        <v>5962.3808</v>
      </c>
    </row>
    <row r="621">
      <c r="A621" t="n">
        <v>3509</v>
      </c>
      <c r="B621" t="inlineStr">
        <is>
          <t>01-03-2021</t>
        </is>
      </c>
      <c r="C621" t="n">
        <v>2021</v>
      </c>
      <c r="D621" t="n">
        <v>1</v>
      </c>
      <c r="E621" t="inlineStr">
        <is>
          <t>SAN_JUAN_LAP</t>
        </is>
      </c>
      <c r="F621" t="inlineStr">
        <is>
          <t>SUM_CHILECTRA_R_C</t>
        </is>
      </c>
      <c r="G621" t="inlineStr">
        <is>
          <t>C</t>
        </is>
      </c>
      <c r="H621" t="inlineStr">
        <is>
          <t>ENEL_DISTRIBUCION</t>
        </is>
      </c>
      <c r="I621" t="inlineStr">
        <is>
          <t>OCHACHILC</t>
        </is>
      </c>
      <c r="J621" t="inlineStr">
        <is>
          <t>OCHAGAVIA</t>
        </is>
      </c>
      <c r="K621" t="n">
        <v>-28965.60266528</v>
      </c>
      <c r="L621" t="inlineStr">
        <is>
          <t>OCHAGAVIA</t>
        </is>
      </c>
      <c r="M621" t="inlineStr">
        <is>
          <t>QUILLOTA</t>
        </is>
      </c>
      <c r="N621" t="n">
        <v>0.00089931976445</v>
      </c>
      <c r="O621" t="n">
        <v>26.049339</v>
      </c>
      <c r="P621" t="inlineStr">
        <is>
          <t>BS2C</t>
        </is>
      </c>
      <c r="Q621" t="n">
        <v>2</v>
      </c>
      <c r="W621" t="n">
        <v>2</v>
      </c>
      <c r="X621" t="n">
        <v>0</v>
      </c>
      <c r="AA621" t="inlineStr">
        <is>
          <t>PNP_16T_02-11-2020</t>
        </is>
      </c>
      <c r="AB621" t="inlineStr">
        <is>
          <t>PNCP_2T_10-02-2020</t>
        </is>
      </c>
      <c r="AC621" t="inlineStr">
        <is>
          <t>PNCP_4T_30-04-2013</t>
        </is>
      </c>
      <c r="AD621" t="inlineStr">
        <is>
          <t>QUILLOTA 220</t>
        </is>
      </c>
      <c r="AE621" t="n">
        <v>100.646</v>
      </c>
      <c r="AF621" t="n">
        <v>1.080821157758461</v>
      </c>
      <c r="AG621" t="n">
        <v>108.7803262437581</v>
      </c>
      <c r="AH621" t="n">
        <v>779.3099999999999</v>
      </c>
      <c r="AI621" t="n">
        <v>0.879</v>
      </c>
      <c r="AJ621" t="n">
        <v>74.51599092357533</v>
      </c>
      <c r="AK621" t="n">
        <v>1.0097</v>
      </c>
      <c r="AL621" t="n">
        <v>75.239</v>
      </c>
      <c r="AM621" t="n">
        <v>8.9176</v>
      </c>
      <c r="AN621" t="n">
        <v>9.638330756426855</v>
      </c>
      <c r="AO621" t="n">
        <v>0.804</v>
      </c>
      <c r="AP621" t="n">
        <v>6039.043023599974</v>
      </c>
      <c r="AQ621" t="n">
        <v>1.02765397082658</v>
      </c>
      <c r="AR621" t="n">
        <v>6206.0465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QUILLOTA 220</t>
        </is>
      </c>
      <c r="AX621" t="n">
        <v>100.646</v>
      </c>
      <c r="AY621" t="n">
        <v>1.083385174100913</v>
      </c>
      <c r="AZ621" t="n">
        <v>109.0383842325605</v>
      </c>
      <c r="BA621" t="n">
        <v>801.49</v>
      </c>
      <c r="BB621" t="n">
        <v>0.905</v>
      </c>
      <c r="BC621" t="n">
        <v>79.09082299359218</v>
      </c>
      <c r="BD621" t="n">
        <v>1.0154</v>
      </c>
      <c r="BE621" t="n">
        <v>80.309</v>
      </c>
      <c r="BF621" t="n">
        <v>8.9176</v>
      </c>
      <c r="BG621" t="n">
        <v>0.77</v>
      </c>
      <c r="BH621" t="n">
        <v>5962.380796939026</v>
      </c>
      <c r="BI621" t="n">
        <v>1.01509319286872</v>
      </c>
      <c r="BJ621" t="n">
        <v>6052.3722</v>
      </c>
    </row>
    <row r="622">
      <c r="A622" t="n">
        <v>7003</v>
      </c>
      <c r="B622" t="inlineStr">
        <is>
          <t>01-03-2021</t>
        </is>
      </c>
      <c r="C622" t="n">
        <v>2021</v>
      </c>
      <c r="D622" t="n">
        <v>1</v>
      </c>
      <c r="E622" t="inlineStr">
        <is>
          <t>SAN_JUAN_LAP</t>
        </is>
      </c>
      <c r="F622" t="inlineStr">
        <is>
          <t>SUM_CHILECTRA_R_C</t>
        </is>
      </c>
      <c r="G622" t="inlineStr">
        <is>
          <t>C</t>
        </is>
      </c>
      <c r="H622" t="inlineStr">
        <is>
          <t>ENEL_DISTRIBUCION</t>
        </is>
      </c>
      <c r="I622" t="inlineStr">
        <is>
          <t>PAJACHILC</t>
        </is>
      </c>
      <c r="J622" t="inlineStr">
        <is>
          <t>PAJARITOS</t>
        </is>
      </c>
      <c r="K622" t="n">
        <v>-60932.89642949</v>
      </c>
      <c r="L622" t="inlineStr">
        <is>
          <t>PAJARITOS</t>
        </is>
      </c>
      <c r="M622" t="inlineStr">
        <is>
          <t>ALTO JAHUEL</t>
        </is>
      </c>
      <c r="N622" t="n">
        <v>0.2395087017817</v>
      </c>
      <c r="O622" t="n">
        <v>14593.95892</v>
      </c>
      <c r="P622" t="inlineStr">
        <is>
          <t>BS2C</t>
        </is>
      </c>
      <c r="Q622" t="n">
        <v>2</v>
      </c>
      <c r="W622" t="n">
        <v>2</v>
      </c>
      <c r="X622" t="n">
        <v>0</v>
      </c>
      <c r="AA622" t="inlineStr">
        <is>
          <t>PNP_16T_02-11-2020</t>
        </is>
      </c>
      <c r="AB622" t="inlineStr">
        <is>
          <t>PNCP_2T_10-02-2020</t>
        </is>
      </c>
      <c r="AC622" t="inlineStr">
        <is>
          <t>PNCP_4T_30-04-2013</t>
        </is>
      </c>
      <c r="AD622" t="inlineStr">
        <is>
          <t>ALTO JAHUEL 220</t>
        </is>
      </c>
      <c r="AE622" t="n">
        <v>100.646</v>
      </c>
      <c r="AF622" t="n">
        <v>1.080821157758461</v>
      </c>
      <c r="AG622" t="n">
        <v>108.7803262437581</v>
      </c>
      <c r="AH622" t="n">
        <v>779.3099999999999</v>
      </c>
      <c r="AI622" t="n">
        <v>0.879</v>
      </c>
      <c r="AJ622" t="n">
        <v>74.51599092357533</v>
      </c>
      <c r="AK622" t="n">
        <v>0.976</v>
      </c>
      <c r="AL622" t="n">
        <v>72.72799999999999</v>
      </c>
      <c r="AM622" t="n">
        <v>8.9176</v>
      </c>
      <c r="AN622" t="n">
        <v>9.638330756426855</v>
      </c>
      <c r="AO622" t="n">
        <v>0.804</v>
      </c>
      <c r="AP622" t="n">
        <v>6039.043023599974</v>
      </c>
      <c r="AQ622" t="n">
        <v>0.9955361571272692</v>
      </c>
      <c r="AR622" t="n">
        <v>6012.0857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ALTO JAHUEL 220</t>
        </is>
      </c>
      <c r="AX622" t="n">
        <v>100.646</v>
      </c>
      <c r="AY622" t="n">
        <v>1.083385174100913</v>
      </c>
      <c r="AZ622" t="n">
        <v>109.0383842325605</v>
      </c>
      <c r="BA622" t="n">
        <v>801.49</v>
      </c>
      <c r="BB622" t="n">
        <v>0.905</v>
      </c>
      <c r="BC622" t="n">
        <v>79.09082299359218</v>
      </c>
      <c r="BD622" t="n">
        <v>0.9752999999999999</v>
      </c>
      <c r="BE622" t="n">
        <v>77.137</v>
      </c>
      <c r="BF622" t="n">
        <v>8.9176</v>
      </c>
      <c r="BG622" t="n">
        <v>0.77</v>
      </c>
      <c r="BH622" t="n">
        <v>5962.380796939026</v>
      </c>
      <c r="BI622" t="n">
        <v>0.9846245412161493</v>
      </c>
      <c r="BJ622" t="n">
        <v>5870.7065</v>
      </c>
    </row>
    <row r="623">
      <c r="A623" t="n">
        <v>7001</v>
      </c>
      <c r="B623" t="inlineStr">
        <is>
          <t>01-03-2021</t>
        </is>
      </c>
      <c r="C623" t="n">
        <v>2021</v>
      </c>
      <c r="D623" t="n">
        <v>1</v>
      </c>
      <c r="E623" t="inlineStr">
        <is>
          <t>SAN_JUAN_LAP</t>
        </is>
      </c>
      <c r="F623" t="inlineStr">
        <is>
          <t>SUM_CHILECTRA_R_C</t>
        </is>
      </c>
      <c r="G623" t="inlineStr">
        <is>
          <t>C</t>
        </is>
      </c>
      <c r="H623" t="inlineStr">
        <is>
          <t>ENEL_DISTRIBUCION</t>
        </is>
      </c>
      <c r="I623" t="inlineStr">
        <is>
          <t>PAJACHIL23C</t>
        </is>
      </c>
      <c r="J623" t="inlineStr">
        <is>
          <t>PAJARITOS</t>
        </is>
      </c>
      <c r="K623" t="n">
        <v>-9169.289897410001</v>
      </c>
      <c r="L623" t="inlineStr">
        <is>
          <t>PAJARITOS</t>
        </is>
      </c>
      <c r="M623" t="inlineStr">
        <is>
          <t>ALTO JAHUEL</t>
        </is>
      </c>
      <c r="N623" t="n">
        <v>0.2395087017817</v>
      </c>
      <c r="O623" t="n">
        <v>2196.12472</v>
      </c>
      <c r="P623" t="inlineStr">
        <is>
          <t>BS2C</t>
        </is>
      </c>
      <c r="Q623" t="n">
        <v>2</v>
      </c>
      <c r="W623" t="n">
        <v>2</v>
      </c>
      <c r="X623" t="n">
        <v>0</v>
      </c>
      <c r="AA623" t="inlineStr">
        <is>
          <t>PNP_16T_02-11-2020</t>
        </is>
      </c>
      <c r="AB623" t="inlineStr">
        <is>
          <t>PNCP_2T_10-02-2020</t>
        </is>
      </c>
      <c r="AC623" t="inlineStr">
        <is>
          <t>PNCP_4T_30-04-2013</t>
        </is>
      </c>
      <c r="AD623" t="inlineStr">
        <is>
          <t>ALTO JAHUEL 220</t>
        </is>
      </c>
      <c r="AE623" t="n">
        <v>100.646</v>
      </c>
      <c r="AF623" t="n">
        <v>1.080821157758461</v>
      </c>
      <c r="AG623" t="n">
        <v>108.7803262437581</v>
      </c>
      <c r="AH623" t="n">
        <v>779.3099999999999</v>
      </c>
      <c r="AI623" t="n">
        <v>0.879</v>
      </c>
      <c r="AJ623" t="n">
        <v>74.51599092357533</v>
      </c>
      <c r="AK623" t="n">
        <v>0.976</v>
      </c>
      <c r="AL623" t="n">
        <v>72.72799999999999</v>
      </c>
      <c r="AM623" t="n">
        <v>8.9176</v>
      </c>
      <c r="AN623" t="n">
        <v>9.638330756426855</v>
      </c>
      <c r="AO623" t="n">
        <v>0.804</v>
      </c>
      <c r="AP623" t="n">
        <v>6039.043023599974</v>
      </c>
      <c r="AQ623" t="n">
        <v>0.9955361571272692</v>
      </c>
      <c r="AR623" t="n">
        <v>6012.0857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ALTO JAHUEL 220</t>
        </is>
      </c>
      <c r="AX623" t="n">
        <v>100.646</v>
      </c>
      <c r="AY623" t="n">
        <v>1.083385174100913</v>
      </c>
      <c r="AZ623" t="n">
        <v>109.0383842325605</v>
      </c>
      <c r="BA623" t="n">
        <v>801.49</v>
      </c>
      <c r="BB623" t="n">
        <v>0.905</v>
      </c>
      <c r="BC623" t="n">
        <v>79.09082299359218</v>
      </c>
      <c r="BD623" t="n">
        <v>0.9752999999999999</v>
      </c>
      <c r="BE623" t="n">
        <v>77.137</v>
      </c>
      <c r="BF623" t="n">
        <v>8.9176</v>
      </c>
      <c r="BG623" t="n">
        <v>0.77</v>
      </c>
      <c r="BH623" t="n">
        <v>5962.380796939026</v>
      </c>
      <c r="BI623" t="n">
        <v>0.9846245412161493</v>
      </c>
      <c r="BJ623" t="n">
        <v>5870.7065</v>
      </c>
    </row>
    <row r="624">
      <c r="A624" t="n">
        <v>7005</v>
      </c>
      <c r="B624" t="inlineStr">
        <is>
          <t>01-03-2021</t>
        </is>
      </c>
      <c r="C624" t="n">
        <v>2021</v>
      </c>
      <c r="D624" t="n">
        <v>1</v>
      </c>
      <c r="E624" t="inlineStr">
        <is>
          <t>SAN_JUAN_LAP</t>
        </is>
      </c>
      <c r="F624" t="inlineStr">
        <is>
          <t>SUM_CHILECTRA_R_C</t>
        </is>
      </c>
      <c r="G624" t="inlineStr">
        <is>
          <t>C</t>
        </is>
      </c>
      <c r="H624" t="inlineStr">
        <is>
          <t>ENEL_DISTRIBUCION</t>
        </is>
      </c>
      <c r="I624" t="inlineStr">
        <is>
          <t>PAJACHIL23C</t>
        </is>
      </c>
      <c r="J624" t="inlineStr">
        <is>
          <t>PAJARITOS</t>
        </is>
      </c>
      <c r="K624" t="n">
        <v>-9169.289897410001</v>
      </c>
      <c r="L624" t="inlineStr">
        <is>
          <t>PAJARITOS</t>
        </is>
      </c>
      <c r="M624" t="inlineStr">
        <is>
          <t>CERRO NAVIA</t>
        </is>
      </c>
      <c r="N624" t="n">
        <v>0.31715231437462</v>
      </c>
      <c r="O624" t="n">
        <v>2908.061512</v>
      </c>
      <c r="P624" t="inlineStr">
        <is>
          <t>BS2C</t>
        </is>
      </c>
      <c r="Q624" t="n">
        <v>2</v>
      </c>
      <c r="W624" t="n">
        <v>2</v>
      </c>
      <c r="X624" t="n">
        <v>0</v>
      </c>
      <c r="AA624" t="inlineStr">
        <is>
          <t>PNP_16T_02-11-2020</t>
        </is>
      </c>
      <c r="AB624" t="inlineStr">
        <is>
          <t>PNCP_2T_10-02-2020</t>
        </is>
      </c>
      <c r="AC624" t="inlineStr">
        <is>
          <t>PNCP_4T_30-04-2013</t>
        </is>
      </c>
      <c r="AD624" t="inlineStr">
        <is>
          <t>CERRO NAVIA 220</t>
        </is>
      </c>
      <c r="AE624" t="n">
        <v>100.646</v>
      </c>
      <c r="AF624" t="n">
        <v>1.080821157758461</v>
      </c>
      <c r="AG624" t="n">
        <v>108.7803262437581</v>
      </c>
      <c r="AH624" t="n">
        <v>779.3099999999999</v>
      </c>
      <c r="AI624" t="n">
        <v>0.879</v>
      </c>
      <c r="AJ624" t="n">
        <v>74.51599092357533</v>
      </c>
      <c r="AK624" t="n">
        <v>1.0036</v>
      </c>
      <c r="AL624" t="n">
        <v>74.78400000000001</v>
      </c>
      <c r="AM624" t="n">
        <v>8.9176</v>
      </c>
      <c r="AN624" t="n">
        <v>9.638330756426855</v>
      </c>
      <c r="AO624" t="n">
        <v>0.804</v>
      </c>
      <c r="AP624" t="n">
        <v>6039.043023599974</v>
      </c>
      <c r="AQ624" t="n">
        <v>0.9900166389351082</v>
      </c>
      <c r="AR624" t="n">
        <v>5978.7531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CERRO NAVIA 220</t>
        </is>
      </c>
      <c r="AX624" t="n">
        <v>100.646</v>
      </c>
      <c r="AY624" t="n">
        <v>1.083385174100913</v>
      </c>
      <c r="AZ624" t="n">
        <v>109.0383842325605</v>
      </c>
      <c r="BA624" t="n">
        <v>801.49</v>
      </c>
      <c r="BB624" t="n">
        <v>0.905</v>
      </c>
      <c r="BC624" t="n">
        <v>79.09082299359218</v>
      </c>
      <c r="BD624" t="n">
        <v>0.9953</v>
      </c>
      <c r="BE624" t="n">
        <v>78.71899999999999</v>
      </c>
      <c r="BF624" t="n">
        <v>8.9176</v>
      </c>
      <c r="BG624" t="n">
        <v>0.77</v>
      </c>
      <c r="BH624" t="n">
        <v>5962.380796939026</v>
      </c>
      <c r="BI624" t="n">
        <v>0.9890378780463932</v>
      </c>
      <c r="BJ624" t="n">
        <v>5897.0205</v>
      </c>
    </row>
    <row r="625">
      <c r="A625" t="n">
        <v>7007</v>
      </c>
      <c r="B625" t="inlineStr">
        <is>
          <t>01-03-2021</t>
        </is>
      </c>
      <c r="C625" t="n">
        <v>2021</v>
      </c>
      <c r="D625" t="n">
        <v>1</v>
      </c>
      <c r="E625" t="inlineStr">
        <is>
          <t>SAN_JUAN_LAP</t>
        </is>
      </c>
      <c r="F625" t="inlineStr">
        <is>
          <t>SUM_CHILECTRA_R_C</t>
        </is>
      </c>
      <c r="G625" t="inlineStr">
        <is>
          <t>C</t>
        </is>
      </c>
      <c r="H625" t="inlineStr">
        <is>
          <t>ENEL_DISTRIBUCION</t>
        </is>
      </c>
      <c r="I625" t="inlineStr">
        <is>
          <t>PAJACHILC</t>
        </is>
      </c>
      <c r="J625" t="inlineStr">
        <is>
          <t>PAJARITOS</t>
        </is>
      </c>
      <c r="K625" t="n">
        <v>-60932.89642949</v>
      </c>
      <c r="L625" t="inlineStr">
        <is>
          <t>PAJARITOS</t>
        </is>
      </c>
      <c r="M625" t="inlineStr">
        <is>
          <t>CERRO NAVIA</t>
        </is>
      </c>
      <c r="N625" t="n">
        <v>0.31715231437462</v>
      </c>
      <c r="O625" t="n">
        <v>19325.009124</v>
      </c>
      <c r="P625" t="inlineStr">
        <is>
          <t>BS2C</t>
        </is>
      </c>
      <c r="Q625" t="n">
        <v>2</v>
      </c>
      <c r="W625" t="n">
        <v>2</v>
      </c>
      <c r="X625" t="n">
        <v>0</v>
      </c>
      <c r="AA625" t="inlineStr">
        <is>
          <t>PNP_16T_02-11-2020</t>
        </is>
      </c>
      <c r="AB625" t="inlineStr">
        <is>
          <t>PNCP_2T_10-02-2020</t>
        </is>
      </c>
      <c r="AC625" t="inlineStr">
        <is>
          <t>PNCP_4T_30-04-2013</t>
        </is>
      </c>
      <c r="AD625" t="inlineStr">
        <is>
          <t>CERRO NAVIA 220</t>
        </is>
      </c>
      <c r="AE625" t="n">
        <v>100.646</v>
      </c>
      <c r="AF625" t="n">
        <v>1.080821157758461</v>
      </c>
      <c r="AG625" t="n">
        <v>108.7803262437581</v>
      </c>
      <c r="AH625" t="n">
        <v>779.3099999999999</v>
      </c>
      <c r="AI625" t="n">
        <v>0.879</v>
      </c>
      <c r="AJ625" t="n">
        <v>74.51599092357533</v>
      </c>
      <c r="AK625" t="n">
        <v>1.0036</v>
      </c>
      <c r="AL625" t="n">
        <v>74.78400000000001</v>
      </c>
      <c r="AM625" t="n">
        <v>8.9176</v>
      </c>
      <c r="AN625" t="n">
        <v>9.638330756426855</v>
      </c>
      <c r="AO625" t="n">
        <v>0.804</v>
      </c>
      <c r="AP625" t="n">
        <v>6039.043023599974</v>
      </c>
      <c r="AQ625" t="n">
        <v>0.9900166389351082</v>
      </c>
      <c r="AR625" t="n">
        <v>5978.7531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CERRO NAVIA 220</t>
        </is>
      </c>
      <c r="AX625" t="n">
        <v>100.646</v>
      </c>
      <c r="AY625" t="n">
        <v>1.083385174100913</v>
      </c>
      <c r="AZ625" t="n">
        <v>109.0383842325605</v>
      </c>
      <c r="BA625" t="n">
        <v>801.49</v>
      </c>
      <c r="BB625" t="n">
        <v>0.905</v>
      </c>
      <c r="BC625" t="n">
        <v>79.09082299359218</v>
      </c>
      <c r="BD625" t="n">
        <v>0.9953</v>
      </c>
      <c r="BE625" t="n">
        <v>78.71899999999999</v>
      </c>
      <c r="BF625" t="n">
        <v>8.9176</v>
      </c>
      <c r="BG625" t="n">
        <v>0.77</v>
      </c>
      <c r="BH625" t="n">
        <v>5962.380796939026</v>
      </c>
      <c r="BI625" t="n">
        <v>0.9890378780463932</v>
      </c>
      <c r="BJ625" t="n">
        <v>5897.0205</v>
      </c>
    </row>
    <row r="626">
      <c r="A626" t="n">
        <v>7011</v>
      </c>
      <c r="B626" t="inlineStr">
        <is>
          <t>01-03-2021</t>
        </is>
      </c>
      <c r="C626" t="n">
        <v>2021</v>
      </c>
      <c r="D626" t="n">
        <v>1</v>
      </c>
      <c r="E626" t="inlineStr">
        <is>
          <t>SAN_JUAN_LAP</t>
        </is>
      </c>
      <c r="F626" t="inlineStr">
        <is>
          <t>SUM_CHILECTRA_R_C</t>
        </is>
      </c>
      <c r="G626" t="inlineStr">
        <is>
          <t>C</t>
        </is>
      </c>
      <c r="H626" t="inlineStr">
        <is>
          <t>ENEL_DISTRIBUCION</t>
        </is>
      </c>
      <c r="I626" t="inlineStr">
        <is>
          <t>PAJACHILC</t>
        </is>
      </c>
      <c r="J626" t="inlineStr">
        <is>
          <t>PAJARITOS</t>
        </is>
      </c>
      <c r="K626" t="n">
        <v>-60932.89642949</v>
      </c>
      <c r="L626" t="inlineStr">
        <is>
          <t>PAJARITOS</t>
        </is>
      </c>
      <c r="M626" t="inlineStr">
        <is>
          <t>CHENA</t>
        </is>
      </c>
      <c r="N626" t="n">
        <v>0.29848320730336</v>
      </c>
      <c r="O626" t="n">
        <v>18187.446357</v>
      </c>
      <c r="P626" t="inlineStr">
        <is>
          <t>BS2C</t>
        </is>
      </c>
      <c r="Q626" t="n">
        <v>2</v>
      </c>
      <c r="W626" t="n">
        <v>2</v>
      </c>
      <c r="X626" t="n">
        <v>0</v>
      </c>
      <c r="AA626" t="inlineStr">
        <is>
          <t>PNP_16T_02-11-2020</t>
        </is>
      </c>
      <c r="AB626" t="inlineStr">
        <is>
          <t>PNCP_2T_10-02-2020</t>
        </is>
      </c>
      <c r="AC626" t="inlineStr">
        <is>
          <t>PNCP_4T_30-04-2013</t>
        </is>
      </c>
      <c r="AD626" t="inlineStr">
        <is>
          <t>CHENA 220</t>
        </is>
      </c>
      <c r="AE626" t="n">
        <v>100.646</v>
      </c>
      <c r="AF626" t="n">
        <v>1.080821157758461</v>
      </c>
      <c r="AG626" t="n">
        <v>108.7803262437581</v>
      </c>
      <c r="AH626" t="n">
        <v>779.3099999999999</v>
      </c>
      <c r="AI626" t="n">
        <v>0.879</v>
      </c>
      <c r="AJ626" t="n">
        <v>74.51599092357533</v>
      </c>
      <c r="AK626" t="n">
        <v>0.9927</v>
      </c>
      <c r="AL626" t="n">
        <v>73.97199999999999</v>
      </c>
      <c r="AM626" t="n">
        <v>8.9176</v>
      </c>
      <c r="AN626" t="n">
        <v>9.638330756426855</v>
      </c>
      <c r="AO626" t="n">
        <v>0.804</v>
      </c>
      <c r="AP626" t="n">
        <v>6039.043023599974</v>
      </c>
      <c r="AQ626" t="n">
        <v>0.9931372549019607</v>
      </c>
      <c r="AR626" t="n">
        <v>5997.5986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CHENA 220</t>
        </is>
      </c>
      <c r="AX626" t="n">
        <v>100.646</v>
      </c>
      <c r="AY626" t="n">
        <v>1.083385174100913</v>
      </c>
      <c r="AZ626" t="n">
        <v>109.0383842325605</v>
      </c>
      <c r="BA626" t="n">
        <v>801.49</v>
      </c>
      <c r="BB626" t="n">
        <v>0.905</v>
      </c>
      <c r="BC626" t="n">
        <v>79.09082299359218</v>
      </c>
      <c r="BD626" t="n">
        <v>0.9893</v>
      </c>
      <c r="BE626" t="n">
        <v>78.245</v>
      </c>
      <c r="BF626" t="n">
        <v>8.9176</v>
      </c>
      <c r="BG626" t="n">
        <v>0.77</v>
      </c>
      <c r="BH626" t="n">
        <v>5962.380796939026</v>
      </c>
      <c r="BI626" t="n">
        <v>0.9908823529411764</v>
      </c>
      <c r="BJ626" t="n">
        <v>5908.0179</v>
      </c>
    </row>
    <row r="627">
      <c r="A627" t="n">
        <v>7009</v>
      </c>
      <c r="B627" t="inlineStr">
        <is>
          <t>01-03-2021</t>
        </is>
      </c>
      <c r="C627" t="n">
        <v>2021</v>
      </c>
      <c r="D627" t="n">
        <v>1</v>
      </c>
      <c r="E627" t="inlineStr">
        <is>
          <t>SAN_JUAN_LAP</t>
        </is>
      </c>
      <c r="F627" t="inlineStr">
        <is>
          <t>SUM_CHILECTRA_R_C</t>
        </is>
      </c>
      <c r="G627" t="inlineStr">
        <is>
          <t>C</t>
        </is>
      </c>
      <c r="H627" t="inlineStr">
        <is>
          <t>ENEL_DISTRIBUCION</t>
        </is>
      </c>
      <c r="I627" t="inlineStr">
        <is>
          <t>PAJACHIL23C</t>
        </is>
      </c>
      <c r="J627" t="inlineStr">
        <is>
          <t>PAJARITOS</t>
        </is>
      </c>
      <c r="K627" t="n">
        <v>-9169.289897410001</v>
      </c>
      <c r="L627" t="inlineStr">
        <is>
          <t>PAJARITOS</t>
        </is>
      </c>
      <c r="M627" t="inlineStr">
        <is>
          <t>CHENA</t>
        </is>
      </c>
      <c r="N627" t="n">
        <v>0.29848320730336</v>
      </c>
      <c r="O627" t="n">
        <v>2736.879057</v>
      </c>
      <c r="P627" t="inlineStr">
        <is>
          <t>BS2C</t>
        </is>
      </c>
      <c r="Q627" t="n">
        <v>2</v>
      </c>
      <c r="W627" t="n">
        <v>2</v>
      </c>
      <c r="X627" t="n">
        <v>0</v>
      </c>
      <c r="AA627" t="inlineStr">
        <is>
          <t>PNP_16T_02-11-2020</t>
        </is>
      </c>
      <c r="AB627" t="inlineStr">
        <is>
          <t>PNCP_2T_10-02-2020</t>
        </is>
      </c>
      <c r="AC627" t="inlineStr">
        <is>
          <t>PNCP_4T_30-04-2013</t>
        </is>
      </c>
      <c r="AD627" t="inlineStr">
        <is>
          <t>CHENA 220</t>
        </is>
      </c>
      <c r="AE627" t="n">
        <v>100.646</v>
      </c>
      <c r="AF627" t="n">
        <v>1.080821157758461</v>
      </c>
      <c r="AG627" t="n">
        <v>108.7803262437581</v>
      </c>
      <c r="AH627" t="n">
        <v>779.3099999999999</v>
      </c>
      <c r="AI627" t="n">
        <v>0.879</v>
      </c>
      <c r="AJ627" t="n">
        <v>74.51599092357533</v>
      </c>
      <c r="AK627" t="n">
        <v>0.9927</v>
      </c>
      <c r="AL627" t="n">
        <v>73.97199999999999</v>
      </c>
      <c r="AM627" t="n">
        <v>8.9176</v>
      </c>
      <c r="AN627" t="n">
        <v>9.638330756426855</v>
      </c>
      <c r="AO627" t="n">
        <v>0.804</v>
      </c>
      <c r="AP627" t="n">
        <v>6039.043023599974</v>
      </c>
      <c r="AQ627" t="n">
        <v>0.9931372549019607</v>
      </c>
      <c r="AR627" t="n">
        <v>5997.5986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CHENA 220</t>
        </is>
      </c>
      <c r="AX627" t="n">
        <v>100.646</v>
      </c>
      <c r="AY627" t="n">
        <v>1.083385174100913</v>
      </c>
      <c r="AZ627" t="n">
        <v>109.0383842325605</v>
      </c>
      <c r="BA627" t="n">
        <v>801.49</v>
      </c>
      <c r="BB627" t="n">
        <v>0.905</v>
      </c>
      <c r="BC627" t="n">
        <v>79.09082299359218</v>
      </c>
      <c r="BD627" t="n">
        <v>0.9893</v>
      </c>
      <c r="BE627" t="n">
        <v>78.245</v>
      </c>
      <c r="BF627" t="n">
        <v>8.9176</v>
      </c>
      <c r="BG627" t="n">
        <v>0.77</v>
      </c>
      <c r="BH627" t="n">
        <v>5962.380796939026</v>
      </c>
      <c r="BI627" t="n">
        <v>0.9908823529411764</v>
      </c>
      <c r="BJ627" t="n">
        <v>5908.0179</v>
      </c>
    </row>
    <row r="628">
      <c r="A628" t="n">
        <v>7015</v>
      </c>
      <c r="B628" t="inlineStr">
        <is>
          <t>01-03-2021</t>
        </is>
      </c>
      <c r="C628" t="n">
        <v>2021</v>
      </c>
      <c r="D628" t="n">
        <v>1</v>
      </c>
      <c r="E628" t="inlineStr">
        <is>
          <t>SAN_JUAN_LAP</t>
        </is>
      </c>
      <c r="F628" t="inlineStr">
        <is>
          <t>SUM_CHILECTRA_R_C</t>
        </is>
      </c>
      <c r="G628" t="inlineStr">
        <is>
          <t>C</t>
        </is>
      </c>
      <c r="H628" t="inlineStr">
        <is>
          <t>ENEL_DISTRIBUCION</t>
        </is>
      </c>
      <c r="I628" t="inlineStr">
        <is>
          <t>PAJACHILC</t>
        </is>
      </c>
      <c r="J628" t="inlineStr">
        <is>
          <t>PAJARITOS</t>
        </is>
      </c>
      <c r="K628" t="n">
        <v>-60932.89642949</v>
      </c>
      <c r="L628" t="inlineStr">
        <is>
          <t>PAJARITOS</t>
        </is>
      </c>
      <c r="M628" t="inlineStr">
        <is>
          <t>POLPAICO</t>
        </is>
      </c>
      <c r="N628" t="n">
        <v>0.11468692648716</v>
      </c>
      <c r="O628" t="n">
        <v>6988.206613</v>
      </c>
      <c r="P628" t="inlineStr">
        <is>
          <t>BS2C</t>
        </is>
      </c>
      <c r="Q628" t="n">
        <v>2</v>
      </c>
      <c r="W628" t="n">
        <v>2</v>
      </c>
      <c r="X628" t="n">
        <v>0</v>
      </c>
      <c r="AA628" t="inlineStr">
        <is>
          <t>PNP_16T_02-11-2020</t>
        </is>
      </c>
      <c r="AB628" t="inlineStr">
        <is>
          <t>PNCP_2T_10-02-2020</t>
        </is>
      </c>
      <c r="AC628" t="inlineStr">
        <is>
          <t>PNCP_4T_30-04-2013</t>
        </is>
      </c>
      <c r="AD628" t="inlineStr">
        <is>
          <t>POLPAICO 220</t>
        </is>
      </c>
      <c r="AE628" t="n">
        <v>100.646</v>
      </c>
      <c r="AF628" t="n">
        <v>1.080821157758461</v>
      </c>
      <c r="AG628" t="n">
        <v>108.7803262437581</v>
      </c>
      <c r="AH628" t="n">
        <v>779.3099999999999</v>
      </c>
      <c r="AI628" t="n">
        <v>0.879</v>
      </c>
      <c r="AJ628" t="n">
        <v>74.51599092357533</v>
      </c>
      <c r="AK628" t="n">
        <v>1</v>
      </c>
      <c r="AL628" t="n">
        <v>74.51600000000001</v>
      </c>
      <c r="AM628" t="n">
        <v>8.9176</v>
      </c>
      <c r="AN628" t="n">
        <v>9.638330756426855</v>
      </c>
      <c r="AO628" t="n">
        <v>0.804</v>
      </c>
      <c r="AP628" t="n">
        <v>6039.043023599974</v>
      </c>
      <c r="AQ628" t="n">
        <v>1</v>
      </c>
      <c r="AR628" t="n">
        <v>6039.043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POLPAICO 220</t>
        </is>
      </c>
      <c r="AX628" t="n">
        <v>100.646</v>
      </c>
      <c r="AY628" t="n">
        <v>1.083385174100913</v>
      </c>
      <c r="AZ628" t="n">
        <v>109.0383842325605</v>
      </c>
      <c r="BA628" t="n">
        <v>801.49</v>
      </c>
      <c r="BB628" t="n">
        <v>0.905</v>
      </c>
      <c r="BC628" t="n">
        <v>79.09082299359218</v>
      </c>
      <c r="BD628" t="n">
        <v>1</v>
      </c>
      <c r="BE628" t="n">
        <v>79.09099999999999</v>
      </c>
      <c r="BF628" t="n">
        <v>8.9176</v>
      </c>
      <c r="BG628" t="n">
        <v>0.77</v>
      </c>
      <c r="BH628" t="n">
        <v>5962.380796939026</v>
      </c>
      <c r="BI628" t="n">
        <v>1</v>
      </c>
      <c r="BJ628" t="n">
        <v>5962.3808</v>
      </c>
    </row>
    <row r="629">
      <c r="A629" t="n">
        <v>7013</v>
      </c>
      <c r="B629" t="inlineStr">
        <is>
          <t>01-03-2021</t>
        </is>
      </c>
      <c r="C629" t="n">
        <v>2021</v>
      </c>
      <c r="D629" t="n">
        <v>1</v>
      </c>
      <c r="E629" t="inlineStr">
        <is>
          <t>SAN_JUAN_LAP</t>
        </is>
      </c>
      <c r="F629" t="inlineStr">
        <is>
          <t>SUM_CHILECTRA_R_C</t>
        </is>
      </c>
      <c r="G629" t="inlineStr">
        <is>
          <t>C</t>
        </is>
      </c>
      <c r="H629" t="inlineStr">
        <is>
          <t>ENEL_DISTRIBUCION</t>
        </is>
      </c>
      <c r="I629" t="inlineStr">
        <is>
          <t>PAJACHIL23C</t>
        </is>
      </c>
      <c r="J629" t="inlineStr">
        <is>
          <t>PAJARITOS</t>
        </is>
      </c>
      <c r="K629" t="n">
        <v>-9169.289897410001</v>
      </c>
      <c r="L629" t="inlineStr">
        <is>
          <t>PAJARITOS</t>
        </is>
      </c>
      <c r="M629" t="inlineStr">
        <is>
          <t>POLPAICO</t>
        </is>
      </c>
      <c r="N629" t="n">
        <v>0.11468692648716</v>
      </c>
      <c r="O629" t="n">
        <v>1051.597676</v>
      </c>
      <c r="P629" t="inlineStr">
        <is>
          <t>BS2C</t>
        </is>
      </c>
      <c r="Q629" t="n">
        <v>2</v>
      </c>
      <c r="W629" t="n">
        <v>2</v>
      </c>
      <c r="X629" t="n">
        <v>0</v>
      </c>
      <c r="AA629" t="inlineStr">
        <is>
          <t>PNP_16T_02-11-2020</t>
        </is>
      </c>
      <c r="AB629" t="inlineStr">
        <is>
          <t>PNCP_2T_10-02-2020</t>
        </is>
      </c>
      <c r="AC629" t="inlineStr">
        <is>
          <t>PNCP_4T_30-04-2013</t>
        </is>
      </c>
      <c r="AD629" t="inlineStr">
        <is>
          <t>POLPAICO 220</t>
        </is>
      </c>
      <c r="AE629" t="n">
        <v>100.646</v>
      </c>
      <c r="AF629" t="n">
        <v>1.080821157758461</v>
      </c>
      <c r="AG629" t="n">
        <v>108.7803262437581</v>
      </c>
      <c r="AH629" t="n">
        <v>779.3099999999999</v>
      </c>
      <c r="AI629" t="n">
        <v>0.879</v>
      </c>
      <c r="AJ629" t="n">
        <v>74.51599092357533</v>
      </c>
      <c r="AK629" t="n">
        <v>1</v>
      </c>
      <c r="AL629" t="n">
        <v>74.51600000000001</v>
      </c>
      <c r="AM629" t="n">
        <v>8.9176</v>
      </c>
      <c r="AN629" t="n">
        <v>9.638330756426855</v>
      </c>
      <c r="AO629" t="n">
        <v>0.804</v>
      </c>
      <c r="AP629" t="n">
        <v>6039.043023599974</v>
      </c>
      <c r="AQ629" t="n">
        <v>1</v>
      </c>
      <c r="AR629" t="n">
        <v>6039.043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POLPAICO 220</t>
        </is>
      </c>
      <c r="AX629" t="n">
        <v>100.646</v>
      </c>
      <c r="AY629" t="n">
        <v>1.083385174100913</v>
      </c>
      <c r="AZ629" t="n">
        <v>109.0383842325605</v>
      </c>
      <c r="BA629" t="n">
        <v>801.49</v>
      </c>
      <c r="BB629" t="n">
        <v>0.905</v>
      </c>
      <c r="BC629" t="n">
        <v>79.09082299359218</v>
      </c>
      <c r="BD629" t="n">
        <v>1</v>
      </c>
      <c r="BE629" t="n">
        <v>79.09099999999999</v>
      </c>
      <c r="BF629" t="n">
        <v>8.9176</v>
      </c>
      <c r="BG629" t="n">
        <v>0.77</v>
      </c>
      <c r="BH629" t="n">
        <v>5962.380796939026</v>
      </c>
      <c r="BI629" t="n">
        <v>1</v>
      </c>
      <c r="BJ629" t="n">
        <v>5962.3808</v>
      </c>
    </row>
    <row r="630">
      <c r="A630" t="n">
        <v>7017</v>
      </c>
      <c r="B630" t="inlineStr">
        <is>
          <t>01-03-2021</t>
        </is>
      </c>
      <c r="C630" t="n">
        <v>2021</v>
      </c>
      <c r="D630" t="n">
        <v>1</v>
      </c>
      <c r="E630" t="inlineStr">
        <is>
          <t>SAN_JUAN_LAP</t>
        </is>
      </c>
      <c r="F630" t="inlineStr">
        <is>
          <t>SUM_CHILECTRA_R_C</t>
        </is>
      </c>
      <c r="G630" t="inlineStr">
        <is>
          <t>C</t>
        </is>
      </c>
      <c r="H630" t="inlineStr">
        <is>
          <t>ENEL_DISTRIBUCION</t>
        </is>
      </c>
      <c r="I630" t="inlineStr">
        <is>
          <t>PAJACHIL23C</t>
        </is>
      </c>
      <c r="J630" t="inlineStr">
        <is>
          <t>PAJARITOS</t>
        </is>
      </c>
      <c r="K630" t="n">
        <v>-9169.289897410001</v>
      </c>
      <c r="L630" t="inlineStr">
        <is>
          <t>PAJARITOS</t>
        </is>
      </c>
      <c r="M630" t="inlineStr">
        <is>
          <t>QUILLOTA</t>
        </is>
      </c>
      <c r="N630" t="n">
        <v>0.00093177522869</v>
      </c>
      <c r="O630" t="n">
        <v>8.543716999999999</v>
      </c>
      <c r="P630" t="inlineStr">
        <is>
          <t>BS2C</t>
        </is>
      </c>
      <c r="Q630" t="n">
        <v>2</v>
      </c>
      <c r="W630" t="n">
        <v>2</v>
      </c>
      <c r="X630" t="n">
        <v>0</v>
      </c>
      <c r="AA630" t="inlineStr">
        <is>
          <t>PNP_16T_02-11-2020</t>
        </is>
      </c>
      <c r="AB630" t="inlineStr">
        <is>
          <t>PNCP_2T_10-02-2020</t>
        </is>
      </c>
      <c r="AC630" t="inlineStr">
        <is>
          <t>PNCP_4T_30-04-2013</t>
        </is>
      </c>
      <c r="AD630" t="inlineStr">
        <is>
          <t>QUILLOTA 220</t>
        </is>
      </c>
      <c r="AE630" t="n">
        <v>100.646</v>
      </c>
      <c r="AF630" t="n">
        <v>1.080821157758461</v>
      </c>
      <c r="AG630" t="n">
        <v>108.7803262437581</v>
      </c>
      <c r="AH630" t="n">
        <v>779.3099999999999</v>
      </c>
      <c r="AI630" t="n">
        <v>0.879</v>
      </c>
      <c r="AJ630" t="n">
        <v>74.51599092357533</v>
      </c>
      <c r="AK630" t="n">
        <v>1.0097</v>
      </c>
      <c r="AL630" t="n">
        <v>75.239</v>
      </c>
      <c r="AM630" t="n">
        <v>8.9176</v>
      </c>
      <c r="AN630" t="n">
        <v>9.638330756426855</v>
      </c>
      <c r="AO630" t="n">
        <v>0.804</v>
      </c>
      <c r="AP630" t="n">
        <v>6039.043023599974</v>
      </c>
      <c r="AQ630" t="n">
        <v>1.02765397082658</v>
      </c>
      <c r="AR630" t="n">
        <v>6206.0465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100.646</v>
      </c>
      <c r="AY630" t="n">
        <v>1.083385174100913</v>
      </c>
      <c r="AZ630" t="n">
        <v>109.0383842325605</v>
      </c>
      <c r="BA630" t="n">
        <v>801.49</v>
      </c>
      <c r="BB630" t="n">
        <v>0.905</v>
      </c>
      <c r="BC630" t="n">
        <v>79.09082299359218</v>
      </c>
      <c r="BD630" t="n">
        <v>1.0154</v>
      </c>
      <c r="BE630" t="n">
        <v>80.309</v>
      </c>
      <c r="BF630" t="n">
        <v>8.9176</v>
      </c>
      <c r="BG630" t="n">
        <v>0.77</v>
      </c>
      <c r="BH630" t="n">
        <v>5962.380796939026</v>
      </c>
      <c r="BI630" t="n">
        <v>1.01509319286872</v>
      </c>
      <c r="BJ630" t="n">
        <v>6052.3722</v>
      </c>
    </row>
    <row r="631">
      <c r="A631" t="n">
        <v>7019</v>
      </c>
      <c r="B631" t="inlineStr">
        <is>
          <t>01-03-2021</t>
        </is>
      </c>
      <c r="C631" t="n">
        <v>2021</v>
      </c>
      <c r="D631" t="n">
        <v>1</v>
      </c>
      <c r="E631" t="inlineStr">
        <is>
          <t>SAN_JUAN_LAP</t>
        </is>
      </c>
      <c r="F631" t="inlineStr">
        <is>
          <t>SUM_CHILECTRA_R_C</t>
        </is>
      </c>
      <c r="G631" t="inlineStr">
        <is>
          <t>C</t>
        </is>
      </c>
      <c r="H631" t="inlineStr">
        <is>
          <t>ENEL_DISTRIBUCION</t>
        </is>
      </c>
      <c r="I631" t="inlineStr">
        <is>
          <t>PAJACHILC</t>
        </is>
      </c>
      <c r="J631" t="inlineStr">
        <is>
          <t>PAJARITOS</t>
        </is>
      </c>
      <c r="K631" t="n">
        <v>-60932.89642949</v>
      </c>
      <c r="L631" t="inlineStr">
        <is>
          <t>PAJARITOS</t>
        </is>
      </c>
      <c r="M631" t="inlineStr">
        <is>
          <t>QUILLOTA</t>
        </is>
      </c>
      <c r="N631" t="n">
        <v>0.00093177522869</v>
      </c>
      <c r="O631" t="n">
        <v>56.775764</v>
      </c>
      <c r="P631" t="inlineStr">
        <is>
          <t>BS2C</t>
        </is>
      </c>
      <c r="Q631" t="n">
        <v>2</v>
      </c>
      <c r="W631" t="n">
        <v>2</v>
      </c>
      <c r="X631" t="n">
        <v>0</v>
      </c>
      <c r="AA631" t="inlineStr">
        <is>
          <t>PNP_16T_02-11-2020</t>
        </is>
      </c>
      <c r="AB631" t="inlineStr">
        <is>
          <t>PNCP_2T_10-02-2020</t>
        </is>
      </c>
      <c r="AC631" t="inlineStr">
        <is>
          <t>PNCP_4T_30-04-2013</t>
        </is>
      </c>
      <c r="AD631" t="inlineStr">
        <is>
          <t>QUILLOTA 220</t>
        </is>
      </c>
      <c r="AE631" t="n">
        <v>100.646</v>
      </c>
      <c r="AF631" t="n">
        <v>1.080821157758461</v>
      </c>
      <c r="AG631" t="n">
        <v>108.7803262437581</v>
      </c>
      <c r="AH631" t="n">
        <v>779.3099999999999</v>
      </c>
      <c r="AI631" t="n">
        <v>0.879</v>
      </c>
      <c r="AJ631" t="n">
        <v>74.51599092357533</v>
      </c>
      <c r="AK631" t="n">
        <v>1.0097</v>
      </c>
      <c r="AL631" t="n">
        <v>75.239</v>
      </c>
      <c r="AM631" t="n">
        <v>8.9176</v>
      </c>
      <c r="AN631" t="n">
        <v>9.638330756426855</v>
      </c>
      <c r="AO631" t="n">
        <v>0.804</v>
      </c>
      <c r="AP631" t="n">
        <v>6039.043023599974</v>
      </c>
      <c r="AQ631" t="n">
        <v>1.02765397082658</v>
      </c>
      <c r="AR631" t="n">
        <v>6206.0465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QUILLOTA 220</t>
        </is>
      </c>
      <c r="AX631" t="n">
        <v>100.646</v>
      </c>
      <c r="AY631" t="n">
        <v>1.083385174100913</v>
      </c>
      <c r="AZ631" t="n">
        <v>109.0383842325605</v>
      </c>
      <c r="BA631" t="n">
        <v>801.49</v>
      </c>
      <c r="BB631" t="n">
        <v>0.905</v>
      </c>
      <c r="BC631" t="n">
        <v>79.09082299359218</v>
      </c>
      <c r="BD631" t="n">
        <v>1.0154</v>
      </c>
      <c r="BE631" t="n">
        <v>80.309</v>
      </c>
      <c r="BF631" t="n">
        <v>8.9176</v>
      </c>
      <c r="BG631" t="n">
        <v>0.77</v>
      </c>
      <c r="BH631" t="n">
        <v>5962.380796939026</v>
      </c>
      <c r="BI631" t="n">
        <v>1.01509319286872</v>
      </c>
      <c r="BJ631" t="n">
        <v>6052.3722</v>
      </c>
    </row>
    <row r="632">
      <c r="A632" t="n">
        <v>5836</v>
      </c>
      <c r="B632" t="inlineStr">
        <is>
          <t>01-03-2021</t>
        </is>
      </c>
      <c r="C632" t="n">
        <v>2021</v>
      </c>
      <c r="D632" t="n">
        <v>1</v>
      </c>
      <c r="E632" t="inlineStr">
        <is>
          <t>SAN_JUAN_LAP</t>
        </is>
      </c>
      <c r="F632" t="inlineStr">
        <is>
          <t>SUM_CHILECTRA_R_C</t>
        </is>
      </c>
      <c r="G632" t="inlineStr">
        <is>
          <t>C</t>
        </is>
      </c>
      <c r="H632" t="inlineStr">
        <is>
          <t>ENEL_DISTRIBUCION</t>
        </is>
      </c>
      <c r="I632" t="inlineStr">
        <is>
          <t>PANACHILC</t>
        </is>
      </c>
      <c r="J632" t="inlineStr">
        <is>
          <t>PANAMERICANA</t>
        </is>
      </c>
      <c r="K632" t="n">
        <v>-68.50006845999999</v>
      </c>
      <c r="L632" t="inlineStr">
        <is>
          <t>PANAMERICANA</t>
        </is>
      </c>
      <c r="M632" t="inlineStr">
        <is>
          <t>ALTO JAHUEL</t>
        </is>
      </c>
      <c r="N632" t="n">
        <v>0.31105921477564</v>
      </c>
      <c r="O632" t="n">
        <v>21.307578</v>
      </c>
      <c r="P632" t="inlineStr">
        <is>
          <t>BS2C</t>
        </is>
      </c>
      <c r="Q632" t="n">
        <v>2</v>
      </c>
      <c r="W632" t="n">
        <v>2</v>
      </c>
      <c r="X632" t="n">
        <v>0</v>
      </c>
      <c r="AA632" t="inlineStr">
        <is>
          <t>PNP_16T_02-11-2020</t>
        </is>
      </c>
      <c r="AB632" t="inlineStr">
        <is>
          <t>PNCP_2T_10-02-2020</t>
        </is>
      </c>
      <c r="AC632" t="inlineStr">
        <is>
          <t>PNCP_4T_30-04-2013</t>
        </is>
      </c>
      <c r="AD632" t="inlineStr">
        <is>
          <t>ALTO JAHUEL 220</t>
        </is>
      </c>
      <c r="AE632" t="n">
        <v>100.646</v>
      </c>
      <c r="AF632" t="n">
        <v>1.080821157758461</v>
      </c>
      <c r="AG632" t="n">
        <v>108.7803262437581</v>
      </c>
      <c r="AH632" t="n">
        <v>779.3099999999999</v>
      </c>
      <c r="AI632" t="n">
        <v>0.879</v>
      </c>
      <c r="AJ632" t="n">
        <v>74.51599092357533</v>
      </c>
      <c r="AK632" t="n">
        <v>0.976</v>
      </c>
      <c r="AL632" t="n">
        <v>72.72799999999999</v>
      </c>
      <c r="AM632" t="n">
        <v>8.9176</v>
      </c>
      <c r="AN632" t="n">
        <v>9.638330756426855</v>
      </c>
      <c r="AO632" t="n">
        <v>0.804</v>
      </c>
      <c r="AP632" t="n">
        <v>6039.043023599974</v>
      </c>
      <c r="AQ632" t="n">
        <v>0.9955361571272692</v>
      </c>
      <c r="AR632" t="n">
        <v>6012.0857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ALTO JAHUEL 220</t>
        </is>
      </c>
      <c r="AX632" t="n">
        <v>100.646</v>
      </c>
      <c r="AY632" t="n">
        <v>1.083385174100913</v>
      </c>
      <c r="AZ632" t="n">
        <v>109.0383842325605</v>
      </c>
      <c r="BA632" t="n">
        <v>801.49</v>
      </c>
      <c r="BB632" t="n">
        <v>0.905</v>
      </c>
      <c r="BC632" t="n">
        <v>79.09082299359218</v>
      </c>
      <c r="BD632" t="n">
        <v>0.9752999999999999</v>
      </c>
      <c r="BE632" t="n">
        <v>77.137</v>
      </c>
      <c r="BF632" t="n">
        <v>8.9176</v>
      </c>
      <c r="BG632" t="n">
        <v>0.77</v>
      </c>
      <c r="BH632" t="n">
        <v>5962.380796939026</v>
      </c>
      <c r="BI632" t="n">
        <v>0.9846245412161493</v>
      </c>
      <c r="BJ632" t="n">
        <v>5870.7065</v>
      </c>
    </row>
    <row r="633">
      <c r="A633" t="n">
        <v>5838</v>
      </c>
      <c r="B633" t="inlineStr">
        <is>
          <t>01-03-2021</t>
        </is>
      </c>
      <c r="C633" t="n">
        <v>2021</v>
      </c>
      <c r="D633" t="n">
        <v>1</v>
      </c>
      <c r="E633" t="inlineStr">
        <is>
          <t>SAN_JUAN_LAP</t>
        </is>
      </c>
      <c r="F633" t="inlineStr">
        <is>
          <t>SUM_CHILECTRA_R_C</t>
        </is>
      </c>
      <c r="G633" t="inlineStr">
        <is>
          <t>C</t>
        </is>
      </c>
      <c r="H633" t="inlineStr">
        <is>
          <t>ENEL_DISTRIBUCION</t>
        </is>
      </c>
      <c r="I633" t="inlineStr">
        <is>
          <t>PANACHILC</t>
        </is>
      </c>
      <c r="J633" t="inlineStr">
        <is>
          <t>PANAMERICANA</t>
        </is>
      </c>
      <c r="K633" t="n">
        <v>-68.50006845999999</v>
      </c>
      <c r="L633" t="inlineStr">
        <is>
          <t>PANAMERICANA</t>
        </is>
      </c>
      <c r="M633" t="inlineStr">
        <is>
          <t>CERRO NAVIA</t>
        </is>
      </c>
      <c r="N633" t="n">
        <v>0.24620497477492</v>
      </c>
      <c r="O633" t="n">
        <v>16.865058</v>
      </c>
      <c r="P633" t="inlineStr">
        <is>
          <t>BS2C</t>
        </is>
      </c>
      <c r="Q633" t="n">
        <v>2</v>
      </c>
      <c r="W633" t="n">
        <v>2</v>
      </c>
      <c r="X633" t="n">
        <v>0</v>
      </c>
      <c r="AA633" t="inlineStr">
        <is>
          <t>PNP_16T_02-11-2020</t>
        </is>
      </c>
      <c r="AB633" t="inlineStr">
        <is>
          <t>PNCP_2T_10-02-2020</t>
        </is>
      </c>
      <c r="AC633" t="inlineStr">
        <is>
          <t>PNCP_4T_30-04-2013</t>
        </is>
      </c>
      <c r="AD633" t="inlineStr">
        <is>
          <t>CERRO NAVIA 220</t>
        </is>
      </c>
      <c r="AE633" t="n">
        <v>100.646</v>
      </c>
      <c r="AF633" t="n">
        <v>1.080821157758461</v>
      </c>
      <c r="AG633" t="n">
        <v>108.7803262437581</v>
      </c>
      <c r="AH633" t="n">
        <v>779.3099999999999</v>
      </c>
      <c r="AI633" t="n">
        <v>0.879</v>
      </c>
      <c r="AJ633" t="n">
        <v>74.51599092357533</v>
      </c>
      <c r="AK633" t="n">
        <v>1.0036</v>
      </c>
      <c r="AL633" t="n">
        <v>74.78400000000001</v>
      </c>
      <c r="AM633" t="n">
        <v>8.9176</v>
      </c>
      <c r="AN633" t="n">
        <v>9.638330756426855</v>
      </c>
      <c r="AO633" t="n">
        <v>0.804</v>
      </c>
      <c r="AP633" t="n">
        <v>6039.043023599974</v>
      </c>
      <c r="AQ633" t="n">
        <v>0.9900166389351082</v>
      </c>
      <c r="AR633" t="n">
        <v>5978.7531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CERRO NAVIA 220</t>
        </is>
      </c>
      <c r="AX633" t="n">
        <v>100.646</v>
      </c>
      <c r="AY633" t="n">
        <v>1.083385174100913</v>
      </c>
      <c r="AZ633" t="n">
        <v>109.0383842325605</v>
      </c>
      <c r="BA633" t="n">
        <v>801.49</v>
      </c>
      <c r="BB633" t="n">
        <v>0.905</v>
      </c>
      <c r="BC633" t="n">
        <v>79.09082299359218</v>
      </c>
      <c r="BD633" t="n">
        <v>0.9953</v>
      </c>
      <c r="BE633" t="n">
        <v>78.71899999999999</v>
      </c>
      <c r="BF633" t="n">
        <v>8.9176</v>
      </c>
      <c r="BG633" t="n">
        <v>0.77</v>
      </c>
      <c r="BH633" t="n">
        <v>5962.380796939026</v>
      </c>
      <c r="BI633" t="n">
        <v>0.9890378780463932</v>
      </c>
      <c r="BJ633" t="n">
        <v>5897.0205</v>
      </c>
    </row>
    <row r="634">
      <c r="A634" t="n">
        <v>5840</v>
      </c>
      <c r="B634" t="inlineStr">
        <is>
          <t>01-03-2021</t>
        </is>
      </c>
      <c r="C634" t="n">
        <v>2021</v>
      </c>
      <c r="D634" t="n">
        <v>1</v>
      </c>
      <c r="E634" t="inlineStr">
        <is>
          <t>SAN_JUAN_LAP</t>
        </is>
      </c>
      <c r="F634" t="inlineStr">
        <is>
          <t>SUM_CHILECTRA_R_C</t>
        </is>
      </c>
      <c r="G634" t="inlineStr">
        <is>
          <t>C</t>
        </is>
      </c>
      <c r="H634" t="inlineStr">
        <is>
          <t>ENEL_DISTRIBUCION</t>
        </is>
      </c>
      <c r="I634" t="inlineStr">
        <is>
          <t>PANACHILC</t>
        </is>
      </c>
      <c r="J634" t="inlineStr">
        <is>
          <t>PANAMERICANA</t>
        </is>
      </c>
      <c r="K634" t="n">
        <v>-68.50006845999999</v>
      </c>
      <c r="L634" t="inlineStr">
        <is>
          <t>PANAMERICANA</t>
        </is>
      </c>
      <c r="M634" t="inlineStr">
        <is>
          <t>CHENA</t>
        </is>
      </c>
      <c r="N634" t="n">
        <v>0.31358785907986</v>
      </c>
      <c r="O634" t="n">
        <v>21.48079</v>
      </c>
      <c r="P634" t="inlineStr">
        <is>
          <t>BS2C</t>
        </is>
      </c>
      <c r="Q634" t="n">
        <v>2</v>
      </c>
      <c r="W634" t="n">
        <v>2</v>
      </c>
      <c r="X634" t="n">
        <v>0</v>
      </c>
      <c r="AA634" t="inlineStr">
        <is>
          <t>PNP_16T_02-11-2020</t>
        </is>
      </c>
      <c r="AB634" t="inlineStr">
        <is>
          <t>PNCP_2T_10-02-2020</t>
        </is>
      </c>
      <c r="AC634" t="inlineStr">
        <is>
          <t>PNCP_4T_30-04-2013</t>
        </is>
      </c>
      <c r="AD634" t="inlineStr">
        <is>
          <t>CHENA 220</t>
        </is>
      </c>
      <c r="AE634" t="n">
        <v>100.646</v>
      </c>
      <c r="AF634" t="n">
        <v>1.080821157758461</v>
      </c>
      <c r="AG634" t="n">
        <v>108.7803262437581</v>
      </c>
      <c r="AH634" t="n">
        <v>779.3099999999999</v>
      </c>
      <c r="AI634" t="n">
        <v>0.879</v>
      </c>
      <c r="AJ634" t="n">
        <v>74.51599092357533</v>
      </c>
      <c r="AK634" t="n">
        <v>0.9927</v>
      </c>
      <c r="AL634" t="n">
        <v>73.97199999999999</v>
      </c>
      <c r="AM634" t="n">
        <v>8.9176</v>
      </c>
      <c r="AN634" t="n">
        <v>9.638330756426855</v>
      </c>
      <c r="AO634" t="n">
        <v>0.804</v>
      </c>
      <c r="AP634" t="n">
        <v>6039.043023599974</v>
      </c>
      <c r="AQ634" t="n">
        <v>0.9931372549019607</v>
      </c>
      <c r="AR634" t="n">
        <v>5997.5986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CHENA 220</t>
        </is>
      </c>
      <c r="AX634" t="n">
        <v>100.646</v>
      </c>
      <c r="AY634" t="n">
        <v>1.083385174100913</v>
      </c>
      <c r="AZ634" t="n">
        <v>109.0383842325605</v>
      </c>
      <c r="BA634" t="n">
        <v>801.49</v>
      </c>
      <c r="BB634" t="n">
        <v>0.905</v>
      </c>
      <c r="BC634" t="n">
        <v>79.09082299359218</v>
      </c>
      <c r="BD634" t="n">
        <v>0.9893</v>
      </c>
      <c r="BE634" t="n">
        <v>78.245</v>
      </c>
      <c r="BF634" t="n">
        <v>8.9176</v>
      </c>
      <c r="BG634" t="n">
        <v>0.77</v>
      </c>
      <c r="BH634" t="n">
        <v>5962.380796939026</v>
      </c>
      <c r="BI634" t="n">
        <v>0.9908823529411764</v>
      </c>
      <c r="BJ634" t="n">
        <v>5908.0179</v>
      </c>
    </row>
    <row r="635">
      <c r="A635" t="n">
        <v>5842</v>
      </c>
      <c r="B635" t="inlineStr">
        <is>
          <t>01-03-2021</t>
        </is>
      </c>
      <c r="C635" t="n">
        <v>2021</v>
      </c>
      <c r="D635" t="n">
        <v>1</v>
      </c>
      <c r="E635" t="inlineStr">
        <is>
          <t>SAN_JUAN_LAP</t>
        </is>
      </c>
      <c r="F635" t="inlineStr">
        <is>
          <t>SUM_CHILECTRA_R_C</t>
        </is>
      </c>
      <c r="G635" t="inlineStr">
        <is>
          <t>C</t>
        </is>
      </c>
      <c r="H635" t="inlineStr">
        <is>
          <t>ENEL_DISTRIBUCION</t>
        </is>
      </c>
      <c r="I635" t="inlineStr">
        <is>
          <t>PANACHILC</t>
        </is>
      </c>
      <c r="J635" t="inlineStr">
        <is>
          <t>PANAMERICANA</t>
        </is>
      </c>
      <c r="K635" t="n">
        <v>-68.50006845999999</v>
      </c>
      <c r="L635" t="inlineStr">
        <is>
          <t>PANAMERICANA</t>
        </is>
      </c>
      <c r="M635" t="inlineStr">
        <is>
          <t>POLPAICO</t>
        </is>
      </c>
      <c r="N635" t="n">
        <v>0.11660956517961</v>
      </c>
      <c r="O635" t="n">
        <v>7.987763</v>
      </c>
      <c r="P635" t="inlineStr">
        <is>
          <t>BS2C</t>
        </is>
      </c>
      <c r="Q635" t="n">
        <v>2</v>
      </c>
      <c r="W635" t="n">
        <v>2</v>
      </c>
      <c r="X635" t="n">
        <v>0</v>
      </c>
      <c r="AA635" t="inlineStr">
        <is>
          <t>PNP_16T_02-11-2020</t>
        </is>
      </c>
      <c r="AB635" t="inlineStr">
        <is>
          <t>PNCP_2T_10-02-2020</t>
        </is>
      </c>
      <c r="AC635" t="inlineStr">
        <is>
          <t>PNCP_4T_30-04-2013</t>
        </is>
      </c>
      <c r="AD635" t="inlineStr">
        <is>
          <t>POLPAICO 220</t>
        </is>
      </c>
      <c r="AE635" t="n">
        <v>100.646</v>
      </c>
      <c r="AF635" t="n">
        <v>1.080821157758461</v>
      </c>
      <c r="AG635" t="n">
        <v>108.7803262437581</v>
      </c>
      <c r="AH635" t="n">
        <v>779.3099999999999</v>
      </c>
      <c r="AI635" t="n">
        <v>0.879</v>
      </c>
      <c r="AJ635" t="n">
        <v>74.51599092357533</v>
      </c>
      <c r="AK635" t="n">
        <v>1</v>
      </c>
      <c r="AL635" t="n">
        <v>74.51600000000001</v>
      </c>
      <c r="AM635" t="n">
        <v>8.9176</v>
      </c>
      <c r="AN635" t="n">
        <v>9.638330756426855</v>
      </c>
      <c r="AO635" t="n">
        <v>0.804</v>
      </c>
      <c r="AP635" t="n">
        <v>6039.043023599974</v>
      </c>
      <c r="AQ635" t="n">
        <v>1</v>
      </c>
      <c r="AR635" t="n">
        <v>6039.043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POLPAICO 220</t>
        </is>
      </c>
      <c r="AX635" t="n">
        <v>100.646</v>
      </c>
      <c r="AY635" t="n">
        <v>1.083385174100913</v>
      </c>
      <c r="AZ635" t="n">
        <v>109.0383842325605</v>
      </c>
      <c r="BA635" t="n">
        <v>801.49</v>
      </c>
      <c r="BB635" t="n">
        <v>0.905</v>
      </c>
      <c r="BC635" t="n">
        <v>79.09082299359218</v>
      </c>
      <c r="BD635" t="n">
        <v>1</v>
      </c>
      <c r="BE635" t="n">
        <v>79.09099999999999</v>
      </c>
      <c r="BF635" t="n">
        <v>8.9176</v>
      </c>
      <c r="BG635" t="n">
        <v>0.77</v>
      </c>
      <c r="BH635" t="n">
        <v>5962.380796939026</v>
      </c>
      <c r="BI635" t="n">
        <v>1</v>
      </c>
      <c r="BJ635" t="n">
        <v>5962.3808</v>
      </c>
    </row>
    <row r="636">
      <c r="A636" t="n">
        <v>5844</v>
      </c>
      <c r="B636" t="inlineStr">
        <is>
          <t>01-03-2021</t>
        </is>
      </c>
      <c r="C636" t="n">
        <v>2021</v>
      </c>
      <c r="D636" t="n">
        <v>1</v>
      </c>
      <c r="E636" t="inlineStr">
        <is>
          <t>SAN_JUAN_LAP</t>
        </is>
      </c>
      <c r="F636" t="inlineStr">
        <is>
          <t>SUM_CHILECTRA_R_C</t>
        </is>
      </c>
      <c r="G636" t="inlineStr">
        <is>
          <t>C</t>
        </is>
      </c>
      <c r="H636" t="inlineStr">
        <is>
          <t>ENEL_DISTRIBUCION</t>
        </is>
      </c>
      <c r="I636" t="inlineStr">
        <is>
          <t>PANACHILC</t>
        </is>
      </c>
      <c r="J636" t="inlineStr">
        <is>
          <t>PANAMERICANA</t>
        </is>
      </c>
      <c r="K636" t="n">
        <v>-68.50006845999999</v>
      </c>
      <c r="L636" t="inlineStr">
        <is>
          <t>PANAMERICANA</t>
        </is>
      </c>
      <c r="M636" t="inlineStr">
        <is>
          <t>QUILLOTA</t>
        </is>
      </c>
      <c r="N636" t="n">
        <v>0.00075189398191</v>
      </c>
      <c r="O636" t="n">
        <v>0.051505</v>
      </c>
      <c r="P636" t="inlineStr">
        <is>
          <t>BS2C</t>
        </is>
      </c>
      <c r="Q636" t="n">
        <v>2</v>
      </c>
      <c r="W636" t="n">
        <v>2</v>
      </c>
      <c r="X636" t="n">
        <v>0</v>
      </c>
      <c r="AA636" t="inlineStr">
        <is>
          <t>PNP_16T_02-11-2020</t>
        </is>
      </c>
      <c r="AB636" t="inlineStr">
        <is>
          <t>PNCP_2T_10-02-2020</t>
        </is>
      </c>
      <c r="AC636" t="inlineStr">
        <is>
          <t>PNCP_4T_30-04-2013</t>
        </is>
      </c>
      <c r="AD636" t="inlineStr">
        <is>
          <t>QUILLOTA 220</t>
        </is>
      </c>
      <c r="AE636" t="n">
        <v>100.646</v>
      </c>
      <c r="AF636" t="n">
        <v>1.080821157758461</v>
      </c>
      <c r="AG636" t="n">
        <v>108.7803262437581</v>
      </c>
      <c r="AH636" t="n">
        <v>779.3099999999999</v>
      </c>
      <c r="AI636" t="n">
        <v>0.879</v>
      </c>
      <c r="AJ636" t="n">
        <v>74.51599092357533</v>
      </c>
      <c r="AK636" t="n">
        <v>1.0097</v>
      </c>
      <c r="AL636" t="n">
        <v>75.239</v>
      </c>
      <c r="AM636" t="n">
        <v>8.9176</v>
      </c>
      <c r="AN636" t="n">
        <v>9.638330756426855</v>
      </c>
      <c r="AO636" t="n">
        <v>0.804</v>
      </c>
      <c r="AP636" t="n">
        <v>6039.043023599974</v>
      </c>
      <c r="AQ636" t="n">
        <v>1.02765397082658</v>
      </c>
      <c r="AR636" t="n">
        <v>6206.0465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QUILLOTA 220</t>
        </is>
      </c>
      <c r="AX636" t="n">
        <v>100.646</v>
      </c>
      <c r="AY636" t="n">
        <v>1.083385174100913</v>
      </c>
      <c r="AZ636" t="n">
        <v>109.0383842325605</v>
      </c>
      <c r="BA636" t="n">
        <v>801.49</v>
      </c>
      <c r="BB636" t="n">
        <v>0.905</v>
      </c>
      <c r="BC636" t="n">
        <v>79.09082299359218</v>
      </c>
      <c r="BD636" t="n">
        <v>1.0154</v>
      </c>
      <c r="BE636" t="n">
        <v>80.309</v>
      </c>
      <c r="BF636" t="n">
        <v>8.9176</v>
      </c>
      <c r="BG636" t="n">
        <v>0.77</v>
      </c>
      <c r="BH636" t="n">
        <v>5962.380796939026</v>
      </c>
      <c r="BI636" t="n">
        <v>1.01509319286872</v>
      </c>
      <c r="BJ636" t="n">
        <v>6052.3722</v>
      </c>
    </row>
    <row r="637">
      <c r="A637" t="n">
        <v>3501</v>
      </c>
      <c r="B637" t="inlineStr">
        <is>
          <t>01-03-2021</t>
        </is>
      </c>
      <c r="C637" t="n">
        <v>2021</v>
      </c>
      <c r="D637" t="n">
        <v>1</v>
      </c>
      <c r="E637" t="inlineStr">
        <is>
          <t>SAN_JUAN_LAP</t>
        </is>
      </c>
      <c r="F637" t="inlineStr">
        <is>
          <t>SUM_CHILECTRA_R_C</t>
        </is>
      </c>
      <c r="G637" t="inlineStr">
        <is>
          <t>C</t>
        </is>
      </c>
      <c r="H637" t="inlineStr">
        <is>
          <t>ENEL_DISTRIBUCION</t>
        </is>
      </c>
      <c r="I637" t="inlineStr">
        <is>
          <t>POLPACHIC</t>
        </is>
      </c>
      <c r="J637" t="inlineStr">
        <is>
          <t>POLPAICO</t>
        </is>
      </c>
      <c r="K637" t="n">
        <v>-6347.69274119</v>
      </c>
      <c r="L637" t="inlineStr">
        <is>
          <t>POLPAICO</t>
        </is>
      </c>
      <c r="M637" t="inlineStr">
        <is>
          <t>Alto Jahuel</t>
        </is>
      </c>
      <c r="N637" t="n">
        <v>0.18753779225064</v>
      </c>
      <c r="O637" t="n">
        <v>1190.432283</v>
      </c>
      <c r="P637" t="inlineStr">
        <is>
          <t>BS2C</t>
        </is>
      </c>
      <c r="Q637" t="n">
        <v>2</v>
      </c>
      <c r="W637" t="n">
        <v>2</v>
      </c>
      <c r="X637" t="n">
        <v>0</v>
      </c>
      <c r="AA637" t="inlineStr">
        <is>
          <t>PNP_16T_02-11-2020</t>
        </is>
      </c>
      <c r="AB637" t="inlineStr">
        <is>
          <t>PNCP_2T_10-02-2020</t>
        </is>
      </c>
      <c r="AC637" t="inlineStr">
        <is>
          <t>PNCP_4T_30-04-2013</t>
        </is>
      </c>
      <c r="AD637" t="inlineStr">
        <is>
          <t>ALTO JAHUEL 220</t>
        </is>
      </c>
      <c r="AE637" t="n">
        <v>100.646</v>
      </c>
      <c r="AF637" t="n">
        <v>1.080821157758461</v>
      </c>
      <c r="AG637" t="n">
        <v>108.7803262437581</v>
      </c>
      <c r="AH637" t="n">
        <v>779.3099999999999</v>
      </c>
      <c r="AI637" t="n">
        <v>0.879</v>
      </c>
      <c r="AJ637" t="n">
        <v>74.51599092357533</v>
      </c>
      <c r="AK637" t="n">
        <v>0.976</v>
      </c>
      <c r="AL637" t="n">
        <v>72.72799999999999</v>
      </c>
      <c r="AM637" t="n">
        <v>8.9176</v>
      </c>
      <c r="AN637" t="n">
        <v>9.638330756426855</v>
      </c>
      <c r="AO637" t="n">
        <v>0.804</v>
      </c>
      <c r="AP637" t="n">
        <v>6039.043023599974</v>
      </c>
      <c r="AQ637" t="n">
        <v>0.9955361571272692</v>
      </c>
      <c r="AR637" t="n">
        <v>6012.0857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ALTO JAHUEL 220</t>
        </is>
      </c>
      <c r="AX637" t="n">
        <v>100.646</v>
      </c>
      <c r="AY637" t="n">
        <v>1.083385174100913</v>
      </c>
      <c r="AZ637" t="n">
        <v>109.0383842325605</v>
      </c>
      <c r="BA637" t="n">
        <v>801.49</v>
      </c>
      <c r="BB637" t="n">
        <v>0.905</v>
      </c>
      <c r="BC637" t="n">
        <v>79.09082299359218</v>
      </c>
      <c r="BD637" t="n">
        <v>0.9752999999999999</v>
      </c>
      <c r="BE637" t="n">
        <v>77.137</v>
      </c>
      <c r="BF637" t="n">
        <v>8.9176</v>
      </c>
      <c r="BG637" t="n">
        <v>0.77</v>
      </c>
      <c r="BH637" t="n">
        <v>5962.380796939026</v>
      </c>
      <c r="BI637" t="n">
        <v>0.9846245412161493</v>
      </c>
      <c r="BJ637" t="n">
        <v>5870.7065</v>
      </c>
    </row>
    <row r="638">
      <c r="A638" t="n">
        <v>3503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SAN_JUAN_LAP</t>
        </is>
      </c>
      <c r="F638" t="inlineStr">
        <is>
          <t>SUM_CHILECTRA_R_C</t>
        </is>
      </c>
      <c r="G638" t="inlineStr">
        <is>
          <t>C</t>
        </is>
      </c>
      <c r="H638" t="inlineStr">
        <is>
          <t>ENEL_DISTRIBUCION</t>
        </is>
      </c>
      <c r="I638" t="inlineStr">
        <is>
          <t>POLPACHIC</t>
        </is>
      </c>
      <c r="J638" t="inlineStr">
        <is>
          <t>POLPAICO</t>
        </is>
      </c>
      <c r="K638" t="n">
        <v>-6347.69274119</v>
      </c>
      <c r="L638" t="inlineStr">
        <is>
          <t>POLPAICO</t>
        </is>
      </c>
      <c r="M638" t="inlineStr">
        <is>
          <t>Cerro Navia</t>
        </is>
      </c>
      <c r="N638" t="n">
        <v>0.40757696080515</v>
      </c>
      <c r="O638" t="n">
        <v>2587.173316</v>
      </c>
      <c r="P638" t="inlineStr">
        <is>
          <t>BS2C</t>
        </is>
      </c>
      <c r="Q638" t="n">
        <v>2</v>
      </c>
      <c r="W638" t="n">
        <v>2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CERRO NAVIA 220</t>
        </is>
      </c>
      <c r="AE638" t="n">
        <v>100.646</v>
      </c>
      <c r="AF638" t="n">
        <v>1.080821157758461</v>
      </c>
      <c r="AG638" t="n">
        <v>108.7803262437581</v>
      </c>
      <c r="AH638" t="n">
        <v>779.3099999999999</v>
      </c>
      <c r="AI638" t="n">
        <v>0.879</v>
      </c>
      <c r="AJ638" t="n">
        <v>74.51599092357533</v>
      </c>
      <c r="AK638" t="n">
        <v>1.0036</v>
      </c>
      <c r="AL638" t="n">
        <v>74.78400000000001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0.9900166389351082</v>
      </c>
      <c r="AR638" t="n">
        <v>5978.7531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CERRO NAVIA 220</t>
        </is>
      </c>
      <c r="AX638" t="n">
        <v>100.646</v>
      </c>
      <c r="AY638" t="n">
        <v>1.083385174100913</v>
      </c>
      <c r="AZ638" t="n">
        <v>109.0383842325605</v>
      </c>
      <c r="BA638" t="n">
        <v>801.49</v>
      </c>
      <c r="BB638" t="n">
        <v>0.905</v>
      </c>
      <c r="BC638" t="n">
        <v>79.09082299359218</v>
      </c>
      <c r="BD638" t="n">
        <v>0.9953</v>
      </c>
      <c r="BE638" t="n">
        <v>78.71899999999999</v>
      </c>
      <c r="BF638" t="n">
        <v>8.9176</v>
      </c>
      <c r="BG638" t="n">
        <v>0.77</v>
      </c>
      <c r="BH638" t="n">
        <v>5962.380796939026</v>
      </c>
      <c r="BI638" t="n">
        <v>0.9890378780463932</v>
      </c>
      <c r="BJ638" t="n">
        <v>5897.0205</v>
      </c>
    </row>
    <row r="639">
      <c r="A639" t="n">
        <v>3505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SAN_JUAN_LAP</t>
        </is>
      </c>
      <c r="F639" t="inlineStr">
        <is>
          <t>SUM_CHILECTRA_R_C</t>
        </is>
      </c>
      <c r="G639" t="inlineStr">
        <is>
          <t>C</t>
        </is>
      </c>
      <c r="H639" t="inlineStr">
        <is>
          <t>ENEL_DISTRIBUCION</t>
        </is>
      </c>
      <c r="I639" t="inlineStr">
        <is>
          <t>POLPACHIC</t>
        </is>
      </c>
      <c r="J639" t="inlineStr">
        <is>
          <t>POLPAICO</t>
        </is>
      </c>
      <c r="K639" t="n">
        <v>-6347.69274119</v>
      </c>
      <c r="L639" t="inlineStr">
        <is>
          <t>POLPAICO</t>
        </is>
      </c>
      <c r="M639" t="inlineStr">
        <is>
          <t>Chena</t>
        </is>
      </c>
      <c r="N639" t="n">
        <v>0.16134265313605</v>
      </c>
      <c r="O639" t="n">
        <v>1024.153588</v>
      </c>
      <c r="P639" t="inlineStr">
        <is>
          <t>BS2C</t>
        </is>
      </c>
      <c r="Q639" t="n">
        <v>2</v>
      </c>
      <c r="W639" t="n">
        <v>2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CHENA 220</t>
        </is>
      </c>
      <c r="AE639" t="n">
        <v>100.646</v>
      </c>
      <c r="AF639" t="n">
        <v>1.080821157758461</v>
      </c>
      <c r="AG639" t="n">
        <v>108.7803262437581</v>
      </c>
      <c r="AH639" t="n">
        <v>779.3099999999999</v>
      </c>
      <c r="AI639" t="n">
        <v>0.879</v>
      </c>
      <c r="AJ639" t="n">
        <v>74.51599092357533</v>
      </c>
      <c r="AK639" t="n">
        <v>0.9927</v>
      </c>
      <c r="AL639" t="n">
        <v>73.97199999999999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0.9931372549019607</v>
      </c>
      <c r="AR639" t="n">
        <v>5997.5986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CHENA 220</t>
        </is>
      </c>
      <c r="AX639" t="n">
        <v>100.646</v>
      </c>
      <c r="AY639" t="n">
        <v>1.083385174100913</v>
      </c>
      <c r="AZ639" t="n">
        <v>109.0383842325605</v>
      </c>
      <c r="BA639" t="n">
        <v>801.49</v>
      </c>
      <c r="BB639" t="n">
        <v>0.905</v>
      </c>
      <c r="BC639" t="n">
        <v>79.09082299359218</v>
      </c>
      <c r="BD639" t="n">
        <v>0.9893</v>
      </c>
      <c r="BE639" t="n">
        <v>78.245</v>
      </c>
      <c r="BF639" t="n">
        <v>8.9176</v>
      </c>
      <c r="BG639" t="n">
        <v>0.77</v>
      </c>
      <c r="BH639" t="n">
        <v>5962.380796939026</v>
      </c>
      <c r="BI639" t="n">
        <v>0.9908823529411764</v>
      </c>
      <c r="BJ639" t="n">
        <v>5908.0179</v>
      </c>
    </row>
    <row r="640">
      <c r="A640" t="n">
        <v>3507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SAN_JUAN_LAP</t>
        </is>
      </c>
      <c r="F640" t="inlineStr">
        <is>
          <t>SUM_CHILECTRA_R_C</t>
        </is>
      </c>
      <c r="G640" t="inlineStr">
        <is>
          <t>C</t>
        </is>
      </c>
      <c r="H640" t="inlineStr">
        <is>
          <t>ENEL_DISTRIBUCION</t>
        </is>
      </c>
      <c r="I640" t="inlineStr">
        <is>
          <t>POLPACHIC</t>
        </is>
      </c>
      <c r="J640" t="inlineStr">
        <is>
          <t>POLPAICO</t>
        </is>
      </c>
      <c r="K640" t="n">
        <v>-6347.69274119</v>
      </c>
      <c r="L640" t="inlineStr">
        <is>
          <t>POLPAICO</t>
        </is>
      </c>
      <c r="M640" t="inlineStr">
        <is>
          <t>Polpaico</t>
        </is>
      </c>
      <c r="N640" t="n">
        <v>0.09080981559597</v>
      </c>
      <c r="O640" t="n">
        <v>576.432807</v>
      </c>
      <c r="P640" t="inlineStr">
        <is>
          <t>BS2C</t>
        </is>
      </c>
      <c r="Q640" t="n">
        <v>2</v>
      </c>
      <c r="W640" t="n">
        <v>2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POLPAICO 220</t>
        </is>
      </c>
      <c r="AE640" t="n">
        <v>100.646</v>
      </c>
      <c r="AF640" t="n">
        <v>1.080821157758461</v>
      </c>
      <c r="AG640" t="n">
        <v>108.7803262437581</v>
      </c>
      <c r="AH640" t="n">
        <v>779.3099999999999</v>
      </c>
      <c r="AI640" t="n">
        <v>0.879</v>
      </c>
      <c r="AJ640" t="n">
        <v>74.51599092357533</v>
      </c>
      <c r="AK640" t="n">
        <v>1</v>
      </c>
      <c r="AL640" t="n">
        <v>74.51600000000001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1</v>
      </c>
      <c r="AR640" t="n">
        <v>6039.043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POLPAICO 220</t>
        </is>
      </c>
      <c r="AX640" t="n">
        <v>100.646</v>
      </c>
      <c r="AY640" t="n">
        <v>1.083385174100913</v>
      </c>
      <c r="AZ640" t="n">
        <v>109.0383842325605</v>
      </c>
      <c r="BA640" t="n">
        <v>801.49</v>
      </c>
      <c r="BB640" t="n">
        <v>0.905</v>
      </c>
      <c r="BC640" t="n">
        <v>79.09082299359218</v>
      </c>
      <c r="BD640" t="n">
        <v>1</v>
      </c>
      <c r="BE640" t="n">
        <v>79.09099999999999</v>
      </c>
      <c r="BF640" t="n">
        <v>8.9176</v>
      </c>
      <c r="BG640" t="n">
        <v>0.77</v>
      </c>
      <c r="BH640" t="n">
        <v>5962.380796939026</v>
      </c>
      <c r="BI640" t="n">
        <v>1</v>
      </c>
      <c r="BJ640" t="n">
        <v>5962.3808</v>
      </c>
    </row>
    <row r="641">
      <c r="A641" t="n">
        <v>3509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SAN_JUAN_LAP</t>
        </is>
      </c>
      <c r="F641" t="inlineStr">
        <is>
          <t>SUM_CHILECTRA_R_C</t>
        </is>
      </c>
      <c r="G641" t="inlineStr">
        <is>
          <t>C</t>
        </is>
      </c>
      <c r="H641" t="inlineStr">
        <is>
          <t>ENEL_DISTRIBUCION</t>
        </is>
      </c>
      <c r="I641" t="inlineStr">
        <is>
          <t>POLPACHIC</t>
        </is>
      </c>
      <c r="J641" t="inlineStr">
        <is>
          <t>POLPAICO</t>
        </is>
      </c>
      <c r="K641" t="n">
        <v>-6347.69274119</v>
      </c>
      <c r="L641" t="inlineStr">
        <is>
          <t>POLPAICO</t>
        </is>
      </c>
      <c r="M641" t="inlineStr">
        <is>
          <t>Quillota</t>
        </is>
      </c>
      <c r="N641" t="n">
        <v>0.12292311576855</v>
      </c>
      <c r="O641" t="n">
        <v>780.27817</v>
      </c>
      <c r="P641" t="inlineStr">
        <is>
          <t>BS2C</t>
        </is>
      </c>
      <c r="Q641" t="n">
        <v>2</v>
      </c>
      <c r="W641" t="n">
        <v>2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QUILLOTA 220</t>
        </is>
      </c>
      <c r="AE641" t="n">
        <v>100.646</v>
      </c>
      <c r="AF641" t="n">
        <v>1.080821157758461</v>
      </c>
      <c r="AG641" t="n">
        <v>108.7803262437581</v>
      </c>
      <c r="AH641" t="n">
        <v>779.3099999999999</v>
      </c>
      <c r="AI641" t="n">
        <v>0.879</v>
      </c>
      <c r="AJ641" t="n">
        <v>74.51599092357533</v>
      </c>
      <c r="AK641" t="n">
        <v>1.0097</v>
      </c>
      <c r="AL641" t="n">
        <v>75.239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1.02765397082658</v>
      </c>
      <c r="AR641" t="n">
        <v>6206.0465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QUILLOTA 220</t>
        </is>
      </c>
      <c r="AX641" t="n">
        <v>100.646</v>
      </c>
      <c r="AY641" t="n">
        <v>1.083385174100913</v>
      </c>
      <c r="AZ641" t="n">
        <v>109.0383842325605</v>
      </c>
      <c r="BA641" t="n">
        <v>801.49</v>
      </c>
      <c r="BB641" t="n">
        <v>0.905</v>
      </c>
      <c r="BC641" t="n">
        <v>79.09082299359218</v>
      </c>
      <c r="BD641" t="n">
        <v>1.0154</v>
      </c>
      <c r="BE641" t="n">
        <v>80.309</v>
      </c>
      <c r="BF641" t="n">
        <v>8.9176</v>
      </c>
      <c r="BG641" t="n">
        <v>0.77</v>
      </c>
      <c r="BH641" t="n">
        <v>5962.380796939026</v>
      </c>
      <c r="BI641" t="n">
        <v>1.01509319286872</v>
      </c>
      <c r="BJ641" t="n">
        <v>6052.3722</v>
      </c>
    </row>
    <row r="642">
      <c r="A642" t="n">
        <v>3501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SAN_JUAN_LAP</t>
        </is>
      </c>
      <c r="F642" t="inlineStr">
        <is>
          <t>SUM_CHILECTRA_R_C</t>
        </is>
      </c>
      <c r="G642" t="inlineStr">
        <is>
          <t>C</t>
        </is>
      </c>
      <c r="H642" t="inlineStr">
        <is>
          <t>ENEL_DISTRIBUCION</t>
        </is>
      </c>
      <c r="I642" t="inlineStr">
        <is>
          <t>PUDACHILC</t>
        </is>
      </c>
      <c r="J642" t="inlineStr">
        <is>
          <t>PUDAHUEL</t>
        </is>
      </c>
      <c r="K642" t="n">
        <v>-32249.31525134</v>
      </c>
      <c r="L642" t="inlineStr">
        <is>
          <t>PUDAHUEL</t>
        </is>
      </c>
      <c r="M642" t="inlineStr">
        <is>
          <t>ALTO JAHUEL</t>
        </is>
      </c>
      <c r="N642" t="n">
        <v>0.19720229708613</v>
      </c>
      <c r="O642" t="n">
        <v>6359.639047</v>
      </c>
      <c r="P642" t="inlineStr">
        <is>
          <t>BS2C</t>
        </is>
      </c>
      <c r="Q642" t="n">
        <v>2</v>
      </c>
      <c r="W642" t="n">
        <v>2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ALTO JAHUEL 220</t>
        </is>
      </c>
      <c r="AE642" t="n">
        <v>100.646</v>
      </c>
      <c r="AF642" t="n">
        <v>1.080821157758461</v>
      </c>
      <c r="AG642" t="n">
        <v>108.7803262437581</v>
      </c>
      <c r="AH642" t="n">
        <v>779.3099999999999</v>
      </c>
      <c r="AI642" t="n">
        <v>0.879</v>
      </c>
      <c r="AJ642" t="n">
        <v>74.51599092357533</v>
      </c>
      <c r="AK642" t="n">
        <v>0.976</v>
      </c>
      <c r="AL642" t="n">
        <v>72.72799999999999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0.9955361571272692</v>
      </c>
      <c r="AR642" t="n">
        <v>6012.0857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ALTO JAHUEL 220</t>
        </is>
      </c>
      <c r="AX642" t="n">
        <v>100.646</v>
      </c>
      <c r="AY642" t="n">
        <v>1.083385174100913</v>
      </c>
      <c r="AZ642" t="n">
        <v>109.0383842325605</v>
      </c>
      <c r="BA642" t="n">
        <v>801.49</v>
      </c>
      <c r="BB642" t="n">
        <v>0.905</v>
      </c>
      <c r="BC642" t="n">
        <v>79.09082299359218</v>
      </c>
      <c r="BD642" t="n">
        <v>0.9752999999999999</v>
      </c>
      <c r="BE642" t="n">
        <v>77.137</v>
      </c>
      <c r="BF642" t="n">
        <v>8.9176</v>
      </c>
      <c r="BG642" t="n">
        <v>0.77</v>
      </c>
      <c r="BH642" t="n">
        <v>5962.380796939026</v>
      </c>
      <c r="BI642" t="n">
        <v>0.9846245412161493</v>
      </c>
      <c r="BJ642" t="n">
        <v>5870.7065</v>
      </c>
    </row>
    <row r="643">
      <c r="A643" t="n">
        <v>3503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SAN_JUAN_LAP</t>
        </is>
      </c>
      <c r="F643" t="inlineStr">
        <is>
          <t>SUM_CHILECTRA_R_C</t>
        </is>
      </c>
      <c r="G643" t="inlineStr">
        <is>
          <t>C</t>
        </is>
      </c>
      <c r="H643" t="inlineStr">
        <is>
          <t>ENEL_DISTRIBUCION</t>
        </is>
      </c>
      <c r="I643" t="inlineStr">
        <is>
          <t>PUDACHILC</t>
        </is>
      </c>
      <c r="J643" t="inlineStr">
        <is>
          <t>PUDAHUEL</t>
        </is>
      </c>
      <c r="K643" t="n">
        <v>-32249.31525134</v>
      </c>
      <c r="L643" t="inlineStr">
        <is>
          <t>PUDAHUEL</t>
        </is>
      </c>
      <c r="M643" t="inlineStr">
        <is>
          <t>CERRO NAVIA</t>
        </is>
      </c>
      <c r="N643" t="n">
        <v>0.45438320004267</v>
      </c>
      <c r="O643" t="n">
        <v>14653.547063</v>
      </c>
      <c r="P643" t="inlineStr">
        <is>
          <t>BS2C</t>
        </is>
      </c>
      <c r="Q643" t="n">
        <v>2</v>
      </c>
      <c r="W643" t="n">
        <v>2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CERRO NAVIA 220</t>
        </is>
      </c>
      <c r="AE643" t="n">
        <v>100.646</v>
      </c>
      <c r="AF643" t="n">
        <v>1.080821157758461</v>
      </c>
      <c r="AG643" t="n">
        <v>108.7803262437581</v>
      </c>
      <c r="AH643" t="n">
        <v>779.3099999999999</v>
      </c>
      <c r="AI643" t="n">
        <v>0.879</v>
      </c>
      <c r="AJ643" t="n">
        <v>74.51599092357533</v>
      </c>
      <c r="AK643" t="n">
        <v>1.0036</v>
      </c>
      <c r="AL643" t="n">
        <v>74.78400000000001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0.9900166389351082</v>
      </c>
      <c r="AR643" t="n">
        <v>5978.7531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CERRO NAVIA 220</t>
        </is>
      </c>
      <c r="AX643" t="n">
        <v>100.646</v>
      </c>
      <c r="AY643" t="n">
        <v>1.083385174100913</v>
      </c>
      <c r="AZ643" t="n">
        <v>109.0383842325605</v>
      </c>
      <c r="BA643" t="n">
        <v>801.49</v>
      </c>
      <c r="BB643" t="n">
        <v>0.905</v>
      </c>
      <c r="BC643" t="n">
        <v>79.09082299359218</v>
      </c>
      <c r="BD643" t="n">
        <v>0.9953</v>
      </c>
      <c r="BE643" t="n">
        <v>78.71899999999999</v>
      </c>
      <c r="BF643" t="n">
        <v>8.9176</v>
      </c>
      <c r="BG643" t="n">
        <v>0.77</v>
      </c>
      <c r="BH643" t="n">
        <v>5962.380796939026</v>
      </c>
      <c r="BI643" t="n">
        <v>0.9890378780463932</v>
      </c>
      <c r="BJ643" t="n">
        <v>5897.0205</v>
      </c>
    </row>
    <row r="644">
      <c r="A644" t="n">
        <v>3505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SAN_JUAN_LAP</t>
        </is>
      </c>
      <c r="F644" t="inlineStr">
        <is>
          <t>SUM_CHILECTRA_R_C</t>
        </is>
      </c>
      <c r="G644" t="inlineStr">
        <is>
          <t>C</t>
        </is>
      </c>
      <c r="H644" t="inlineStr">
        <is>
          <t>ENEL_DISTRIBUCION</t>
        </is>
      </c>
      <c r="I644" t="inlineStr">
        <is>
          <t>PUDACHILC</t>
        </is>
      </c>
      <c r="J644" t="inlineStr">
        <is>
          <t>PUDAHUEL</t>
        </is>
      </c>
      <c r="K644" t="n">
        <v>-32249.31525134</v>
      </c>
      <c r="L644" t="inlineStr">
        <is>
          <t>PUDAHUEL</t>
        </is>
      </c>
      <c r="M644" t="inlineStr">
        <is>
          <t>CHENA</t>
        </is>
      </c>
      <c r="N644" t="n">
        <v>0.18358556101544</v>
      </c>
      <c r="O644" t="n">
        <v>5920.508633</v>
      </c>
      <c r="P644" t="inlineStr">
        <is>
          <t>BS2C</t>
        </is>
      </c>
      <c r="Q644" t="n">
        <v>2</v>
      </c>
      <c r="W644" t="n">
        <v>2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CHENA 220</t>
        </is>
      </c>
      <c r="AE644" t="n">
        <v>100.646</v>
      </c>
      <c r="AF644" t="n">
        <v>1.080821157758461</v>
      </c>
      <c r="AG644" t="n">
        <v>108.7803262437581</v>
      </c>
      <c r="AH644" t="n">
        <v>779.3099999999999</v>
      </c>
      <c r="AI644" t="n">
        <v>0.879</v>
      </c>
      <c r="AJ644" t="n">
        <v>74.51599092357533</v>
      </c>
      <c r="AK644" t="n">
        <v>0.9927</v>
      </c>
      <c r="AL644" t="n">
        <v>73.97199999999999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0.9931372549019607</v>
      </c>
      <c r="AR644" t="n">
        <v>5997.5986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CHENA 220</t>
        </is>
      </c>
      <c r="AX644" t="n">
        <v>100.646</v>
      </c>
      <c r="AY644" t="n">
        <v>1.083385174100913</v>
      </c>
      <c r="AZ644" t="n">
        <v>109.0383842325605</v>
      </c>
      <c r="BA644" t="n">
        <v>801.49</v>
      </c>
      <c r="BB644" t="n">
        <v>0.905</v>
      </c>
      <c r="BC644" t="n">
        <v>79.09082299359218</v>
      </c>
      <c r="BD644" t="n">
        <v>0.9893</v>
      </c>
      <c r="BE644" t="n">
        <v>78.245</v>
      </c>
      <c r="BF644" t="n">
        <v>8.9176</v>
      </c>
      <c r="BG644" t="n">
        <v>0.77</v>
      </c>
      <c r="BH644" t="n">
        <v>5962.380796939026</v>
      </c>
      <c r="BI644" t="n">
        <v>0.9908823529411764</v>
      </c>
      <c r="BJ644" t="n">
        <v>5908.0179</v>
      </c>
    </row>
    <row r="645">
      <c r="A645" t="n">
        <v>3507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SAN_JUAN_LAP</t>
        </is>
      </c>
      <c r="F645" t="inlineStr">
        <is>
          <t>SUM_CHILECTRA_R_C</t>
        </is>
      </c>
      <c r="G645" t="inlineStr">
        <is>
          <t>C</t>
        </is>
      </c>
      <c r="H645" t="inlineStr">
        <is>
          <t>ENEL_DISTRIBUCION</t>
        </is>
      </c>
      <c r="I645" t="inlineStr">
        <is>
          <t>PUDACHILC</t>
        </is>
      </c>
      <c r="J645" t="inlineStr">
        <is>
          <t>PUDAHUEL</t>
        </is>
      </c>
      <c r="K645" t="n">
        <v>-32249.31525134</v>
      </c>
      <c r="L645" t="inlineStr">
        <is>
          <t>PUDAHUEL</t>
        </is>
      </c>
      <c r="M645" t="inlineStr">
        <is>
          <t>POLPAICO</t>
        </is>
      </c>
      <c r="N645" t="n">
        <v>0.13428196513011</v>
      </c>
      <c r="O645" t="n">
        <v>4330.501426</v>
      </c>
      <c r="P645" t="inlineStr">
        <is>
          <t>BS2C</t>
        </is>
      </c>
      <c r="Q645" t="n">
        <v>2</v>
      </c>
      <c r="W645" t="n">
        <v>2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POLPAICO 220</t>
        </is>
      </c>
      <c r="AE645" t="n">
        <v>100.646</v>
      </c>
      <c r="AF645" t="n">
        <v>1.080821157758461</v>
      </c>
      <c r="AG645" t="n">
        <v>108.7803262437581</v>
      </c>
      <c r="AH645" t="n">
        <v>779.3099999999999</v>
      </c>
      <c r="AI645" t="n">
        <v>0.879</v>
      </c>
      <c r="AJ645" t="n">
        <v>74.51599092357533</v>
      </c>
      <c r="AK645" t="n">
        <v>1</v>
      </c>
      <c r="AL645" t="n">
        <v>74.51600000000001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</v>
      </c>
      <c r="AR645" t="n">
        <v>6039.043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POLPAICO 220</t>
        </is>
      </c>
      <c r="AX645" t="n">
        <v>100.646</v>
      </c>
      <c r="AY645" t="n">
        <v>1.083385174100913</v>
      </c>
      <c r="AZ645" t="n">
        <v>109.0383842325605</v>
      </c>
      <c r="BA645" t="n">
        <v>801.49</v>
      </c>
      <c r="BB645" t="n">
        <v>0.905</v>
      </c>
      <c r="BC645" t="n">
        <v>79.09082299359218</v>
      </c>
      <c r="BD645" t="n">
        <v>1</v>
      </c>
      <c r="BE645" t="n">
        <v>79.09099999999999</v>
      </c>
      <c r="BF645" t="n">
        <v>8.9176</v>
      </c>
      <c r="BG645" t="n">
        <v>0.77</v>
      </c>
      <c r="BH645" t="n">
        <v>5962.380796939026</v>
      </c>
      <c r="BI645" t="n">
        <v>1</v>
      </c>
      <c r="BJ645" t="n">
        <v>5962.3808</v>
      </c>
    </row>
    <row r="646">
      <c r="A646" t="n">
        <v>3509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SAN_JUAN_LAP</t>
        </is>
      </c>
      <c r="F646" t="inlineStr">
        <is>
          <t>SUM_CHILECTRA_R_C</t>
        </is>
      </c>
      <c r="G646" t="inlineStr">
        <is>
          <t>C</t>
        </is>
      </c>
      <c r="H646" t="inlineStr">
        <is>
          <t>ENEL_DISTRIBUCION</t>
        </is>
      </c>
      <c r="I646" t="inlineStr">
        <is>
          <t>PUDACHILC</t>
        </is>
      </c>
      <c r="J646" t="inlineStr">
        <is>
          <t>PUDAHUEL</t>
        </is>
      </c>
      <c r="K646" t="n">
        <v>-32249.31525134</v>
      </c>
      <c r="L646" t="inlineStr">
        <is>
          <t>PUDAHUEL</t>
        </is>
      </c>
      <c r="M646" t="inlineStr">
        <is>
          <t>QUILLOTA</t>
        </is>
      </c>
      <c r="N646" t="n">
        <v>0.00133114497261</v>
      </c>
      <c r="O646" t="n">
        <v>42.928514</v>
      </c>
      <c r="P646" t="inlineStr">
        <is>
          <t>BS2C</t>
        </is>
      </c>
      <c r="Q646" t="n">
        <v>2</v>
      </c>
      <c r="W646" t="n">
        <v>2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QUILLOTA 220</t>
        </is>
      </c>
      <c r="AE646" t="n">
        <v>100.646</v>
      </c>
      <c r="AF646" t="n">
        <v>1.080821157758461</v>
      </c>
      <c r="AG646" t="n">
        <v>108.7803262437581</v>
      </c>
      <c r="AH646" t="n">
        <v>779.3099999999999</v>
      </c>
      <c r="AI646" t="n">
        <v>0.879</v>
      </c>
      <c r="AJ646" t="n">
        <v>74.51599092357533</v>
      </c>
      <c r="AK646" t="n">
        <v>1.0097</v>
      </c>
      <c r="AL646" t="n">
        <v>75.239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1.02765397082658</v>
      </c>
      <c r="AR646" t="n">
        <v>6206.0465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QUILLOTA 220</t>
        </is>
      </c>
      <c r="AX646" t="n">
        <v>100.646</v>
      </c>
      <c r="AY646" t="n">
        <v>1.083385174100913</v>
      </c>
      <c r="AZ646" t="n">
        <v>109.0383842325605</v>
      </c>
      <c r="BA646" t="n">
        <v>801.49</v>
      </c>
      <c r="BB646" t="n">
        <v>0.905</v>
      </c>
      <c r="BC646" t="n">
        <v>79.09082299359218</v>
      </c>
      <c r="BD646" t="n">
        <v>1.0154</v>
      </c>
      <c r="BE646" t="n">
        <v>80.309</v>
      </c>
      <c r="BF646" t="n">
        <v>8.9176</v>
      </c>
      <c r="BG646" t="n">
        <v>0.77</v>
      </c>
      <c r="BH646" t="n">
        <v>5962.380796939026</v>
      </c>
      <c r="BI646" t="n">
        <v>1.01509319286872</v>
      </c>
      <c r="BJ646" t="n">
        <v>6052.3722</v>
      </c>
    </row>
    <row r="647">
      <c r="A647" t="n">
        <v>7003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SAN_JUAN_LAP</t>
        </is>
      </c>
      <c r="F647" t="inlineStr">
        <is>
          <t>SUM_CHILECTRA_R_C</t>
        </is>
      </c>
      <c r="G647" t="inlineStr">
        <is>
          <t>C</t>
        </is>
      </c>
      <c r="H647" t="inlineStr">
        <is>
          <t>ENEL_DISTRIBUCION</t>
        </is>
      </c>
      <c r="I647" t="inlineStr">
        <is>
          <t>QUILICHILC</t>
        </is>
      </c>
      <c r="J647" t="inlineStr">
        <is>
          <t>QUILICURA</t>
        </is>
      </c>
      <c r="K647" t="n">
        <v>-21114.24761529</v>
      </c>
      <c r="L647" t="inlineStr">
        <is>
          <t>QUILICURA</t>
        </is>
      </c>
      <c r="M647" t="inlineStr">
        <is>
          <t>ALTO JAHUEL</t>
        </is>
      </c>
      <c r="N647" t="n">
        <v>0.20899841880458</v>
      </c>
      <c r="O647" t="n">
        <v>4412.844366</v>
      </c>
      <c r="P647" t="inlineStr">
        <is>
          <t>BS2C</t>
        </is>
      </c>
      <c r="Q647" t="n">
        <v>2</v>
      </c>
      <c r="W647" t="n">
        <v>2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ALTO JAHUEL 220</t>
        </is>
      </c>
      <c r="AE647" t="n">
        <v>100.646</v>
      </c>
      <c r="AF647" t="n">
        <v>1.080821157758461</v>
      </c>
      <c r="AG647" t="n">
        <v>108.7803262437581</v>
      </c>
      <c r="AH647" t="n">
        <v>779.3099999999999</v>
      </c>
      <c r="AI647" t="n">
        <v>0.879</v>
      </c>
      <c r="AJ647" t="n">
        <v>74.51599092357533</v>
      </c>
      <c r="AK647" t="n">
        <v>0.976</v>
      </c>
      <c r="AL647" t="n">
        <v>72.72799999999999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0.9955361571272692</v>
      </c>
      <c r="AR647" t="n">
        <v>6012.0857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ALTO JAHUEL 220</t>
        </is>
      </c>
      <c r="AX647" t="n">
        <v>100.646</v>
      </c>
      <c r="AY647" t="n">
        <v>1.083385174100913</v>
      </c>
      <c r="AZ647" t="n">
        <v>109.0383842325605</v>
      </c>
      <c r="BA647" t="n">
        <v>801.49</v>
      </c>
      <c r="BB647" t="n">
        <v>0.905</v>
      </c>
      <c r="BC647" t="n">
        <v>79.09082299359218</v>
      </c>
      <c r="BD647" t="n">
        <v>0.9752999999999999</v>
      </c>
      <c r="BE647" t="n">
        <v>77.137</v>
      </c>
      <c r="BF647" t="n">
        <v>8.9176</v>
      </c>
      <c r="BG647" t="n">
        <v>0.77</v>
      </c>
      <c r="BH647" t="n">
        <v>5962.380796939026</v>
      </c>
      <c r="BI647" t="n">
        <v>0.9846245412161493</v>
      </c>
      <c r="BJ647" t="n">
        <v>5870.7065</v>
      </c>
    </row>
    <row r="648">
      <c r="A648" t="n">
        <v>7001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SAN_JUAN_LAP</t>
        </is>
      </c>
      <c r="F648" t="inlineStr">
        <is>
          <t>SUM_CHILECTRA_R_C</t>
        </is>
      </c>
      <c r="G648" t="inlineStr">
        <is>
          <t>C</t>
        </is>
      </c>
      <c r="H648" t="inlineStr">
        <is>
          <t>ENEL_DISTRIBUCION</t>
        </is>
      </c>
      <c r="I648" t="inlineStr">
        <is>
          <t>QUILICHIL23C</t>
        </is>
      </c>
      <c r="J648" t="inlineStr">
        <is>
          <t>QUILICURA</t>
        </is>
      </c>
      <c r="K648" t="n">
        <v>-13760.47818689</v>
      </c>
      <c r="L648" t="inlineStr">
        <is>
          <t>QUILICURA</t>
        </is>
      </c>
      <c r="M648" t="inlineStr">
        <is>
          <t>ALTO JAHUEL</t>
        </is>
      </c>
      <c r="N648" t="n">
        <v>0.20899841880458</v>
      </c>
      <c r="O648" t="n">
        <v>2875.918183</v>
      </c>
      <c r="P648" t="inlineStr">
        <is>
          <t>BS2C</t>
        </is>
      </c>
      <c r="Q648" t="n">
        <v>2</v>
      </c>
      <c r="W648" t="n">
        <v>2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ALTO JAHUEL 220</t>
        </is>
      </c>
      <c r="AE648" t="n">
        <v>100.646</v>
      </c>
      <c r="AF648" t="n">
        <v>1.080821157758461</v>
      </c>
      <c r="AG648" t="n">
        <v>108.7803262437581</v>
      </c>
      <c r="AH648" t="n">
        <v>779.3099999999999</v>
      </c>
      <c r="AI648" t="n">
        <v>0.879</v>
      </c>
      <c r="AJ648" t="n">
        <v>74.51599092357533</v>
      </c>
      <c r="AK648" t="n">
        <v>0.976</v>
      </c>
      <c r="AL648" t="n">
        <v>72.72799999999999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0.9955361571272692</v>
      </c>
      <c r="AR648" t="n">
        <v>6012.0857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ALTO JAHUEL 220</t>
        </is>
      </c>
      <c r="AX648" t="n">
        <v>100.646</v>
      </c>
      <c r="AY648" t="n">
        <v>1.083385174100913</v>
      </c>
      <c r="AZ648" t="n">
        <v>109.0383842325605</v>
      </c>
      <c r="BA648" t="n">
        <v>801.49</v>
      </c>
      <c r="BB648" t="n">
        <v>0.905</v>
      </c>
      <c r="BC648" t="n">
        <v>79.09082299359218</v>
      </c>
      <c r="BD648" t="n">
        <v>0.9752999999999999</v>
      </c>
      <c r="BE648" t="n">
        <v>77.137</v>
      </c>
      <c r="BF648" t="n">
        <v>8.9176</v>
      </c>
      <c r="BG648" t="n">
        <v>0.77</v>
      </c>
      <c r="BH648" t="n">
        <v>5962.380796939026</v>
      </c>
      <c r="BI648" t="n">
        <v>0.9846245412161493</v>
      </c>
      <c r="BJ648" t="n">
        <v>5870.7065</v>
      </c>
    </row>
    <row r="649">
      <c r="A649" t="n">
        <v>7007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SAN_JUAN_LAP</t>
        </is>
      </c>
      <c r="F649" t="inlineStr">
        <is>
          <t>SUM_CHILECTRA_R_C</t>
        </is>
      </c>
      <c r="G649" t="inlineStr">
        <is>
          <t>C</t>
        </is>
      </c>
      <c r="H649" t="inlineStr">
        <is>
          <t>ENEL_DISTRIBUCION</t>
        </is>
      </c>
      <c r="I649" t="inlineStr">
        <is>
          <t>QUILICHILC</t>
        </is>
      </c>
      <c r="J649" t="inlineStr">
        <is>
          <t>QUILICURA</t>
        </is>
      </c>
      <c r="K649" t="n">
        <v>-21114.24761529</v>
      </c>
      <c r="L649" t="inlineStr">
        <is>
          <t>QUILICURA</t>
        </is>
      </c>
      <c r="M649" t="inlineStr">
        <is>
          <t>CERRO NAVIA</t>
        </is>
      </c>
      <c r="N649" t="n">
        <v>0.40379160154169</v>
      </c>
      <c r="O649" t="n">
        <v>8525.755859999999</v>
      </c>
      <c r="P649" t="inlineStr">
        <is>
          <t>BS2C</t>
        </is>
      </c>
      <c r="Q649" t="n">
        <v>2</v>
      </c>
      <c r="W649" t="n">
        <v>2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CERRO NAVIA 220</t>
        </is>
      </c>
      <c r="AE649" t="n">
        <v>100.646</v>
      </c>
      <c r="AF649" t="n">
        <v>1.080821157758461</v>
      </c>
      <c r="AG649" t="n">
        <v>108.7803262437581</v>
      </c>
      <c r="AH649" t="n">
        <v>779.3099999999999</v>
      </c>
      <c r="AI649" t="n">
        <v>0.879</v>
      </c>
      <c r="AJ649" t="n">
        <v>74.51599092357533</v>
      </c>
      <c r="AK649" t="n">
        <v>1.0036</v>
      </c>
      <c r="AL649" t="n">
        <v>74.78400000000001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0.9900166389351082</v>
      </c>
      <c r="AR649" t="n">
        <v>5978.7531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CERRO NAVIA 220</t>
        </is>
      </c>
      <c r="AX649" t="n">
        <v>100.646</v>
      </c>
      <c r="AY649" t="n">
        <v>1.083385174100913</v>
      </c>
      <c r="AZ649" t="n">
        <v>109.0383842325605</v>
      </c>
      <c r="BA649" t="n">
        <v>801.49</v>
      </c>
      <c r="BB649" t="n">
        <v>0.905</v>
      </c>
      <c r="BC649" t="n">
        <v>79.09082299359218</v>
      </c>
      <c r="BD649" t="n">
        <v>0.9953</v>
      </c>
      <c r="BE649" t="n">
        <v>78.71899999999999</v>
      </c>
      <c r="BF649" t="n">
        <v>8.9176</v>
      </c>
      <c r="BG649" t="n">
        <v>0.77</v>
      </c>
      <c r="BH649" t="n">
        <v>5962.380796939026</v>
      </c>
      <c r="BI649" t="n">
        <v>0.9890378780463932</v>
      </c>
      <c r="BJ649" t="n">
        <v>5897.0205</v>
      </c>
    </row>
    <row r="650">
      <c r="A650" t="n">
        <v>7005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SAN_JUAN_LAP</t>
        </is>
      </c>
      <c r="F650" t="inlineStr">
        <is>
          <t>SUM_CHILECTRA_R_C</t>
        </is>
      </c>
      <c r="G650" t="inlineStr">
        <is>
          <t>C</t>
        </is>
      </c>
      <c r="H650" t="inlineStr">
        <is>
          <t>ENEL_DISTRIBUCION</t>
        </is>
      </c>
      <c r="I650" t="inlineStr">
        <is>
          <t>QUILICHIL23C</t>
        </is>
      </c>
      <c r="J650" t="inlineStr">
        <is>
          <t>QUILICURA</t>
        </is>
      </c>
      <c r="K650" t="n">
        <v>-13760.47818689</v>
      </c>
      <c r="L650" t="inlineStr">
        <is>
          <t>QUILICURA</t>
        </is>
      </c>
      <c r="M650" t="inlineStr">
        <is>
          <t>CERRO NAVIA</t>
        </is>
      </c>
      <c r="N650" t="n">
        <v>0.40379160154169</v>
      </c>
      <c r="O650" t="n">
        <v>5556.365525</v>
      </c>
      <c r="P650" t="inlineStr">
        <is>
          <t>BS2C</t>
        </is>
      </c>
      <c r="Q650" t="n">
        <v>2</v>
      </c>
      <c r="W650" t="n">
        <v>2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CERRO NAVIA 220</t>
        </is>
      </c>
      <c r="AE650" t="n">
        <v>100.646</v>
      </c>
      <c r="AF650" t="n">
        <v>1.080821157758461</v>
      </c>
      <c r="AG650" t="n">
        <v>108.7803262437581</v>
      </c>
      <c r="AH650" t="n">
        <v>779.3099999999999</v>
      </c>
      <c r="AI650" t="n">
        <v>0.879</v>
      </c>
      <c r="AJ650" t="n">
        <v>74.51599092357533</v>
      </c>
      <c r="AK650" t="n">
        <v>1.0036</v>
      </c>
      <c r="AL650" t="n">
        <v>74.78400000000001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0.9900166389351082</v>
      </c>
      <c r="AR650" t="n">
        <v>5978.7531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CERRO NAVIA 220</t>
        </is>
      </c>
      <c r="AX650" t="n">
        <v>100.646</v>
      </c>
      <c r="AY650" t="n">
        <v>1.083385174100913</v>
      </c>
      <c r="AZ650" t="n">
        <v>109.0383842325605</v>
      </c>
      <c r="BA650" t="n">
        <v>801.49</v>
      </c>
      <c r="BB650" t="n">
        <v>0.905</v>
      </c>
      <c r="BC650" t="n">
        <v>79.09082299359218</v>
      </c>
      <c r="BD650" t="n">
        <v>0.9953</v>
      </c>
      <c r="BE650" t="n">
        <v>78.71899999999999</v>
      </c>
      <c r="BF650" t="n">
        <v>8.9176</v>
      </c>
      <c r="BG650" t="n">
        <v>0.77</v>
      </c>
      <c r="BH650" t="n">
        <v>5962.380796939026</v>
      </c>
      <c r="BI650" t="n">
        <v>0.9890378780463932</v>
      </c>
      <c r="BJ650" t="n">
        <v>5897.0205</v>
      </c>
    </row>
    <row r="651">
      <c r="A651" t="n">
        <v>7011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SAN_JUAN_LAP</t>
        </is>
      </c>
      <c r="F651" t="inlineStr">
        <is>
          <t>SUM_CHILECTRA_R_C</t>
        </is>
      </c>
      <c r="G651" t="inlineStr">
        <is>
          <t>C</t>
        </is>
      </c>
      <c r="H651" t="inlineStr">
        <is>
          <t>ENEL_DISTRIBUCION</t>
        </is>
      </c>
      <c r="I651" t="inlineStr">
        <is>
          <t>QUILICHILC</t>
        </is>
      </c>
      <c r="J651" t="inlineStr">
        <is>
          <t>QUILICURA</t>
        </is>
      </c>
      <c r="K651" t="n">
        <v>-21114.24761529</v>
      </c>
      <c r="L651" t="inlineStr">
        <is>
          <t>QUILICURA</t>
        </is>
      </c>
      <c r="M651" t="inlineStr">
        <is>
          <t>CHENA</t>
        </is>
      </c>
      <c r="N651" t="n">
        <v>0.16335210441886</v>
      </c>
      <c r="O651" t="n">
        <v>3449.056781</v>
      </c>
      <c r="P651" t="inlineStr">
        <is>
          <t>BS2C</t>
        </is>
      </c>
      <c r="Q651" t="n">
        <v>2</v>
      </c>
      <c r="W651" t="n">
        <v>2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CHENA 220</t>
        </is>
      </c>
      <c r="AE651" t="n">
        <v>100.646</v>
      </c>
      <c r="AF651" t="n">
        <v>1.080821157758461</v>
      </c>
      <c r="AG651" t="n">
        <v>108.7803262437581</v>
      </c>
      <c r="AH651" t="n">
        <v>779.3099999999999</v>
      </c>
      <c r="AI651" t="n">
        <v>0.879</v>
      </c>
      <c r="AJ651" t="n">
        <v>74.51599092357533</v>
      </c>
      <c r="AK651" t="n">
        <v>0.9927</v>
      </c>
      <c r="AL651" t="n">
        <v>73.97199999999999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0.9931372549019607</v>
      </c>
      <c r="AR651" t="n">
        <v>5997.5986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CHENA 220</t>
        </is>
      </c>
      <c r="AX651" t="n">
        <v>100.646</v>
      </c>
      <c r="AY651" t="n">
        <v>1.083385174100913</v>
      </c>
      <c r="AZ651" t="n">
        <v>109.0383842325605</v>
      </c>
      <c r="BA651" t="n">
        <v>801.49</v>
      </c>
      <c r="BB651" t="n">
        <v>0.905</v>
      </c>
      <c r="BC651" t="n">
        <v>79.09082299359218</v>
      </c>
      <c r="BD651" t="n">
        <v>0.9893</v>
      </c>
      <c r="BE651" t="n">
        <v>78.245</v>
      </c>
      <c r="BF651" t="n">
        <v>8.9176</v>
      </c>
      <c r="BG651" t="n">
        <v>0.77</v>
      </c>
      <c r="BH651" t="n">
        <v>5962.380796939026</v>
      </c>
      <c r="BI651" t="n">
        <v>0.9908823529411764</v>
      </c>
      <c r="BJ651" t="n">
        <v>5908.0179</v>
      </c>
    </row>
    <row r="652">
      <c r="A652" t="n">
        <v>7009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SAN_JUAN_LAP</t>
        </is>
      </c>
      <c r="F652" t="inlineStr">
        <is>
          <t>SUM_CHILECTRA_R_C</t>
        </is>
      </c>
      <c r="G652" t="inlineStr">
        <is>
          <t>C</t>
        </is>
      </c>
      <c r="H652" t="inlineStr">
        <is>
          <t>ENEL_DISTRIBUCION</t>
        </is>
      </c>
      <c r="I652" t="inlineStr">
        <is>
          <t>QUILICHIL23C</t>
        </is>
      </c>
      <c r="J652" t="inlineStr">
        <is>
          <t>QUILICURA</t>
        </is>
      </c>
      <c r="K652" t="n">
        <v>-13760.47818689</v>
      </c>
      <c r="L652" t="inlineStr">
        <is>
          <t>QUILICURA</t>
        </is>
      </c>
      <c r="M652" t="inlineStr">
        <is>
          <t>CHENA</t>
        </is>
      </c>
      <c r="N652" t="n">
        <v>0.16335210441886</v>
      </c>
      <c r="O652" t="n">
        <v>2247.80307</v>
      </c>
      <c r="P652" t="inlineStr">
        <is>
          <t>BS2C</t>
        </is>
      </c>
      <c r="Q652" t="n">
        <v>2</v>
      </c>
      <c r="W652" t="n">
        <v>2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CHENA 220</t>
        </is>
      </c>
      <c r="AE652" t="n">
        <v>100.646</v>
      </c>
      <c r="AF652" t="n">
        <v>1.080821157758461</v>
      </c>
      <c r="AG652" t="n">
        <v>108.7803262437581</v>
      </c>
      <c r="AH652" t="n">
        <v>779.3099999999999</v>
      </c>
      <c r="AI652" t="n">
        <v>0.879</v>
      </c>
      <c r="AJ652" t="n">
        <v>74.51599092357533</v>
      </c>
      <c r="AK652" t="n">
        <v>0.9927</v>
      </c>
      <c r="AL652" t="n">
        <v>73.97199999999999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0.9931372549019607</v>
      </c>
      <c r="AR652" t="n">
        <v>5997.5986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CHENA 220</t>
        </is>
      </c>
      <c r="AX652" t="n">
        <v>100.646</v>
      </c>
      <c r="AY652" t="n">
        <v>1.083385174100913</v>
      </c>
      <c r="AZ652" t="n">
        <v>109.0383842325605</v>
      </c>
      <c r="BA652" t="n">
        <v>801.49</v>
      </c>
      <c r="BB652" t="n">
        <v>0.905</v>
      </c>
      <c r="BC652" t="n">
        <v>79.09082299359218</v>
      </c>
      <c r="BD652" t="n">
        <v>0.9893</v>
      </c>
      <c r="BE652" t="n">
        <v>78.245</v>
      </c>
      <c r="BF652" t="n">
        <v>8.9176</v>
      </c>
      <c r="BG652" t="n">
        <v>0.77</v>
      </c>
      <c r="BH652" t="n">
        <v>5962.380796939026</v>
      </c>
      <c r="BI652" t="n">
        <v>0.9908823529411764</v>
      </c>
      <c r="BJ652" t="n">
        <v>5908.0179</v>
      </c>
    </row>
    <row r="653">
      <c r="A653" t="n">
        <v>7013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SAN_JUAN_LAP</t>
        </is>
      </c>
      <c r="F653" t="inlineStr">
        <is>
          <t>SUM_CHILECTRA_R_C</t>
        </is>
      </c>
      <c r="G653" t="inlineStr">
        <is>
          <t>C</t>
        </is>
      </c>
      <c r="H653" t="inlineStr">
        <is>
          <t>ENEL_DISTRIBUCION</t>
        </is>
      </c>
      <c r="I653" t="inlineStr">
        <is>
          <t>QUILICHIL23C</t>
        </is>
      </c>
      <c r="J653" t="inlineStr">
        <is>
          <t>QUILICURA</t>
        </is>
      </c>
      <c r="K653" t="n">
        <v>-13760.47818689</v>
      </c>
      <c r="L653" t="inlineStr">
        <is>
          <t>QUILICURA</t>
        </is>
      </c>
      <c r="M653" t="inlineStr">
        <is>
          <t>POLPAICO</t>
        </is>
      </c>
      <c r="N653" t="n">
        <v>0.19352164482512</v>
      </c>
      <c r="O653" t="n">
        <v>2662.950372</v>
      </c>
      <c r="P653" t="inlineStr">
        <is>
          <t>BS2C</t>
        </is>
      </c>
      <c r="Q653" t="n">
        <v>2</v>
      </c>
      <c r="W653" t="n">
        <v>2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POLPAICO 220</t>
        </is>
      </c>
      <c r="AE653" t="n">
        <v>100.646</v>
      </c>
      <c r="AF653" t="n">
        <v>1.080821157758461</v>
      </c>
      <c r="AG653" t="n">
        <v>108.7803262437581</v>
      </c>
      <c r="AH653" t="n">
        <v>779.3099999999999</v>
      </c>
      <c r="AI653" t="n">
        <v>0.879</v>
      </c>
      <c r="AJ653" t="n">
        <v>74.51599092357533</v>
      </c>
      <c r="AK653" t="n">
        <v>1</v>
      </c>
      <c r="AL653" t="n">
        <v>74.51600000000001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1</v>
      </c>
      <c r="AR653" t="n">
        <v>6039.043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POLPAICO 220</t>
        </is>
      </c>
      <c r="AX653" t="n">
        <v>100.646</v>
      </c>
      <c r="AY653" t="n">
        <v>1.083385174100913</v>
      </c>
      <c r="AZ653" t="n">
        <v>109.0383842325605</v>
      </c>
      <c r="BA653" t="n">
        <v>801.49</v>
      </c>
      <c r="BB653" t="n">
        <v>0.905</v>
      </c>
      <c r="BC653" t="n">
        <v>79.09082299359218</v>
      </c>
      <c r="BD653" t="n">
        <v>1</v>
      </c>
      <c r="BE653" t="n">
        <v>79.09099999999999</v>
      </c>
      <c r="BF653" t="n">
        <v>8.9176</v>
      </c>
      <c r="BG653" t="n">
        <v>0.77</v>
      </c>
      <c r="BH653" t="n">
        <v>5962.380796939026</v>
      </c>
      <c r="BI653" t="n">
        <v>1</v>
      </c>
      <c r="BJ653" t="n">
        <v>5962.3808</v>
      </c>
    </row>
    <row r="654">
      <c r="A654" t="n">
        <v>7015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SAN_JUAN_LAP</t>
        </is>
      </c>
      <c r="F654" t="inlineStr">
        <is>
          <t>SUM_CHILECTRA_R_C</t>
        </is>
      </c>
      <c r="G654" t="inlineStr">
        <is>
          <t>C</t>
        </is>
      </c>
      <c r="H654" t="inlineStr">
        <is>
          <t>ENEL_DISTRIBUCION</t>
        </is>
      </c>
      <c r="I654" t="inlineStr">
        <is>
          <t>QUILICHILC</t>
        </is>
      </c>
      <c r="J654" t="inlineStr">
        <is>
          <t>QUILICURA</t>
        </is>
      </c>
      <c r="K654" t="n">
        <v>-21114.24761529</v>
      </c>
      <c r="L654" t="inlineStr">
        <is>
          <t>QUILICURA</t>
        </is>
      </c>
      <c r="M654" t="inlineStr">
        <is>
          <t>POLPAICO</t>
        </is>
      </c>
      <c r="N654" t="n">
        <v>0.19352164482512</v>
      </c>
      <c r="O654" t="n">
        <v>4086.063928</v>
      </c>
      <c r="P654" t="inlineStr">
        <is>
          <t>BS2C</t>
        </is>
      </c>
      <c r="Q654" t="n">
        <v>2</v>
      </c>
      <c r="W654" t="n">
        <v>2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POLPAICO 220</t>
        </is>
      </c>
      <c r="AE654" t="n">
        <v>100.646</v>
      </c>
      <c r="AF654" t="n">
        <v>1.080821157758461</v>
      </c>
      <c r="AG654" t="n">
        <v>108.7803262437581</v>
      </c>
      <c r="AH654" t="n">
        <v>779.3099999999999</v>
      </c>
      <c r="AI654" t="n">
        <v>0.879</v>
      </c>
      <c r="AJ654" t="n">
        <v>74.51599092357533</v>
      </c>
      <c r="AK654" t="n">
        <v>1</v>
      </c>
      <c r="AL654" t="n">
        <v>74.51600000000001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1</v>
      </c>
      <c r="AR654" t="n">
        <v>6039.043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POLPAICO 220</t>
        </is>
      </c>
      <c r="AX654" t="n">
        <v>100.646</v>
      </c>
      <c r="AY654" t="n">
        <v>1.083385174100913</v>
      </c>
      <c r="AZ654" t="n">
        <v>109.0383842325605</v>
      </c>
      <c r="BA654" t="n">
        <v>801.49</v>
      </c>
      <c r="BB654" t="n">
        <v>0.905</v>
      </c>
      <c r="BC654" t="n">
        <v>79.09082299359218</v>
      </c>
      <c r="BD654" t="n">
        <v>1</v>
      </c>
      <c r="BE654" t="n">
        <v>79.09099999999999</v>
      </c>
      <c r="BF654" t="n">
        <v>8.9176</v>
      </c>
      <c r="BG654" t="n">
        <v>0.77</v>
      </c>
      <c r="BH654" t="n">
        <v>5962.380796939026</v>
      </c>
      <c r="BI654" t="n">
        <v>1</v>
      </c>
      <c r="BJ654" t="n">
        <v>5962.3808</v>
      </c>
    </row>
    <row r="655">
      <c r="A655" t="n">
        <v>7017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SAN_JUAN_LAP</t>
        </is>
      </c>
      <c r="F655" t="inlineStr">
        <is>
          <t>SUM_CHILECTRA_R_C</t>
        </is>
      </c>
      <c r="G655" t="inlineStr">
        <is>
          <t>C</t>
        </is>
      </c>
      <c r="H655" t="inlineStr">
        <is>
          <t>ENEL_DISTRIBUCION</t>
        </is>
      </c>
      <c r="I655" t="inlineStr">
        <is>
          <t>QUILICHIL23C</t>
        </is>
      </c>
      <c r="J655" t="inlineStr">
        <is>
          <t>QUILICURA</t>
        </is>
      </c>
      <c r="K655" t="n">
        <v>-13760.47818689</v>
      </c>
      <c r="L655" t="inlineStr">
        <is>
          <t>QUILICURA</t>
        </is>
      </c>
      <c r="M655" t="inlineStr">
        <is>
          <t>QUILLOTA</t>
        </is>
      </c>
      <c r="N655" t="n">
        <v>0.00110874983827</v>
      </c>
      <c r="O655" t="n">
        <v>15.256928</v>
      </c>
      <c r="P655" t="inlineStr">
        <is>
          <t>BS2C</t>
        </is>
      </c>
      <c r="Q655" t="n">
        <v>2</v>
      </c>
      <c r="W655" t="n">
        <v>2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QUILLOTA 220</t>
        </is>
      </c>
      <c r="AE655" t="n">
        <v>100.646</v>
      </c>
      <c r="AF655" t="n">
        <v>1.080821157758461</v>
      </c>
      <c r="AG655" t="n">
        <v>108.7803262437581</v>
      </c>
      <c r="AH655" t="n">
        <v>779.3099999999999</v>
      </c>
      <c r="AI655" t="n">
        <v>0.879</v>
      </c>
      <c r="AJ655" t="n">
        <v>74.51599092357533</v>
      </c>
      <c r="AK655" t="n">
        <v>1.0097</v>
      </c>
      <c r="AL655" t="n">
        <v>75.239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1.02765397082658</v>
      </c>
      <c r="AR655" t="n">
        <v>6206.0465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QUILLOTA 220</t>
        </is>
      </c>
      <c r="AX655" t="n">
        <v>100.646</v>
      </c>
      <c r="AY655" t="n">
        <v>1.083385174100913</v>
      </c>
      <c r="AZ655" t="n">
        <v>109.0383842325605</v>
      </c>
      <c r="BA655" t="n">
        <v>801.49</v>
      </c>
      <c r="BB655" t="n">
        <v>0.905</v>
      </c>
      <c r="BC655" t="n">
        <v>79.09082299359218</v>
      </c>
      <c r="BD655" t="n">
        <v>1.0154</v>
      </c>
      <c r="BE655" t="n">
        <v>80.309</v>
      </c>
      <c r="BF655" t="n">
        <v>8.9176</v>
      </c>
      <c r="BG655" t="n">
        <v>0.77</v>
      </c>
      <c r="BH655" t="n">
        <v>5962.380796939026</v>
      </c>
      <c r="BI655" t="n">
        <v>1.01509319286872</v>
      </c>
      <c r="BJ655" t="n">
        <v>6052.3722</v>
      </c>
    </row>
    <row r="656">
      <c r="A656" t="n">
        <v>7019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SAN_JUAN_LAP</t>
        </is>
      </c>
      <c r="F656" t="inlineStr">
        <is>
          <t>SUM_CHILECTRA_R_C</t>
        </is>
      </c>
      <c r="G656" t="inlineStr">
        <is>
          <t>C</t>
        </is>
      </c>
      <c r="H656" t="inlineStr">
        <is>
          <t>ENEL_DISTRIBUCION</t>
        </is>
      </c>
      <c r="I656" t="inlineStr">
        <is>
          <t>QUILICHILC</t>
        </is>
      </c>
      <c r="J656" t="inlineStr">
        <is>
          <t>QUILICURA</t>
        </is>
      </c>
      <c r="K656" t="n">
        <v>-21114.24761529</v>
      </c>
      <c r="L656" t="inlineStr">
        <is>
          <t>QUILICURA</t>
        </is>
      </c>
      <c r="M656" t="inlineStr">
        <is>
          <t>QUILLOTA</t>
        </is>
      </c>
      <c r="N656" t="n">
        <v>0.00110874983827</v>
      </c>
      <c r="O656" t="n">
        <v>23.410419</v>
      </c>
      <c r="P656" t="inlineStr">
        <is>
          <t>BS2C</t>
        </is>
      </c>
      <c r="Q656" t="n">
        <v>2</v>
      </c>
      <c r="W656" t="n">
        <v>2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QUILLOTA 220</t>
        </is>
      </c>
      <c r="AE656" t="n">
        <v>100.646</v>
      </c>
      <c r="AF656" t="n">
        <v>1.080821157758461</v>
      </c>
      <c r="AG656" t="n">
        <v>108.7803262437581</v>
      </c>
      <c r="AH656" t="n">
        <v>779.3099999999999</v>
      </c>
      <c r="AI656" t="n">
        <v>0.879</v>
      </c>
      <c r="AJ656" t="n">
        <v>74.51599092357533</v>
      </c>
      <c r="AK656" t="n">
        <v>1.0097</v>
      </c>
      <c r="AL656" t="n">
        <v>75.239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1.02765397082658</v>
      </c>
      <c r="AR656" t="n">
        <v>6206.0465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QUILLOTA 220</t>
        </is>
      </c>
      <c r="AX656" t="n">
        <v>100.646</v>
      </c>
      <c r="AY656" t="n">
        <v>1.083385174100913</v>
      </c>
      <c r="AZ656" t="n">
        <v>109.0383842325605</v>
      </c>
      <c r="BA656" t="n">
        <v>801.49</v>
      </c>
      <c r="BB656" t="n">
        <v>0.905</v>
      </c>
      <c r="BC656" t="n">
        <v>79.09082299359218</v>
      </c>
      <c r="BD656" t="n">
        <v>1.0154</v>
      </c>
      <c r="BE656" t="n">
        <v>80.309</v>
      </c>
      <c r="BF656" t="n">
        <v>8.9176</v>
      </c>
      <c r="BG656" t="n">
        <v>0.77</v>
      </c>
      <c r="BH656" t="n">
        <v>5962.380796939026</v>
      </c>
      <c r="BI656" t="n">
        <v>1.01509319286872</v>
      </c>
      <c r="BJ656" t="n">
        <v>6052.3722</v>
      </c>
    </row>
    <row r="657">
      <c r="A657" t="n">
        <v>3501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SAN_JUAN_LAP</t>
        </is>
      </c>
      <c r="F657" t="inlineStr">
        <is>
          <t>SUM_CHILECTRA_R_C</t>
        </is>
      </c>
      <c r="G657" t="inlineStr">
        <is>
          <t>C</t>
        </is>
      </c>
      <c r="H657" t="inlineStr">
        <is>
          <t>ENEL_DISTRIBUCION</t>
        </is>
      </c>
      <c r="I657" t="inlineStr">
        <is>
          <t>RECOCHILC</t>
        </is>
      </c>
      <c r="J657" t="inlineStr">
        <is>
          <t>RECOLETA</t>
        </is>
      </c>
      <c r="K657" t="n">
        <v>-61234.99392202</v>
      </c>
      <c r="L657" t="inlineStr">
        <is>
          <t>RECOLETA</t>
        </is>
      </c>
      <c r="M657" t="inlineStr">
        <is>
          <t>ALTO JAHUEL</t>
        </is>
      </c>
      <c r="N657" t="n">
        <v>0.23330770784513</v>
      </c>
      <c r="O657" t="n">
        <v>14286.596072</v>
      </c>
      <c r="P657" t="inlineStr">
        <is>
          <t>BS2C</t>
        </is>
      </c>
      <c r="Q657" t="n">
        <v>2</v>
      </c>
      <c r="W657" t="n">
        <v>2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ALTO JAHUEL 220</t>
        </is>
      </c>
      <c r="AE657" t="n">
        <v>100.646</v>
      </c>
      <c r="AF657" t="n">
        <v>1.080821157758461</v>
      </c>
      <c r="AG657" t="n">
        <v>108.7803262437581</v>
      </c>
      <c r="AH657" t="n">
        <v>779.3099999999999</v>
      </c>
      <c r="AI657" t="n">
        <v>0.879</v>
      </c>
      <c r="AJ657" t="n">
        <v>74.51599092357533</v>
      </c>
      <c r="AK657" t="n">
        <v>0.976</v>
      </c>
      <c r="AL657" t="n">
        <v>72.72799999999999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0.9955361571272692</v>
      </c>
      <c r="AR657" t="n">
        <v>6012.0857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ALTO JAHUEL 220</t>
        </is>
      </c>
      <c r="AX657" t="n">
        <v>100.646</v>
      </c>
      <c r="AY657" t="n">
        <v>1.083385174100913</v>
      </c>
      <c r="AZ657" t="n">
        <v>109.0383842325605</v>
      </c>
      <c r="BA657" t="n">
        <v>801.49</v>
      </c>
      <c r="BB657" t="n">
        <v>0.905</v>
      </c>
      <c r="BC657" t="n">
        <v>79.09082299359218</v>
      </c>
      <c r="BD657" t="n">
        <v>0.9752999999999999</v>
      </c>
      <c r="BE657" t="n">
        <v>77.137</v>
      </c>
      <c r="BF657" t="n">
        <v>8.9176</v>
      </c>
      <c r="BG657" t="n">
        <v>0.77</v>
      </c>
      <c r="BH657" t="n">
        <v>5962.380796939026</v>
      </c>
      <c r="BI657" t="n">
        <v>0.9846245412161493</v>
      </c>
      <c r="BJ657" t="n">
        <v>5870.7065</v>
      </c>
    </row>
    <row r="658">
      <c r="A658" t="n">
        <v>3503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SAN_JUAN_LAP</t>
        </is>
      </c>
      <c r="F658" t="inlineStr">
        <is>
          <t>SUM_CHILECTRA_R_C</t>
        </is>
      </c>
      <c r="G658" t="inlineStr">
        <is>
          <t>C</t>
        </is>
      </c>
      <c r="H658" t="inlineStr">
        <is>
          <t>ENEL_DISTRIBUCION</t>
        </is>
      </c>
      <c r="I658" t="inlineStr">
        <is>
          <t>RECOCHILC</t>
        </is>
      </c>
      <c r="J658" t="inlineStr">
        <is>
          <t>RECOLETA</t>
        </is>
      </c>
      <c r="K658" t="n">
        <v>-61234.99392202</v>
      </c>
      <c r="L658" t="inlineStr">
        <is>
          <t>RECOLETA</t>
        </is>
      </c>
      <c r="M658" t="inlineStr">
        <is>
          <t>CERRO NAVIA</t>
        </is>
      </c>
      <c r="N658" t="n">
        <v>0.3259890432927</v>
      </c>
      <c r="O658" t="n">
        <v>19961.937085</v>
      </c>
      <c r="P658" t="inlineStr">
        <is>
          <t>BS2C</t>
        </is>
      </c>
      <c r="Q658" t="n">
        <v>2</v>
      </c>
      <c r="W658" t="n">
        <v>2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CERRO NAVIA 220</t>
        </is>
      </c>
      <c r="AE658" t="n">
        <v>100.646</v>
      </c>
      <c r="AF658" t="n">
        <v>1.080821157758461</v>
      </c>
      <c r="AG658" t="n">
        <v>108.7803262437581</v>
      </c>
      <c r="AH658" t="n">
        <v>779.3099999999999</v>
      </c>
      <c r="AI658" t="n">
        <v>0.879</v>
      </c>
      <c r="AJ658" t="n">
        <v>74.51599092357533</v>
      </c>
      <c r="AK658" t="n">
        <v>1.0036</v>
      </c>
      <c r="AL658" t="n">
        <v>74.78400000000001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0.9900166389351082</v>
      </c>
      <c r="AR658" t="n">
        <v>5978.7531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CERRO NAVIA 220</t>
        </is>
      </c>
      <c r="AX658" t="n">
        <v>100.646</v>
      </c>
      <c r="AY658" t="n">
        <v>1.083385174100913</v>
      </c>
      <c r="AZ658" t="n">
        <v>109.0383842325605</v>
      </c>
      <c r="BA658" t="n">
        <v>801.49</v>
      </c>
      <c r="BB658" t="n">
        <v>0.905</v>
      </c>
      <c r="BC658" t="n">
        <v>79.09082299359218</v>
      </c>
      <c r="BD658" t="n">
        <v>0.9953</v>
      </c>
      <c r="BE658" t="n">
        <v>78.71899999999999</v>
      </c>
      <c r="BF658" t="n">
        <v>8.9176</v>
      </c>
      <c r="BG658" t="n">
        <v>0.77</v>
      </c>
      <c r="BH658" t="n">
        <v>5962.380796939026</v>
      </c>
      <c r="BI658" t="n">
        <v>0.9890378780463932</v>
      </c>
      <c r="BJ658" t="n">
        <v>5897.0205</v>
      </c>
    </row>
    <row r="659">
      <c r="A659" t="n">
        <v>3505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SAN_JUAN_LAP</t>
        </is>
      </c>
      <c r="F659" t="inlineStr">
        <is>
          <t>SUM_CHILECTRA_R_C</t>
        </is>
      </c>
      <c r="G659" t="inlineStr">
        <is>
          <t>C</t>
        </is>
      </c>
      <c r="H659" t="inlineStr">
        <is>
          <t>ENEL_DISTRIBUCION</t>
        </is>
      </c>
      <c r="I659" t="inlineStr">
        <is>
          <t>RECOCHILC</t>
        </is>
      </c>
      <c r="J659" t="inlineStr">
        <is>
          <t>RECOLETA</t>
        </is>
      </c>
      <c r="K659" t="n">
        <v>-61234.99392202</v>
      </c>
      <c r="L659" t="inlineStr">
        <is>
          <t>RECOLETA</t>
        </is>
      </c>
      <c r="M659" t="inlineStr">
        <is>
          <t>CHENA</t>
        </is>
      </c>
      <c r="N659" t="n">
        <v>0.13503778282283</v>
      </c>
      <c r="O659" t="n">
        <v>8269.03781</v>
      </c>
      <c r="P659" t="inlineStr">
        <is>
          <t>BS2C</t>
        </is>
      </c>
      <c r="Q659" t="n">
        <v>2</v>
      </c>
      <c r="W659" t="n">
        <v>2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CHENA 220</t>
        </is>
      </c>
      <c r="AE659" t="n">
        <v>100.646</v>
      </c>
      <c r="AF659" t="n">
        <v>1.080821157758461</v>
      </c>
      <c r="AG659" t="n">
        <v>108.7803262437581</v>
      </c>
      <c r="AH659" t="n">
        <v>779.3099999999999</v>
      </c>
      <c r="AI659" t="n">
        <v>0.879</v>
      </c>
      <c r="AJ659" t="n">
        <v>74.51599092357533</v>
      </c>
      <c r="AK659" t="n">
        <v>0.9927</v>
      </c>
      <c r="AL659" t="n">
        <v>73.97199999999999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0.9931372549019607</v>
      </c>
      <c r="AR659" t="n">
        <v>5997.5986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CHENA 220</t>
        </is>
      </c>
      <c r="AX659" t="n">
        <v>100.646</v>
      </c>
      <c r="AY659" t="n">
        <v>1.083385174100913</v>
      </c>
      <c r="AZ659" t="n">
        <v>109.0383842325605</v>
      </c>
      <c r="BA659" t="n">
        <v>801.49</v>
      </c>
      <c r="BB659" t="n">
        <v>0.905</v>
      </c>
      <c r="BC659" t="n">
        <v>79.09082299359218</v>
      </c>
      <c r="BD659" t="n">
        <v>0.9893</v>
      </c>
      <c r="BE659" t="n">
        <v>78.245</v>
      </c>
      <c r="BF659" t="n">
        <v>8.9176</v>
      </c>
      <c r="BG659" t="n">
        <v>0.77</v>
      </c>
      <c r="BH659" t="n">
        <v>5962.380796939026</v>
      </c>
      <c r="BI659" t="n">
        <v>0.9908823529411764</v>
      </c>
      <c r="BJ659" t="n">
        <v>5908.0179</v>
      </c>
    </row>
    <row r="660">
      <c r="A660" t="n">
        <v>3507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SAN_JUAN_LAP</t>
        </is>
      </c>
      <c r="F660" t="inlineStr">
        <is>
          <t>SUM_CHILECTRA_R_C</t>
        </is>
      </c>
      <c r="G660" t="inlineStr">
        <is>
          <t>C</t>
        </is>
      </c>
      <c r="H660" t="inlineStr">
        <is>
          <t>ENEL_DISTRIBUCION</t>
        </is>
      </c>
      <c r="I660" t="inlineStr">
        <is>
          <t>RECOCHILC</t>
        </is>
      </c>
      <c r="J660" t="inlineStr">
        <is>
          <t>RECOLETA</t>
        </is>
      </c>
      <c r="K660" t="n">
        <v>-61234.99392202</v>
      </c>
      <c r="L660" t="inlineStr">
        <is>
          <t>RECOLETA</t>
        </is>
      </c>
      <c r="M660" t="inlineStr">
        <is>
          <t>POLPAICO</t>
        </is>
      </c>
      <c r="N660" t="n">
        <v>0.27567696132288</v>
      </c>
      <c r="O660" t="n">
        <v>16881.077051</v>
      </c>
      <c r="P660" t="inlineStr">
        <is>
          <t>BS2C</t>
        </is>
      </c>
      <c r="Q660" t="n">
        <v>2</v>
      </c>
      <c r="W660" t="n">
        <v>2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POLPAICO 220</t>
        </is>
      </c>
      <c r="AE660" t="n">
        <v>100.646</v>
      </c>
      <c r="AF660" t="n">
        <v>1.080821157758461</v>
      </c>
      <c r="AG660" t="n">
        <v>108.7803262437581</v>
      </c>
      <c r="AH660" t="n">
        <v>779.3099999999999</v>
      </c>
      <c r="AI660" t="n">
        <v>0.879</v>
      </c>
      <c r="AJ660" t="n">
        <v>74.51599092357533</v>
      </c>
      <c r="AK660" t="n">
        <v>1</v>
      </c>
      <c r="AL660" t="n">
        <v>74.51600000000001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1</v>
      </c>
      <c r="AR660" t="n">
        <v>6039.043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POLPAICO 220</t>
        </is>
      </c>
      <c r="AX660" t="n">
        <v>100.646</v>
      </c>
      <c r="AY660" t="n">
        <v>1.083385174100913</v>
      </c>
      <c r="AZ660" t="n">
        <v>109.0383842325605</v>
      </c>
      <c r="BA660" t="n">
        <v>801.49</v>
      </c>
      <c r="BB660" t="n">
        <v>0.905</v>
      </c>
      <c r="BC660" t="n">
        <v>79.09082299359218</v>
      </c>
      <c r="BD660" t="n">
        <v>1</v>
      </c>
      <c r="BE660" t="n">
        <v>79.09099999999999</v>
      </c>
      <c r="BF660" t="n">
        <v>8.9176</v>
      </c>
      <c r="BG660" t="n">
        <v>0.77</v>
      </c>
      <c r="BH660" t="n">
        <v>5962.380796939026</v>
      </c>
      <c r="BI660" t="n">
        <v>1</v>
      </c>
      <c r="BJ660" t="n">
        <v>5962.3808</v>
      </c>
    </row>
    <row r="661">
      <c r="A661" t="n">
        <v>3509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SAN_JUAN_LAP</t>
        </is>
      </c>
      <c r="F661" t="inlineStr">
        <is>
          <t>SUM_CHILECTRA_R_C</t>
        </is>
      </c>
      <c r="G661" t="inlineStr">
        <is>
          <t>C</t>
        </is>
      </c>
      <c r="H661" t="inlineStr">
        <is>
          <t>ENEL_DISTRIBUCION</t>
        </is>
      </c>
      <c r="I661" t="inlineStr">
        <is>
          <t>RECOCHILC</t>
        </is>
      </c>
      <c r="J661" t="inlineStr">
        <is>
          <t>RECOLETA</t>
        </is>
      </c>
      <c r="K661" t="n">
        <v>-61234.99392202</v>
      </c>
      <c r="L661" t="inlineStr">
        <is>
          <t>RECOLETA</t>
        </is>
      </c>
      <c r="M661" t="inlineStr">
        <is>
          <t>QUILLOTA</t>
        </is>
      </c>
      <c r="N661" t="n">
        <v>0.00074110726915</v>
      </c>
      <c r="O661" t="n">
        <v>45.381699</v>
      </c>
      <c r="P661" t="inlineStr">
        <is>
          <t>BS2C</t>
        </is>
      </c>
      <c r="Q661" t="n">
        <v>2</v>
      </c>
      <c r="W661" t="n">
        <v>2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QUILLOTA 220</t>
        </is>
      </c>
      <c r="AE661" t="n">
        <v>100.646</v>
      </c>
      <c r="AF661" t="n">
        <v>1.080821157758461</v>
      </c>
      <c r="AG661" t="n">
        <v>108.7803262437581</v>
      </c>
      <c r="AH661" t="n">
        <v>779.3099999999999</v>
      </c>
      <c r="AI661" t="n">
        <v>0.879</v>
      </c>
      <c r="AJ661" t="n">
        <v>74.51599092357533</v>
      </c>
      <c r="AK661" t="n">
        <v>1.0097</v>
      </c>
      <c r="AL661" t="n">
        <v>75.239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1.02765397082658</v>
      </c>
      <c r="AR661" t="n">
        <v>6206.0465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QUILLOTA 220</t>
        </is>
      </c>
      <c r="AX661" t="n">
        <v>100.646</v>
      </c>
      <c r="AY661" t="n">
        <v>1.083385174100913</v>
      </c>
      <c r="AZ661" t="n">
        <v>109.0383842325605</v>
      </c>
      <c r="BA661" t="n">
        <v>801.49</v>
      </c>
      <c r="BB661" t="n">
        <v>0.905</v>
      </c>
      <c r="BC661" t="n">
        <v>79.09082299359218</v>
      </c>
      <c r="BD661" t="n">
        <v>1.0154</v>
      </c>
      <c r="BE661" t="n">
        <v>80.309</v>
      </c>
      <c r="BF661" t="n">
        <v>8.9176</v>
      </c>
      <c r="BG661" t="n">
        <v>0.77</v>
      </c>
      <c r="BH661" t="n">
        <v>5962.380796939026</v>
      </c>
      <c r="BI661" t="n">
        <v>1.01509319286872</v>
      </c>
      <c r="BJ661" t="n">
        <v>6052.3722</v>
      </c>
    </row>
    <row r="662">
      <c r="A662" t="n">
        <v>2101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SAN_JUAN_LAP</t>
        </is>
      </c>
      <c r="F662" t="inlineStr">
        <is>
          <t>SUM_CHILECTRA_R_C</t>
        </is>
      </c>
      <c r="G662" t="inlineStr">
        <is>
          <t>C</t>
        </is>
      </c>
      <c r="H662" t="inlineStr">
        <is>
          <t>ENEL_DISTRIBUCION</t>
        </is>
      </c>
      <c r="I662" t="inlineStr">
        <is>
          <t>RUNGUECHILC</t>
        </is>
      </c>
      <c r="J662" t="inlineStr">
        <is>
          <t>RUNGUE</t>
        </is>
      </c>
      <c r="K662" t="n">
        <v>-873.00246888</v>
      </c>
      <c r="L662" t="inlineStr">
        <is>
          <t>RUNGUE</t>
        </is>
      </c>
      <c r="M662" t="inlineStr">
        <is>
          <t>LOS MAQUIS</t>
        </is>
      </c>
      <c r="N662" t="n">
        <v>0.7858780753693</v>
      </c>
      <c r="O662" t="n">
        <v>686.0735</v>
      </c>
      <c r="P662" t="inlineStr">
        <is>
          <t>BS2C</t>
        </is>
      </c>
      <c r="Q662" t="n">
        <v>2</v>
      </c>
      <c r="W662" t="n">
        <v>2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LOS MAQUIS 220</t>
        </is>
      </c>
      <c r="AE662" t="n">
        <v>100.646</v>
      </c>
      <c r="AF662" t="n">
        <v>1.080821157758461</v>
      </c>
      <c r="AG662" t="n">
        <v>108.7803262437581</v>
      </c>
      <c r="AH662" t="n">
        <v>779.3099999999999</v>
      </c>
      <c r="AI662" t="n">
        <v>0.879</v>
      </c>
      <c r="AJ662" t="n">
        <v>74.51599092357533</v>
      </c>
      <c r="AK662" t="n">
        <v>1.0078</v>
      </c>
      <c r="AL662" t="n">
        <v>75.09699999999999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1</v>
      </c>
      <c r="AR662" t="n">
        <v>6039.043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LOS MAQUIS 220</t>
        </is>
      </c>
      <c r="AX662" t="n">
        <v>100.646</v>
      </c>
      <c r="AY662" t="n">
        <v>1.083385174100913</v>
      </c>
      <c r="AZ662" t="n">
        <v>109.0383842325605</v>
      </c>
      <c r="BA662" t="n">
        <v>801.49</v>
      </c>
      <c r="BB662" t="n">
        <v>0.905</v>
      </c>
      <c r="BC662" t="n">
        <v>79.09082299359218</v>
      </c>
      <c r="BD662" t="n">
        <v>1.0471</v>
      </c>
      <c r="BE662" t="n">
        <v>82.816</v>
      </c>
      <c r="BF662" t="n">
        <v>8.9176</v>
      </c>
      <c r="BG662" t="n">
        <v>0.77</v>
      </c>
      <c r="BH662" t="n">
        <v>5962.380796939026</v>
      </c>
      <c r="BI662" t="n">
        <v>1</v>
      </c>
      <c r="BJ662" t="n">
        <v>5962.3808</v>
      </c>
    </row>
    <row r="663">
      <c r="A663" t="n">
        <v>2103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SAN_JUAN_LAP</t>
        </is>
      </c>
      <c r="F663" t="inlineStr">
        <is>
          <t>SUM_CHILECTRA_R_C</t>
        </is>
      </c>
      <c r="G663" t="inlineStr">
        <is>
          <t>C</t>
        </is>
      </c>
      <c r="H663" t="inlineStr">
        <is>
          <t>ENEL_DISTRIBUCION</t>
        </is>
      </c>
      <c r="I663" t="inlineStr">
        <is>
          <t>RUNGUECHILC</t>
        </is>
      </c>
      <c r="J663" t="inlineStr">
        <is>
          <t>RUNGUE</t>
        </is>
      </c>
      <c r="K663" t="n">
        <v>-873.00246888</v>
      </c>
      <c r="L663" t="inlineStr">
        <is>
          <t>RUNGUE</t>
        </is>
      </c>
      <c r="M663" t="inlineStr">
        <is>
          <t>NOGALES</t>
        </is>
      </c>
      <c r="N663" t="n">
        <v>0.02437161107496</v>
      </c>
      <c r="O663" t="n">
        <v>21.276477</v>
      </c>
      <c r="P663" t="inlineStr">
        <is>
          <t>BS2C</t>
        </is>
      </c>
      <c r="Q663" t="n">
        <v>2</v>
      </c>
      <c r="W663" t="n">
        <v>2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NOGALES 220</t>
        </is>
      </c>
      <c r="AE663" t="n">
        <v>100.646</v>
      </c>
      <c r="AF663" t="n">
        <v>1.080821157758461</v>
      </c>
      <c r="AG663" t="n">
        <v>108.7803262437581</v>
      </c>
      <c r="AH663" t="n">
        <v>779.3099999999999</v>
      </c>
      <c r="AI663" t="n">
        <v>0.879</v>
      </c>
      <c r="AJ663" t="n">
        <v>74.51599092357533</v>
      </c>
      <c r="AK663" t="n">
        <v>0.9656</v>
      </c>
      <c r="AL663" t="n">
        <v>71.953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0.9895537525354969</v>
      </c>
      <c r="AR663" t="n">
        <v>5975.9577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NOGALES 220</t>
        </is>
      </c>
      <c r="AX663" t="n">
        <v>100.646</v>
      </c>
      <c r="AY663" t="n">
        <v>1.083385174100913</v>
      </c>
      <c r="AZ663" t="n">
        <v>109.0383842325605</v>
      </c>
      <c r="BA663" t="n">
        <v>801.49</v>
      </c>
      <c r="BB663" t="n">
        <v>0.905</v>
      </c>
      <c r="BC663" t="n">
        <v>79.09082299359218</v>
      </c>
      <c r="BD663" t="n">
        <v>0.9455</v>
      </c>
      <c r="BE663" t="n">
        <v>74.78</v>
      </c>
      <c r="BF663" t="n">
        <v>8.9176</v>
      </c>
      <c r="BG663" t="n">
        <v>0.77</v>
      </c>
      <c r="BH663" t="n">
        <v>5962.380796939026</v>
      </c>
      <c r="BI663" t="n">
        <v>1.000304259634888</v>
      </c>
      <c r="BJ663" t="n">
        <v>5964.1949</v>
      </c>
    </row>
    <row r="664">
      <c r="A664" t="n">
        <v>2105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SAN_JUAN_LAP</t>
        </is>
      </c>
      <c r="F664" t="inlineStr">
        <is>
          <t>SUM_CHILECTRA_R_C</t>
        </is>
      </c>
      <c r="G664" t="inlineStr">
        <is>
          <t>C</t>
        </is>
      </c>
      <c r="H664" t="inlineStr">
        <is>
          <t>ENEL_DISTRIBUCION</t>
        </is>
      </c>
      <c r="I664" t="inlineStr">
        <is>
          <t>RUNGUECHILC</t>
        </is>
      </c>
      <c r="J664" t="inlineStr">
        <is>
          <t>RUNGUE</t>
        </is>
      </c>
      <c r="K664" t="n">
        <v>-873.00246888</v>
      </c>
      <c r="L664" t="inlineStr">
        <is>
          <t>RUNGUE</t>
        </is>
      </c>
      <c r="M664" t="inlineStr">
        <is>
          <t>Quillota</t>
        </is>
      </c>
      <c r="N664" t="n">
        <v>0.53297040318839</v>
      </c>
      <c r="O664" t="n">
        <v>465.284478</v>
      </c>
      <c r="P664" t="inlineStr">
        <is>
          <t>BS2C</t>
        </is>
      </c>
      <c r="Q664" t="n">
        <v>2</v>
      </c>
      <c r="W664" t="n">
        <v>2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QUILLOTA 220</t>
        </is>
      </c>
      <c r="AE664" t="n">
        <v>100.646</v>
      </c>
      <c r="AF664" t="n">
        <v>1.080821157758461</v>
      </c>
      <c r="AG664" t="n">
        <v>108.7803262437581</v>
      </c>
      <c r="AH664" t="n">
        <v>779.3099999999999</v>
      </c>
      <c r="AI664" t="n">
        <v>0.879</v>
      </c>
      <c r="AJ664" t="n">
        <v>74.51599092357533</v>
      </c>
      <c r="AK664" t="n">
        <v>1.0097</v>
      </c>
      <c r="AL664" t="n">
        <v>75.239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1.02765397082658</v>
      </c>
      <c r="AR664" t="n">
        <v>6206.0465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QUILLOTA 220</t>
        </is>
      </c>
      <c r="AX664" t="n">
        <v>100.646</v>
      </c>
      <c r="AY664" t="n">
        <v>1.083385174100913</v>
      </c>
      <c r="AZ664" t="n">
        <v>109.0383842325605</v>
      </c>
      <c r="BA664" t="n">
        <v>801.49</v>
      </c>
      <c r="BB664" t="n">
        <v>0.905</v>
      </c>
      <c r="BC664" t="n">
        <v>79.09082299359218</v>
      </c>
      <c r="BD664" t="n">
        <v>1.0154</v>
      </c>
      <c r="BE664" t="n">
        <v>80.309</v>
      </c>
      <c r="BF664" t="n">
        <v>8.9176</v>
      </c>
      <c r="BG664" t="n">
        <v>0.77</v>
      </c>
      <c r="BH664" t="n">
        <v>5962.380796939026</v>
      </c>
      <c r="BI664" t="n">
        <v>1.01509319286872</v>
      </c>
      <c r="BJ664" t="n">
        <v>6052.3722</v>
      </c>
    </row>
    <row r="665">
      <c r="A665" t="n">
        <v>3501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SAN_JUAN_LAP</t>
        </is>
      </c>
      <c r="F665" t="inlineStr">
        <is>
          <t>SUM_CHILECTRA_R_C</t>
        </is>
      </c>
      <c r="G665" t="inlineStr">
        <is>
          <t>C</t>
        </is>
      </c>
      <c r="H665" t="inlineStr">
        <is>
          <t>ENEL_DISTRIBUCION</t>
        </is>
      </c>
      <c r="I665" t="inlineStr">
        <is>
          <t>SANCRISCHILC</t>
        </is>
      </c>
      <c r="J665" t="inlineStr">
        <is>
          <t>SAN_CRISTOBAL</t>
        </is>
      </c>
      <c r="K665" t="n">
        <v>-50139.55085991</v>
      </c>
      <c r="L665" t="inlineStr">
        <is>
          <t>SAN CRISTOBAL</t>
        </is>
      </c>
      <c r="M665" t="inlineStr">
        <is>
          <t>ALTO JAHUEL</t>
        </is>
      </c>
      <c r="N665" t="n">
        <v>0.25933602107753</v>
      </c>
      <c r="O665" t="n">
        <v>13002.991619</v>
      </c>
      <c r="P665" t="inlineStr">
        <is>
          <t>BS2C</t>
        </is>
      </c>
      <c r="Q665" t="n">
        <v>2</v>
      </c>
      <c r="W665" t="n">
        <v>2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ALTO JAHUEL 220</t>
        </is>
      </c>
      <c r="AE665" t="n">
        <v>100.646</v>
      </c>
      <c r="AF665" t="n">
        <v>1.080821157758461</v>
      </c>
      <c r="AG665" t="n">
        <v>108.7803262437581</v>
      </c>
      <c r="AH665" t="n">
        <v>779.3099999999999</v>
      </c>
      <c r="AI665" t="n">
        <v>0.879</v>
      </c>
      <c r="AJ665" t="n">
        <v>74.51599092357533</v>
      </c>
      <c r="AK665" t="n">
        <v>0.976</v>
      </c>
      <c r="AL665" t="n">
        <v>72.72799999999999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0.9955361571272692</v>
      </c>
      <c r="AR665" t="n">
        <v>6012.0857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ALTO JAHUEL 220</t>
        </is>
      </c>
      <c r="AX665" t="n">
        <v>100.646</v>
      </c>
      <c r="AY665" t="n">
        <v>1.083385174100913</v>
      </c>
      <c r="AZ665" t="n">
        <v>109.0383842325605</v>
      </c>
      <c r="BA665" t="n">
        <v>801.49</v>
      </c>
      <c r="BB665" t="n">
        <v>0.905</v>
      </c>
      <c r="BC665" t="n">
        <v>79.09082299359218</v>
      </c>
      <c r="BD665" t="n">
        <v>0.9752999999999999</v>
      </c>
      <c r="BE665" t="n">
        <v>77.137</v>
      </c>
      <c r="BF665" t="n">
        <v>8.9176</v>
      </c>
      <c r="BG665" t="n">
        <v>0.77</v>
      </c>
      <c r="BH665" t="n">
        <v>5962.380796939026</v>
      </c>
      <c r="BI665" t="n">
        <v>0.9846245412161493</v>
      </c>
      <c r="BJ665" t="n">
        <v>5870.7065</v>
      </c>
    </row>
    <row r="666">
      <c r="A666" t="n">
        <v>3503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SAN_JUAN_LAP</t>
        </is>
      </c>
      <c r="F666" t="inlineStr">
        <is>
          <t>SUM_CHILECTRA_R_C</t>
        </is>
      </c>
      <c r="G666" t="inlineStr">
        <is>
          <t>C</t>
        </is>
      </c>
      <c r="H666" t="inlineStr">
        <is>
          <t>ENEL_DISTRIBUCION</t>
        </is>
      </c>
      <c r="I666" t="inlineStr">
        <is>
          <t>SANCRISCHILC</t>
        </is>
      </c>
      <c r="J666" t="inlineStr">
        <is>
          <t>SAN_CRISTOBAL</t>
        </is>
      </c>
      <c r="K666" t="n">
        <v>-50139.55085991</v>
      </c>
      <c r="L666" t="inlineStr">
        <is>
          <t>SAN CRISTOBAL</t>
        </is>
      </c>
      <c r="M666" t="inlineStr">
        <is>
          <t>CERRO NAVIA</t>
        </is>
      </c>
      <c r="N666" t="n">
        <v>0.2434692434506</v>
      </c>
      <c r="O666" t="n">
        <v>12207.438515</v>
      </c>
      <c r="P666" t="inlineStr">
        <is>
          <t>BS2C</t>
        </is>
      </c>
      <c r="Q666" t="n">
        <v>2</v>
      </c>
      <c r="W666" t="n">
        <v>2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CERRO NAVIA 220</t>
        </is>
      </c>
      <c r="AE666" t="n">
        <v>100.646</v>
      </c>
      <c r="AF666" t="n">
        <v>1.080821157758461</v>
      </c>
      <c r="AG666" t="n">
        <v>108.7803262437581</v>
      </c>
      <c r="AH666" t="n">
        <v>779.3099999999999</v>
      </c>
      <c r="AI666" t="n">
        <v>0.879</v>
      </c>
      <c r="AJ666" t="n">
        <v>74.51599092357533</v>
      </c>
      <c r="AK666" t="n">
        <v>1.0036</v>
      </c>
      <c r="AL666" t="n">
        <v>74.78400000000001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0.9900166389351082</v>
      </c>
      <c r="AR666" t="n">
        <v>5978.7531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CERRO NAVIA 220</t>
        </is>
      </c>
      <c r="AX666" t="n">
        <v>100.646</v>
      </c>
      <c r="AY666" t="n">
        <v>1.083385174100913</v>
      </c>
      <c r="AZ666" t="n">
        <v>109.0383842325605</v>
      </c>
      <c r="BA666" t="n">
        <v>801.49</v>
      </c>
      <c r="BB666" t="n">
        <v>0.905</v>
      </c>
      <c r="BC666" t="n">
        <v>79.09082299359218</v>
      </c>
      <c r="BD666" t="n">
        <v>0.9953</v>
      </c>
      <c r="BE666" t="n">
        <v>78.71899999999999</v>
      </c>
      <c r="BF666" t="n">
        <v>8.9176</v>
      </c>
      <c r="BG666" t="n">
        <v>0.77</v>
      </c>
      <c r="BH666" t="n">
        <v>5962.380796939026</v>
      </c>
      <c r="BI666" t="n">
        <v>0.9890378780463932</v>
      </c>
      <c r="BJ666" t="n">
        <v>5897.0205</v>
      </c>
    </row>
    <row r="667">
      <c r="A667" t="n">
        <v>3505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SAN_JUAN_LAP</t>
        </is>
      </c>
      <c r="F667" t="inlineStr">
        <is>
          <t>SUM_CHILECTRA_R_C</t>
        </is>
      </c>
      <c r="G667" t="inlineStr">
        <is>
          <t>C</t>
        </is>
      </c>
      <c r="H667" t="inlineStr">
        <is>
          <t>ENEL_DISTRIBUCION</t>
        </is>
      </c>
      <c r="I667" t="inlineStr">
        <is>
          <t>SANCRISCHILC</t>
        </is>
      </c>
      <c r="J667" t="inlineStr">
        <is>
          <t>SAN_CRISTOBAL</t>
        </is>
      </c>
      <c r="K667" t="n">
        <v>-50139.55085991</v>
      </c>
      <c r="L667" t="inlineStr">
        <is>
          <t>SAN CRISTOBAL</t>
        </is>
      </c>
      <c r="M667" t="inlineStr">
        <is>
          <t>CHENA</t>
        </is>
      </c>
      <c r="N667" t="n">
        <v>0.1050850105464</v>
      </c>
      <c r="O667" t="n">
        <v>5268.915231</v>
      </c>
      <c r="P667" t="inlineStr">
        <is>
          <t>BS2C</t>
        </is>
      </c>
      <c r="Q667" t="n">
        <v>2</v>
      </c>
      <c r="W667" t="n">
        <v>2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CHENA 220</t>
        </is>
      </c>
      <c r="AE667" t="n">
        <v>100.646</v>
      </c>
      <c r="AF667" t="n">
        <v>1.080821157758461</v>
      </c>
      <c r="AG667" t="n">
        <v>108.7803262437581</v>
      </c>
      <c r="AH667" t="n">
        <v>779.3099999999999</v>
      </c>
      <c r="AI667" t="n">
        <v>0.879</v>
      </c>
      <c r="AJ667" t="n">
        <v>74.51599092357533</v>
      </c>
      <c r="AK667" t="n">
        <v>0.9927</v>
      </c>
      <c r="AL667" t="n">
        <v>73.97199999999999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0.9931372549019607</v>
      </c>
      <c r="AR667" t="n">
        <v>5997.5986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CHENA 220</t>
        </is>
      </c>
      <c r="AX667" t="n">
        <v>100.646</v>
      </c>
      <c r="AY667" t="n">
        <v>1.083385174100913</v>
      </c>
      <c r="AZ667" t="n">
        <v>109.0383842325605</v>
      </c>
      <c r="BA667" t="n">
        <v>801.49</v>
      </c>
      <c r="BB667" t="n">
        <v>0.905</v>
      </c>
      <c r="BC667" t="n">
        <v>79.09082299359218</v>
      </c>
      <c r="BD667" t="n">
        <v>0.9893</v>
      </c>
      <c r="BE667" t="n">
        <v>78.245</v>
      </c>
      <c r="BF667" t="n">
        <v>8.9176</v>
      </c>
      <c r="BG667" t="n">
        <v>0.77</v>
      </c>
      <c r="BH667" t="n">
        <v>5962.380796939026</v>
      </c>
      <c r="BI667" t="n">
        <v>0.9908823529411764</v>
      </c>
      <c r="BJ667" t="n">
        <v>5908.0179</v>
      </c>
    </row>
    <row r="668">
      <c r="A668" t="n">
        <v>3507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SAN_JUAN_LAP</t>
        </is>
      </c>
      <c r="F668" t="inlineStr">
        <is>
          <t>SUM_CHILECTRA_R_C</t>
        </is>
      </c>
      <c r="G668" t="inlineStr">
        <is>
          <t>C</t>
        </is>
      </c>
      <c r="H668" t="inlineStr">
        <is>
          <t>ENEL_DISTRIBUCION</t>
        </is>
      </c>
      <c r="I668" t="inlineStr">
        <is>
          <t>SANCRISCHILC</t>
        </is>
      </c>
      <c r="J668" t="inlineStr">
        <is>
          <t>SAN_CRISTOBAL</t>
        </is>
      </c>
      <c r="K668" t="n">
        <v>-50139.55085991</v>
      </c>
      <c r="L668" t="inlineStr">
        <is>
          <t>SAN CRISTOBAL</t>
        </is>
      </c>
      <c r="M668" t="inlineStr">
        <is>
          <t>POLPAICO</t>
        </is>
      </c>
      <c r="N668" t="n">
        <v>0.3624587817126</v>
      </c>
      <c r="O668" t="n">
        <v>18173.52052</v>
      </c>
      <c r="P668" t="inlineStr">
        <is>
          <t>BS2C</t>
        </is>
      </c>
      <c r="Q668" t="n">
        <v>2</v>
      </c>
      <c r="W668" t="n">
        <v>2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POLPAICO 220</t>
        </is>
      </c>
      <c r="AE668" t="n">
        <v>100.646</v>
      </c>
      <c r="AF668" t="n">
        <v>1.080821157758461</v>
      </c>
      <c r="AG668" t="n">
        <v>108.7803262437581</v>
      </c>
      <c r="AH668" t="n">
        <v>779.3099999999999</v>
      </c>
      <c r="AI668" t="n">
        <v>0.879</v>
      </c>
      <c r="AJ668" t="n">
        <v>74.51599092357533</v>
      </c>
      <c r="AK668" t="n">
        <v>1</v>
      </c>
      <c r="AL668" t="n">
        <v>74.51600000000001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1</v>
      </c>
      <c r="AR668" t="n">
        <v>6039.043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POLPAICO 220</t>
        </is>
      </c>
      <c r="AX668" t="n">
        <v>100.646</v>
      </c>
      <c r="AY668" t="n">
        <v>1.083385174100913</v>
      </c>
      <c r="AZ668" t="n">
        <v>109.0383842325605</v>
      </c>
      <c r="BA668" t="n">
        <v>801.49</v>
      </c>
      <c r="BB668" t="n">
        <v>0.905</v>
      </c>
      <c r="BC668" t="n">
        <v>79.09082299359218</v>
      </c>
      <c r="BD668" t="n">
        <v>1</v>
      </c>
      <c r="BE668" t="n">
        <v>79.09099999999999</v>
      </c>
      <c r="BF668" t="n">
        <v>8.9176</v>
      </c>
      <c r="BG668" t="n">
        <v>0.77</v>
      </c>
      <c r="BH668" t="n">
        <v>5962.380796939026</v>
      </c>
      <c r="BI668" t="n">
        <v>1</v>
      </c>
      <c r="BJ668" t="n">
        <v>5962.3808</v>
      </c>
    </row>
    <row r="669">
      <c r="A669" t="n">
        <v>3509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SAN_JUAN_LAP</t>
        </is>
      </c>
      <c r="F669" t="inlineStr">
        <is>
          <t>SUM_CHILECTRA_R_C</t>
        </is>
      </c>
      <c r="G669" t="inlineStr">
        <is>
          <t>C</t>
        </is>
      </c>
      <c r="H669" t="inlineStr">
        <is>
          <t>ENEL_DISTRIBUCION</t>
        </is>
      </c>
      <c r="I669" t="inlineStr">
        <is>
          <t>SANCRISCHILC</t>
        </is>
      </c>
      <c r="J669" t="inlineStr">
        <is>
          <t>SAN_CRISTOBAL</t>
        </is>
      </c>
      <c r="K669" t="n">
        <v>-50139.55085991</v>
      </c>
      <c r="L669" t="inlineStr">
        <is>
          <t>SAN CRISTOBAL</t>
        </is>
      </c>
      <c r="M669" t="inlineStr">
        <is>
          <t>QUILLOTA</t>
        </is>
      </c>
      <c r="N669" t="n">
        <v>0.00038496336085</v>
      </c>
      <c r="O669" t="n">
        <v>19.30189</v>
      </c>
      <c r="P669" t="inlineStr">
        <is>
          <t>BS2C</t>
        </is>
      </c>
      <c r="Q669" t="n">
        <v>2</v>
      </c>
      <c r="W669" t="n">
        <v>2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QUILLOTA 220</t>
        </is>
      </c>
      <c r="AE669" t="n">
        <v>100.646</v>
      </c>
      <c r="AF669" t="n">
        <v>1.080821157758461</v>
      </c>
      <c r="AG669" t="n">
        <v>108.7803262437581</v>
      </c>
      <c r="AH669" t="n">
        <v>779.3099999999999</v>
      </c>
      <c r="AI669" t="n">
        <v>0.879</v>
      </c>
      <c r="AJ669" t="n">
        <v>74.51599092357533</v>
      </c>
      <c r="AK669" t="n">
        <v>1.0097</v>
      </c>
      <c r="AL669" t="n">
        <v>75.239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1.02765397082658</v>
      </c>
      <c r="AR669" t="n">
        <v>6206.0465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QUILLOTA 220</t>
        </is>
      </c>
      <c r="AX669" t="n">
        <v>100.646</v>
      </c>
      <c r="AY669" t="n">
        <v>1.083385174100913</v>
      </c>
      <c r="AZ669" t="n">
        <v>109.0383842325605</v>
      </c>
      <c r="BA669" t="n">
        <v>801.49</v>
      </c>
      <c r="BB669" t="n">
        <v>0.905</v>
      </c>
      <c r="BC669" t="n">
        <v>79.09082299359218</v>
      </c>
      <c r="BD669" t="n">
        <v>1.0154</v>
      </c>
      <c r="BE669" t="n">
        <v>80.309</v>
      </c>
      <c r="BF669" t="n">
        <v>8.9176</v>
      </c>
      <c r="BG669" t="n">
        <v>0.77</v>
      </c>
      <c r="BH669" t="n">
        <v>5962.380796939026</v>
      </c>
      <c r="BI669" t="n">
        <v>1.01509319286872</v>
      </c>
      <c r="BJ669" t="n">
        <v>6052.3722</v>
      </c>
    </row>
    <row r="670">
      <c r="A670" t="n">
        <v>3501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SAN_JUAN_LAP</t>
        </is>
      </c>
      <c r="F670" t="inlineStr">
        <is>
          <t>SUM_CHILECTRA_R_C</t>
        </is>
      </c>
      <c r="G670" t="inlineStr">
        <is>
          <t>C</t>
        </is>
      </c>
      <c r="H670" t="inlineStr">
        <is>
          <t>ENEL_DISTRIBUCION</t>
        </is>
      </c>
      <c r="I670" t="inlineStr">
        <is>
          <t>SANJOACHILC</t>
        </is>
      </c>
      <c r="J670" t="inlineStr">
        <is>
          <t>SAN_JOAQUIN</t>
        </is>
      </c>
      <c r="K670" t="n">
        <v>-63752.21333038</v>
      </c>
      <c r="L670" t="inlineStr">
        <is>
          <t>SAN JOAQUIN</t>
        </is>
      </c>
      <c r="M670" t="inlineStr">
        <is>
          <t>ALTO JAHUEL</t>
        </is>
      </c>
      <c r="N670" t="n">
        <v>0.36390394810251</v>
      </c>
      <c r="O670" t="n">
        <v>23199.682131</v>
      </c>
      <c r="P670" t="inlineStr">
        <is>
          <t>BS2C</t>
        </is>
      </c>
      <c r="Q670" t="n">
        <v>2</v>
      </c>
      <c r="W670" t="n">
        <v>2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ALTO JAHUEL 220</t>
        </is>
      </c>
      <c r="AE670" t="n">
        <v>100.646</v>
      </c>
      <c r="AF670" t="n">
        <v>1.080821157758461</v>
      </c>
      <c r="AG670" t="n">
        <v>108.7803262437581</v>
      </c>
      <c r="AH670" t="n">
        <v>779.3099999999999</v>
      </c>
      <c r="AI670" t="n">
        <v>0.879</v>
      </c>
      <c r="AJ670" t="n">
        <v>74.51599092357533</v>
      </c>
      <c r="AK670" t="n">
        <v>0.976</v>
      </c>
      <c r="AL670" t="n">
        <v>72.72799999999999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0.9955361571272692</v>
      </c>
      <c r="AR670" t="n">
        <v>6012.0857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ALTO JAHUEL 220</t>
        </is>
      </c>
      <c r="AX670" t="n">
        <v>100.646</v>
      </c>
      <c r="AY670" t="n">
        <v>1.083385174100913</v>
      </c>
      <c r="AZ670" t="n">
        <v>109.0383842325605</v>
      </c>
      <c r="BA670" t="n">
        <v>801.49</v>
      </c>
      <c r="BB670" t="n">
        <v>0.905</v>
      </c>
      <c r="BC670" t="n">
        <v>79.09082299359218</v>
      </c>
      <c r="BD670" t="n">
        <v>0.9752999999999999</v>
      </c>
      <c r="BE670" t="n">
        <v>77.137</v>
      </c>
      <c r="BF670" t="n">
        <v>8.9176</v>
      </c>
      <c r="BG670" t="n">
        <v>0.77</v>
      </c>
      <c r="BH670" t="n">
        <v>5962.380796939026</v>
      </c>
      <c r="BI670" t="n">
        <v>0.9846245412161493</v>
      </c>
      <c r="BJ670" t="n">
        <v>5870.7065</v>
      </c>
    </row>
    <row r="671">
      <c r="A671" t="n">
        <v>3503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SAN_JUAN_LAP</t>
        </is>
      </c>
      <c r="F671" t="inlineStr">
        <is>
          <t>SUM_CHILECTRA_R_C</t>
        </is>
      </c>
      <c r="G671" t="inlineStr">
        <is>
          <t>C</t>
        </is>
      </c>
      <c r="H671" t="inlineStr">
        <is>
          <t>ENEL_DISTRIBUCION</t>
        </is>
      </c>
      <c r="I671" t="inlineStr">
        <is>
          <t>SANJOACHILC</t>
        </is>
      </c>
      <c r="J671" t="inlineStr">
        <is>
          <t>SAN_JOAQUIN</t>
        </is>
      </c>
      <c r="K671" t="n">
        <v>-63752.21333038</v>
      </c>
      <c r="L671" t="inlineStr">
        <is>
          <t>SAN JOAQUIN</t>
        </is>
      </c>
      <c r="M671" t="inlineStr">
        <is>
          <t>CERRO NAVIA</t>
        </is>
      </c>
      <c r="N671" t="n">
        <v>0.23742138357965</v>
      </c>
      <c r="O671" t="n">
        <v>15136.138695</v>
      </c>
      <c r="P671" t="inlineStr">
        <is>
          <t>BS2C</t>
        </is>
      </c>
      <c r="Q671" t="n">
        <v>2</v>
      </c>
      <c r="W671" t="n">
        <v>2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CERRO NAVIA 220</t>
        </is>
      </c>
      <c r="AE671" t="n">
        <v>100.646</v>
      </c>
      <c r="AF671" t="n">
        <v>1.080821157758461</v>
      </c>
      <c r="AG671" t="n">
        <v>108.7803262437581</v>
      </c>
      <c r="AH671" t="n">
        <v>779.3099999999999</v>
      </c>
      <c r="AI671" t="n">
        <v>0.879</v>
      </c>
      <c r="AJ671" t="n">
        <v>74.51599092357533</v>
      </c>
      <c r="AK671" t="n">
        <v>1.0036</v>
      </c>
      <c r="AL671" t="n">
        <v>74.78400000000001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0.9900166389351082</v>
      </c>
      <c r="AR671" t="n">
        <v>5978.7531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CERRO NAVIA 220</t>
        </is>
      </c>
      <c r="AX671" t="n">
        <v>100.646</v>
      </c>
      <c r="AY671" t="n">
        <v>1.083385174100913</v>
      </c>
      <c r="AZ671" t="n">
        <v>109.0383842325605</v>
      </c>
      <c r="BA671" t="n">
        <v>801.49</v>
      </c>
      <c r="BB671" t="n">
        <v>0.905</v>
      </c>
      <c r="BC671" t="n">
        <v>79.09082299359218</v>
      </c>
      <c r="BD671" t="n">
        <v>0.9953</v>
      </c>
      <c r="BE671" t="n">
        <v>78.71899999999999</v>
      </c>
      <c r="BF671" t="n">
        <v>8.9176</v>
      </c>
      <c r="BG671" t="n">
        <v>0.77</v>
      </c>
      <c r="BH671" t="n">
        <v>5962.380796939026</v>
      </c>
      <c r="BI671" t="n">
        <v>0.9890378780463932</v>
      </c>
      <c r="BJ671" t="n">
        <v>5897.0205</v>
      </c>
    </row>
    <row r="672">
      <c r="A672" t="n">
        <v>3505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SAN_JUAN_LAP</t>
        </is>
      </c>
      <c r="F672" t="inlineStr">
        <is>
          <t>SUM_CHILECTRA_R_C</t>
        </is>
      </c>
      <c r="G672" t="inlineStr">
        <is>
          <t>C</t>
        </is>
      </c>
      <c r="H672" t="inlineStr">
        <is>
          <t>ENEL_DISTRIBUCION</t>
        </is>
      </c>
      <c r="I672" t="inlineStr">
        <is>
          <t>SANJOACHILC</t>
        </is>
      </c>
      <c r="J672" t="inlineStr">
        <is>
          <t>SAN_JOAQUIN</t>
        </is>
      </c>
      <c r="K672" t="n">
        <v>-63752.21333038</v>
      </c>
      <c r="L672" t="inlineStr">
        <is>
          <t>SAN JOAQUIN</t>
        </is>
      </c>
      <c r="M672" t="inlineStr">
        <is>
          <t>CHENA</t>
        </is>
      </c>
      <c r="N672" t="n">
        <v>0.23392111485642</v>
      </c>
      <c r="O672" t="n">
        <v>14912.988817</v>
      </c>
      <c r="P672" t="inlineStr">
        <is>
          <t>BS2C</t>
        </is>
      </c>
      <c r="Q672" t="n">
        <v>2</v>
      </c>
      <c r="W672" t="n">
        <v>2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CHENA 220</t>
        </is>
      </c>
      <c r="AE672" t="n">
        <v>100.646</v>
      </c>
      <c r="AF672" t="n">
        <v>1.080821157758461</v>
      </c>
      <c r="AG672" t="n">
        <v>108.7803262437581</v>
      </c>
      <c r="AH672" t="n">
        <v>779.3099999999999</v>
      </c>
      <c r="AI672" t="n">
        <v>0.879</v>
      </c>
      <c r="AJ672" t="n">
        <v>74.51599092357533</v>
      </c>
      <c r="AK672" t="n">
        <v>0.9927</v>
      </c>
      <c r="AL672" t="n">
        <v>73.97199999999999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0.9931372549019607</v>
      </c>
      <c r="AR672" t="n">
        <v>5997.5986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CHENA 220</t>
        </is>
      </c>
      <c r="AX672" t="n">
        <v>100.646</v>
      </c>
      <c r="AY672" t="n">
        <v>1.083385174100913</v>
      </c>
      <c r="AZ672" t="n">
        <v>109.0383842325605</v>
      </c>
      <c r="BA672" t="n">
        <v>801.49</v>
      </c>
      <c r="BB672" t="n">
        <v>0.905</v>
      </c>
      <c r="BC672" t="n">
        <v>79.09082299359218</v>
      </c>
      <c r="BD672" t="n">
        <v>0.9893</v>
      </c>
      <c r="BE672" t="n">
        <v>78.245</v>
      </c>
      <c r="BF672" t="n">
        <v>8.9176</v>
      </c>
      <c r="BG672" t="n">
        <v>0.77</v>
      </c>
      <c r="BH672" t="n">
        <v>5962.380796939026</v>
      </c>
      <c r="BI672" t="n">
        <v>0.9908823529411764</v>
      </c>
      <c r="BJ672" t="n">
        <v>5908.0179</v>
      </c>
    </row>
    <row r="673">
      <c r="A673" t="n">
        <v>3507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SAN_JUAN_LAP</t>
        </is>
      </c>
      <c r="F673" t="inlineStr">
        <is>
          <t>SUM_CHILECTRA_R_C</t>
        </is>
      </c>
      <c r="G673" t="inlineStr">
        <is>
          <t>C</t>
        </is>
      </c>
      <c r="H673" t="inlineStr">
        <is>
          <t>ENEL_DISTRIBUCION</t>
        </is>
      </c>
      <c r="I673" t="inlineStr">
        <is>
          <t>SANJOACHILC</t>
        </is>
      </c>
      <c r="J673" t="inlineStr">
        <is>
          <t>SAN_JOAQUIN</t>
        </is>
      </c>
      <c r="K673" t="n">
        <v>-63752.21333038</v>
      </c>
      <c r="L673" t="inlineStr">
        <is>
          <t>SAN JOAQUIN</t>
        </is>
      </c>
      <c r="M673" t="inlineStr">
        <is>
          <t>POLPAICO</t>
        </is>
      </c>
      <c r="N673" t="n">
        <v>0.13473834745092</v>
      </c>
      <c r="O673" t="n">
        <v>8589.86787</v>
      </c>
      <c r="P673" t="inlineStr">
        <is>
          <t>BS2C</t>
        </is>
      </c>
      <c r="Q673" t="n">
        <v>2</v>
      </c>
      <c r="W673" t="n">
        <v>2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POLPAICO 220</t>
        </is>
      </c>
      <c r="AE673" t="n">
        <v>100.646</v>
      </c>
      <c r="AF673" t="n">
        <v>1.080821157758461</v>
      </c>
      <c r="AG673" t="n">
        <v>108.7803262437581</v>
      </c>
      <c r="AH673" t="n">
        <v>779.3099999999999</v>
      </c>
      <c r="AI673" t="n">
        <v>0.879</v>
      </c>
      <c r="AJ673" t="n">
        <v>74.51599092357533</v>
      </c>
      <c r="AK673" t="n">
        <v>1</v>
      </c>
      <c r="AL673" t="n">
        <v>74.51600000000001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</v>
      </c>
      <c r="AR673" t="n">
        <v>6039.043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POLPAICO 220</t>
        </is>
      </c>
      <c r="AX673" t="n">
        <v>100.646</v>
      </c>
      <c r="AY673" t="n">
        <v>1.083385174100913</v>
      </c>
      <c r="AZ673" t="n">
        <v>109.0383842325605</v>
      </c>
      <c r="BA673" t="n">
        <v>801.49</v>
      </c>
      <c r="BB673" t="n">
        <v>0.905</v>
      </c>
      <c r="BC673" t="n">
        <v>79.09082299359218</v>
      </c>
      <c r="BD673" t="n">
        <v>1</v>
      </c>
      <c r="BE673" t="n">
        <v>79.09099999999999</v>
      </c>
      <c r="BF673" t="n">
        <v>8.9176</v>
      </c>
      <c r="BG673" t="n">
        <v>0.77</v>
      </c>
      <c r="BH673" t="n">
        <v>5962.380796939026</v>
      </c>
      <c r="BI673" t="n">
        <v>1</v>
      </c>
      <c r="BJ673" t="n">
        <v>5962.3808</v>
      </c>
    </row>
    <row r="674">
      <c r="A674" t="n">
        <v>3509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SAN_JUAN_LAP</t>
        </is>
      </c>
      <c r="F674" t="inlineStr">
        <is>
          <t>SUM_CHILECTRA_R_C</t>
        </is>
      </c>
      <c r="G674" t="inlineStr">
        <is>
          <t>C</t>
        </is>
      </c>
      <c r="H674" t="inlineStr">
        <is>
          <t>ENEL_DISTRIBUCION</t>
        </is>
      </c>
      <c r="I674" t="inlineStr">
        <is>
          <t>SANJOACHILC</t>
        </is>
      </c>
      <c r="J674" t="inlineStr">
        <is>
          <t>SAN_JOAQUIN</t>
        </is>
      </c>
      <c r="K674" t="n">
        <v>-63752.21333038</v>
      </c>
      <c r="L674" t="inlineStr">
        <is>
          <t>SAN JOAQUIN</t>
        </is>
      </c>
      <c r="M674" t="inlineStr">
        <is>
          <t>QUILLOTA</t>
        </is>
      </c>
      <c r="N674" t="n">
        <v>0.00076930863587</v>
      </c>
      <c r="O674" t="n">
        <v>49.045128</v>
      </c>
      <c r="P674" t="inlineStr">
        <is>
          <t>BS2C</t>
        </is>
      </c>
      <c r="Q674" t="n">
        <v>2</v>
      </c>
      <c r="W674" t="n">
        <v>2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QUILLOTA 220</t>
        </is>
      </c>
      <c r="AE674" t="n">
        <v>100.646</v>
      </c>
      <c r="AF674" t="n">
        <v>1.080821157758461</v>
      </c>
      <c r="AG674" t="n">
        <v>108.7803262437581</v>
      </c>
      <c r="AH674" t="n">
        <v>779.3099999999999</v>
      </c>
      <c r="AI674" t="n">
        <v>0.879</v>
      </c>
      <c r="AJ674" t="n">
        <v>74.51599092357533</v>
      </c>
      <c r="AK674" t="n">
        <v>1.0097</v>
      </c>
      <c r="AL674" t="n">
        <v>75.239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1.02765397082658</v>
      </c>
      <c r="AR674" t="n">
        <v>6206.0465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QUILLOTA 220</t>
        </is>
      </c>
      <c r="AX674" t="n">
        <v>100.646</v>
      </c>
      <c r="AY674" t="n">
        <v>1.083385174100913</v>
      </c>
      <c r="AZ674" t="n">
        <v>109.0383842325605</v>
      </c>
      <c r="BA674" t="n">
        <v>801.49</v>
      </c>
      <c r="BB674" t="n">
        <v>0.905</v>
      </c>
      <c r="BC674" t="n">
        <v>79.09082299359218</v>
      </c>
      <c r="BD674" t="n">
        <v>1.0154</v>
      </c>
      <c r="BE674" t="n">
        <v>80.309</v>
      </c>
      <c r="BF674" t="n">
        <v>8.9176</v>
      </c>
      <c r="BG674" t="n">
        <v>0.77</v>
      </c>
      <c r="BH674" t="n">
        <v>5962.380796939026</v>
      </c>
      <c r="BI674" t="n">
        <v>1.01509319286872</v>
      </c>
      <c r="BJ674" t="n">
        <v>6052.3722</v>
      </c>
    </row>
    <row r="675">
      <c r="A675" t="n">
        <v>3501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SAN_JUAN_LAP</t>
        </is>
      </c>
      <c r="F675" t="inlineStr">
        <is>
          <t>SUM_CHILECTRA_R_C</t>
        </is>
      </c>
      <c r="G675" t="inlineStr">
        <is>
          <t>C</t>
        </is>
      </c>
      <c r="H675" t="inlineStr">
        <is>
          <t>ENEL_DISTRIBUCION</t>
        </is>
      </c>
      <c r="I675" t="inlineStr">
        <is>
          <t>SANJOSCHILC</t>
        </is>
      </c>
      <c r="J675" t="inlineStr">
        <is>
          <t>SAN_JOSE</t>
        </is>
      </c>
      <c r="K675" t="n">
        <v>-74306.64871962</v>
      </c>
      <c r="L675" t="inlineStr">
        <is>
          <t>SAN JOSE</t>
        </is>
      </c>
      <c r="M675" t="inlineStr">
        <is>
          <t>ALTO JAHUEL</t>
        </is>
      </c>
      <c r="N675" t="n">
        <v>0.21230488048674</v>
      </c>
      <c r="O675" t="n">
        <v>15775.664176</v>
      </c>
      <c r="P675" t="inlineStr">
        <is>
          <t>BS2C</t>
        </is>
      </c>
      <c r="Q675" t="n">
        <v>2</v>
      </c>
      <c r="W675" t="n">
        <v>2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ALTO JAHUEL 220</t>
        </is>
      </c>
      <c r="AE675" t="n">
        <v>100.646</v>
      </c>
      <c r="AF675" t="n">
        <v>1.080821157758461</v>
      </c>
      <c r="AG675" t="n">
        <v>108.7803262437581</v>
      </c>
      <c r="AH675" t="n">
        <v>779.3099999999999</v>
      </c>
      <c r="AI675" t="n">
        <v>0.879</v>
      </c>
      <c r="AJ675" t="n">
        <v>74.51599092357533</v>
      </c>
      <c r="AK675" t="n">
        <v>0.976</v>
      </c>
      <c r="AL675" t="n">
        <v>72.72799999999999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0.9955361571272692</v>
      </c>
      <c r="AR675" t="n">
        <v>6012.0857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ALTO JAHUEL 220</t>
        </is>
      </c>
      <c r="AX675" t="n">
        <v>100.646</v>
      </c>
      <c r="AY675" t="n">
        <v>1.083385174100913</v>
      </c>
      <c r="AZ675" t="n">
        <v>109.0383842325605</v>
      </c>
      <c r="BA675" t="n">
        <v>801.49</v>
      </c>
      <c r="BB675" t="n">
        <v>0.905</v>
      </c>
      <c r="BC675" t="n">
        <v>79.09082299359218</v>
      </c>
      <c r="BD675" t="n">
        <v>0.9752999999999999</v>
      </c>
      <c r="BE675" t="n">
        <v>77.137</v>
      </c>
      <c r="BF675" t="n">
        <v>8.9176</v>
      </c>
      <c r="BG675" t="n">
        <v>0.77</v>
      </c>
      <c r="BH675" t="n">
        <v>5962.380796939026</v>
      </c>
      <c r="BI675" t="n">
        <v>0.9846245412161493</v>
      </c>
      <c r="BJ675" t="n">
        <v>5870.7065</v>
      </c>
    </row>
    <row r="676">
      <c r="A676" t="n">
        <v>3503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SAN_JUAN_LAP</t>
        </is>
      </c>
      <c r="F676" t="inlineStr">
        <is>
          <t>SUM_CHILECTRA_R_C</t>
        </is>
      </c>
      <c r="G676" t="inlineStr">
        <is>
          <t>C</t>
        </is>
      </c>
      <c r="H676" t="inlineStr">
        <is>
          <t>ENEL_DISTRIBUCION</t>
        </is>
      </c>
      <c r="I676" t="inlineStr">
        <is>
          <t>SANJOSCHILC</t>
        </is>
      </c>
      <c r="J676" t="inlineStr">
        <is>
          <t>SAN_JOSE</t>
        </is>
      </c>
      <c r="K676" t="n">
        <v>-74306.64871962</v>
      </c>
      <c r="L676" t="inlineStr">
        <is>
          <t>SAN JOSE</t>
        </is>
      </c>
      <c r="M676" t="inlineStr">
        <is>
          <t>CERRO NAVIA</t>
        </is>
      </c>
      <c r="N676" t="n">
        <v>0.40506313398548</v>
      </c>
      <c r="O676" t="n">
        <v>30098.884006</v>
      </c>
      <c r="P676" t="inlineStr">
        <is>
          <t>BS2C</t>
        </is>
      </c>
      <c r="Q676" t="n">
        <v>2</v>
      </c>
      <c r="W676" t="n">
        <v>2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CERRO NAVIA 220</t>
        </is>
      </c>
      <c r="AE676" t="n">
        <v>100.646</v>
      </c>
      <c r="AF676" t="n">
        <v>1.080821157758461</v>
      </c>
      <c r="AG676" t="n">
        <v>108.7803262437581</v>
      </c>
      <c r="AH676" t="n">
        <v>779.3099999999999</v>
      </c>
      <c r="AI676" t="n">
        <v>0.879</v>
      </c>
      <c r="AJ676" t="n">
        <v>74.51599092357533</v>
      </c>
      <c r="AK676" t="n">
        <v>1.0036</v>
      </c>
      <c r="AL676" t="n">
        <v>74.78400000000001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0.9900166389351082</v>
      </c>
      <c r="AR676" t="n">
        <v>5978.7531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CERRO NAVIA 220</t>
        </is>
      </c>
      <c r="AX676" t="n">
        <v>100.646</v>
      </c>
      <c r="AY676" t="n">
        <v>1.083385174100913</v>
      </c>
      <c r="AZ676" t="n">
        <v>109.0383842325605</v>
      </c>
      <c r="BA676" t="n">
        <v>801.49</v>
      </c>
      <c r="BB676" t="n">
        <v>0.905</v>
      </c>
      <c r="BC676" t="n">
        <v>79.09082299359218</v>
      </c>
      <c r="BD676" t="n">
        <v>0.9953</v>
      </c>
      <c r="BE676" t="n">
        <v>78.71899999999999</v>
      </c>
      <c r="BF676" t="n">
        <v>8.9176</v>
      </c>
      <c r="BG676" t="n">
        <v>0.77</v>
      </c>
      <c r="BH676" t="n">
        <v>5962.380796939026</v>
      </c>
      <c r="BI676" t="n">
        <v>0.9890378780463932</v>
      </c>
      <c r="BJ676" t="n">
        <v>5897.0205</v>
      </c>
    </row>
    <row r="677">
      <c r="A677" t="n">
        <v>3505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SAN_JUAN_LAP</t>
        </is>
      </c>
      <c r="F677" t="inlineStr">
        <is>
          <t>SUM_CHILECTRA_R_C</t>
        </is>
      </c>
      <c r="G677" t="inlineStr">
        <is>
          <t>C</t>
        </is>
      </c>
      <c r="H677" t="inlineStr">
        <is>
          <t>ENEL_DISTRIBUCION</t>
        </is>
      </c>
      <c r="I677" t="inlineStr">
        <is>
          <t>SANJOSCHILC</t>
        </is>
      </c>
      <c r="J677" t="inlineStr">
        <is>
          <t>SAN_JOSE</t>
        </is>
      </c>
      <c r="K677" t="n">
        <v>-74306.64871962</v>
      </c>
      <c r="L677" t="inlineStr">
        <is>
          <t>SAN JOSE</t>
        </is>
      </c>
      <c r="M677" t="inlineStr">
        <is>
          <t>CHENA</t>
        </is>
      </c>
      <c r="N677" t="n">
        <v>0.22564414307845</v>
      </c>
      <c r="O677" t="n">
        <v>16766.860075</v>
      </c>
      <c r="P677" t="inlineStr">
        <is>
          <t>BS2C</t>
        </is>
      </c>
      <c r="Q677" t="n">
        <v>2</v>
      </c>
      <c r="W677" t="n">
        <v>2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CHENA 220</t>
        </is>
      </c>
      <c r="AE677" t="n">
        <v>100.646</v>
      </c>
      <c r="AF677" t="n">
        <v>1.080821157758461</v>
      </c>
      <c r="AG677" t="n">
        <v>108.7803262437581</v>
      </c>
      <c r="AH677" t="n">
        <v>779.3099999999999</v>
      </c>
      <c r="AI677" t="n">
        <v>0.879</v>
      </c>
      <c r="AJ677" t="n">
        <v>74.51599092357533</v>
      </c>
      <c r="AK677" t="n">
        <v>0.9927</v>
      </c>
      <c r="AL677" t="n">
        <v>73.97199999999999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0.9931372549019607</v>
      </c>
      <c r="AR677" t="n">
        <v>5997.5986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CHENA 220</t>
        </is>
      </c>
      <c r="AX677" t="n">
        <v>100.646</v>
      </c>
      <c r="AY677" t="n">
        <v>1.083385174100913</v>
      </c>
      <c r="AZ677" t="n">
        <v>109.0383842325605</v>
      </c>
      <c r="BA677" t="n">
        <v>801.49</v>
      </c>
      <c r="BB677" t="n">
        <v>0.905</v>
      </c>
      <c r="BC677" t="n">
        <v>79.09082299359218</v>
      </c>
      <c r="BD677" t="n">
        <v>0.9893</v>
      </c>
      <c r="BE677" t="n">
        <v>78.245</v>
      </c>
      <c r="BF677" t="n">
        <v>8.9176</v>
      </c>
      <c r="BG677" t="n">
        <v>0.77</v>
      </c>
      <c r="BH677" t="n">
        <v>5962.380796939026</v>
      </c>
      <c r="BI677" t="n">
        <v>0.9908823529411764</v>
      </c>
      <c r="BJ677" t="n">
        <v>5908.0179</v>
      </c>
    </row>
    <row r="678">
      <c r="A678" t="n">
        <v>3507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SAN_JUAN_LAP</t>
        </is>
      </c>
      <c r="F678" t="inlineStr">
        <is>
          <t>SUM_CHILECTRA_R_C</t>
        </is>
      </c>
      <c r="G678" t="inlineStr">
        <is>
          <t>C</t>
        </is>
      </c>
      <c r="H678" t="inlineStr">
        <is>
          <t>ENEL_DISTRIBUCION</t>
        </is>
      </c>
      <c r="I678" t="inlineStr">
        <is>
          <t>SANJOSCHILC</t>
        </is>
      </c>
      <c r="J678" t="inlineStr">
        <is>
          <t>SAN_JOSE</t>
        </is>
      </c>
      <c r="K678" t="n">
        <v>-74306.64871962</v>
      </c>
      <c r="L678" t="inlineStr">
        <is>
          <t>SAN JOSE</t>
        </is>
      </c>
      <c r="M678" t="inlineStr">
        <is>
          <t>POLPAICO</t>
        </is>
      </c>
      <c r="N678" t="n">
        <v>0.12656919354192</v>
      </c>
      <c r="O678" t="n">
        <v>9404.932602999999</v>
      </c>
      <c r="P678" t="inlineStr">
        <is>
          <t>BS2C</t>
        </is>
      </c>
      <c r="Q678" t="n">
        <v>2</v>
      </c>
      <c r="W678" t="n">
        <v>2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POLPAICO 220</t>
        </is>
      </c>
      <c r="AE678" t="n">
        <v>100.646</v>
      </c>
      <c r="AF678" t="n">
        <v>1.080821157758461</v>
      </c>
      <c r="AG678" t="n">
        <v>108.7803262437581</v>
      </c>
      <c r="AH678" t="n">
        <v>779.3099999999999</v>
      </c>
      <c r="AI678" t="n">
        <v>0.879</v>
      </c>
      <c r="AJ678" t="n">
        <v>74.51599092357533</v>
      </c>
      <c r="AK678" t="n">
        <v>1</v>
      </c>
      <c r="AL678" t="n">
        <v>74.51600000000001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1</v>
      </c>
      <c r="AR678" t="n">
        <v>6039.043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POLPAICO 220</t>
        </is>
      </c>
      <c r="AX678" t="n">
        <v>100.646</v>
      </c>
      <c r="AY678" t="n">
        <v>1.083385174100913</v>
      </c>
      <c r="AZ678" t="n">
        <v>109.0383842325605</v>
      </c>
      <c r="BA678" t="n">
        <v>801.49</v>
      </c>
      <c r="BB678" t="n">
        <v>0.905</v>
      </c>
      <c r="BC678" t="n">
        <v>79.09082299359218</v>
      </c>
      <c r="BD678" t="n">
        <v>1</v>
      </c>
      <c r="BE678" t="n">
        <v>79.09099999999999</v>
      </c>
      <c r="BF678" t="n">
        <v>8.9176</v>
      </c>
      <c r="BG678" t="n">
        <v>0.77</v>
      </c>
      <c r="BH678" t="n">
        <v>5962.380796939026</v>
      </c>
      <c r="BI678" t="n">
        <v>1</v>
      </c>
      <c r="BJ678" t="n">
        <v>5962.3808</v>
      </c>
    </row>
    <row r="679">
      <c r="A679" t="n">
        <v>3509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SAN_JUAN_LAP</t>
        </is>
      </c>
      <c r="F679" t="inlineStr">
        <is>
          <t>SUM_CHILECTRA_R_C</t>
        </is>
      </c>
      <c r="G679" t="inlineStr">
        <is>
          <t>C</t>
        </is>
      </c>
      <c r="H679" t="inlineStr">
        <is>
          <t>ENEL_DISTRIBUCION</t>
        </is>
      </c>
      <c r="I679" t="inlineStr">
        <is>
          <t>SANJOSCHILC</t>
        </is>
      </c>
      <c r="J679" t="inlineStr">
        <is>
          <t>SAN_JOSE</t>
        </is>
      </c>
      <c r="K679" t="n">
        <v>-74306.64871962</v>
      </c>
      <c r="L679" t="inlineStr">
        <is>
          <t>SAN JOSE</t>
        </is>
      </c>
      <c r="M679" t="inlineStr">
        <is>
          <t>QUILLOTA</t>
        </is>
      </c>
      <c r="N679" t="n">
        <v>0.00119579858879</v>
      </c>
      <c r="O679" t="n">
        <v>88.85578599999999</v>
      </c>
      <c r="P679" t="inlineStr">
        <is>
          <t>BS2C</t>
        </is>
      </c>
      <c r="Q679" t="n">
        <v>2</v>
      </c>
      <c r="W679" t="n">
        <v>2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QUILLOTA 220</t>
        </is>
      </c>
      <c r="AE679" t="n">
        <v>100.646</v>
      </c>
      <c r="AF679" t="n">
        <v>1.080821157758461</v>
      </c>
      <c r="AG679" t="n">
        <v>108.7803262437581</v>
      </c>
      <c r="AH679" t="n">
        <v>779.3099999999999</v>
      </c>
      <c r="AI679" t="n">
        <v>0.879</v>
      </c>
      <c r="AJ679" t="n">
        <v>74.51599092357533</v>
      </c>
      <c r="AK679" t="n">
        <v>1.0097</v>
      </c>
      <c r="AL679" t="n">
        <v>75.239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1.02765397082658</v>
      </c>
      <c r="AR679" t="n">
        <v>6206.0465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QUILLOTA 220</t>
        </is>
      </c>
      <c r="AX679" t="n">
        <v>100.646</v>
      </c>
      <c r="AY679" t="n">
        <v>1.083385174100913</v>
      </c>
      <c r="AZ679" t="n">
        <v>109.0383842325605</v>
      </c>
      <c r="BA679" t="n">
        <v>801.49</v>
      </c>
      <c r="BB679" t="n">
        <v>0.905</v>
      </c>
      <c r="BC679" t="n">
        <v>79.09082299359218</v>
      </c>
      <c r="BD679" t="n">
        <v>1.0154</v>
      </c>
      <c r="BE679" t="n">
        <v>80.309</v>
      </c>
      <c r="BF679" t="n">
        <v>8.9176</v>
      </c>
      <c r="BG679" t="n">
        <v>0.77</v>
      </c>
      <c r="BH679" t="n">
        <v>5962.380796939026</v>
      </c>
      <c r="BI679" t="n">
        <v>1.01509319286872</v>
      </c>
      <c r="BJ679" t="n">
        <v>6052.3722</v>
      </c>
    </row>
    <row r="680">
      <c r="A680" t="n">
        <v>3501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SAN_JUAN_LAP</t>
        </is>
      </c>
      <c r="F680" t="inlineStr">
        <is>
          <t>SUM_CHILECTRA_R_C</t>
        </is>
      </c>
      <c r="G680" t="inlineStr">
        <is>
          <t>C</t>
        </is>
      </c>
      <c r="H680" t="inlineStr">
        <is>
          <t>ENEL_DISTRIBUCION</t>
        </is>
      </c>
      <c r="I680" t="inlineStr">
        <is>
          <t>SANPACHILC</t>
        </is>
      </c>
      <c r="J680" t="inlineStr">
        <is>
          <t>SAN_PABLO</t>
        </is>
      </c>
      <c r="K680" t="n">
        <v>-23862.70029569</v>
      </c>
      <c r="L680" t="inlineStr">
        <is>
          <t>SAN PABLO</t>
        </is>
      </c>
      <c r="M680" t="inlineStr">
        <is>
          <t>ALTO JAHUEL</t>
        </is>
      </c>
      <c r="N680" t="n">
        <v>0.19671652230245</v>
      </c>
      <c r="O680" t="n">
        <v>4694.187415</v>
      </c>
      <c r="P680" t="inlineStr">
        <is>
          <t>BS2C</t>
        </is>
      </c>
      <c r="Q680" t="n">
        <v>2</v>
      </c>
      <c r="W680" t="n">
        <v>2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ALTO JAHUEL 220</t>
        </is>
      </c>
      <c r="AE680" t="n">
        <v>100.646</v>
      </c>
      <c r="AF680" t="n">
        <v>1.080821157758461</v>
      </c>
      <c r="AG680" t="n">
        <v>108.7803262437581</v>
      </c>
      <c r="AH680" t="n">
        <v>779.3099999999999</v>
      </c>
      <c r="AI680" t="n">
        <v>0.879</v>
      </c>
      <c r="AJ680" t="n">
        <v>74.51599092357533</v>
      </c>
      <c r="AK680" t="n">
        <v>0.976</v>
      </c>
      <c r="AL680" t="n">
        <v>72.72799999999999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0.9955361571272692</v>
      </c>
      <c r="AR680" t="n">
        <v>6012.0857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ALTO JAHUEL 220</t>
        </is>
      </c>
      <c r="AX680" t="n">
        <v>100.646</v>
      </c>
      <c r="AY680" t="n">
        <v>1.083385174100913</v>
      </c>
      <c r="AZ680" t="n">
        <v>109.0383842325605</v>
      </c>
      <c r="BA680" t="n">
        <v>801.49</v>
      </c>
      <c r="BB680" t="n">
        <v>0.905</v>
      </c>
      <c r="BC680" t="n">
        <v>79.09082299359218</v>
      </c>
      <c r="BD680" t="n">
        <v>0.9752999999999999</v>
      </c>
      <c r="BE680" t="n">
        <v>77.137</v>
      </c>
      <c r="BF680" t="n">
        <v>8.9176</v>
      </c>
      <c r="BG680" t="n">
        <v>0.77</v>
      </c>
      <c r="BH680" t="n">
        <v>5962.380796939026</v>
      </c>
      <c r="BI680" t="n">
        <v>0.9846245412161493</v>
      </c>
      <c r="BJ680" t="n">
        <v>5870.7065</v>
      </c>
    </row>
    <row r="681">
      <c r="A681" t="n">
        <v>3503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SAN_JUAN_LAP</t>
        </is>
      </c>
      <c r="F681" t="inlineStr">
        <is>
          <t>SUM_CHILECTRA_R_C</t>
        </is>
      </c>
      <c r="G681" t="inlineStr">
        <is>
          <t>C</t>
        </is>
      </c>
      <c r="H681" t="inlineStr">
        <is>
          <t>ENEL_DISTRIBUCION</t>
        </is>
      </c>
      <c r="I681" t="inlineStr">
        <is>
          <t>SANPACHILC</t>
        </is>
      </c>
      <c r="J681" t="inlineStr">
        <is>
          <t>SAN_PABLO</t>
        </is>
      </c>
      <c r="K681" t="n">
        <v>-23862.70029569</v>
      </c>
      <c r="L681" t="inlineStr">
        <is>
          <t>SAN PABLO</t>
        </is>
      </c>
      <c r="M681" t="inlineStr">
        <is>
          <t>CERRO NAVIA</t>
        </is>
      </c>
      <c r="N681" t="n">
        <v>0.45554798629497</v>
      </c>
      <c r="O681" t="n">
        <v>10870.605067</v>
      </c>
      <c r="P681" t="inlineStr">
        <is>
          <t>BS2C</t>
        </is>
      </c>
      <c r="Q681" t="n">
        <v>2</v>
      </c>
      <c r="W681" t="n">
        <v>2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CERRO NAVIA 220</t>
        </is>
      </c>
      <c r="AE681" t="n">
        <v>100.646</v>
      </c>
      <c r="AF681" t="n">
        <v>1.080821157758461</v>
      </c>
      <c r="AG681" t="n">
        <v>108.7803262437581</v>
      </c>
      <c r="AH681" t="n">
        <v>779.3099999999999</v>
      </c>
      <c r="AI681" t="n">
        <v>0.879</v>
      </c>
      <c r="AJ681" t="n">
        <v>74.51599092357533</v>
      </c>
      <c r="AK681" t="n">
        <v>1.0036</v>
      </c>
      <c r="AL681" t="n">
        <v>74.78400000000001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0.9900166389351082</v>
      </c>
      <c r="AR681" t="n">
        <v>5978.7531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CERRO NAVIA 220</t>
        </is>
      </c>
      <c r="AX681" t="n">
        <v>100.646</v>
      </c>
      <c r="AY681" t="n">
        <v>1.083385174100913</v>
      </c>
      <c r="AZ681" t="n">
        <v>109.0383842325605</v>
      </c>
      <c r="BA681" t="n">
        <v>801.49</v>
      </c>
      <c r="BB681" t="n">
        <v>0.905</v>
      </c>
      <c r="BC681" t="n">
        <v>79.09082299359218</v>
      </c>
      <c r="BD681" t="n">
        <v>0.9953</v>
      </c>
      <c r="BE681" t="n">
        <v>78.71899999999999</v>
      </c>
      <c r="BF681" t="n">
        <v>8.9176</v>
      </c>
      <c r="BG681" t="n">
        <v>0.77</v>
      </c>
      <c r="BH681" t="n">
        <v>5962.380796939026</v>
      </c>
      <c r="BI681" t="n">
        <v>0.9890378780463932</v>
      </c>
      <c r="BJ681" t="n">
        <v>5897.0205</v>
      </c>
    </row>
    <row r="682">
      <c r="A682" t="n">
        <v>3505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SAN_JUAN_LAP</t>
        </is>
      </c>
      <c r="F682" t="inlineStr">
        <is>
          <t>SUM_CHILECTRA_R_C</t>
        </is>
      </c>
      <c r="G682" t="inlineStr">
        <is>
          <t>C</t>
        </is>
      </c>
      <c r="H682" t="inlineStr">
        <is>
          <t>ENEL_DISTRIBUCION</t>
        </is>
      </c>
      <c r="I682" t="inlineStr">
        <is>
          <t>SANPACHILC</t>
        </is>
      </c>
      <c r="J682" t="inlineStr">
        <is>
          <t>SAN_PABLO</t>
        </is>
      </c>
      <c r="K682" t="n">
        <v>-23862.70029569</v>
      </c>
      <c r="L682" t="inlineStr">
        <is>
          <t>SAN PABLO</t>
        </is>
      </c>
      <c r="M682" t="inlineStr">
        <is>
          <t>CHENA</t>
        </is>
      </c>
      <c r="N682" t="n">
        <v>0.18234729230289</v>
      </c>
      <c r="O682" t="n">
        <v>4351.298786</v>
      </c>
      <c r="P682" t="inlineStr">
        <is>
          <t>BS2C</t>
        </is>
      </c>
      <c r="Q682" t="n">
        <v>2</v>
      </c>
      <c r="W682" t="n">
        <v>2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CHENA 220</t>
        </is>
      </c>
      <c r="AE682" t="n">
        <v>100.646</v>
      </c>
      <c r="AF682" t="n">
        <v>1.080821157758461</v>
      </c>
      <c r="AG682" t="n">
        <v>108.7803262437581</v>
      </c>
      <c r="AH682" t="n">
        <v>779.3099999999999</v>
      </c>
      <c r="AI682" t="n">
        <v>0.879</v>
      </c>
      <c r="AJ682" t="n">
        <v>74.51599092357533</v>
      </c>
      <c r="AK682" t="n">
        <v>0.9927</v>
      </c>
      <c r="AL682" t="n">
        <v>73.97199999999999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0.9931372549019607</v>
      </c>
      <c r="AR682" t="n">
        <v>5997.5986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CHENA 220</t>
        </is>
      </c>
      <c r="AX682" t="n">
        <v>100.646</v>
      </c>
      <c r="AY682" t="n">
        <v>1.083385174100913</v>
      </c>
      <c r="AZ682" t="n">
        <v>109.0383842325605</v>
      </c>
      <c r="BA682" t="n">
        <v>801.49</v>
      </c>
      <c r="BB682" t="n">
        <v>0.905</v>
      </c>
      <c r="BC682" t="n">
        <v>79.09082299359218</v>
      </c>
      <c r="BD682" t="n">
        <v>0.9893</v>
      </c>
      <c r="BE682" t="n">
        <v>78.245</v>
      </c>
      <c r="BF682" t="n">
        <v>8.9176</v>
      </c>
      <c r="BG682" t="n">
        <v>0.77</v>
      </c>
      <c r="BH682" t="n">
        <v>5962.380796939026</v>
      </c>
      <c r="BI682" t="n">
        <v>0.9908823529411764</v>
      </c>
      <c r="BJ682" t="n">
        <v>5908.0179</v>
      </c>
    </row>
    <row r="683">
      <c r="A683" t="n">
        <v>3507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SAN_JUAN_LAP</t>
        </is>
      </c>
      <c r="F683" t="inlineStr">
        <is>
          <t>SUM_CHILECTRA_R_C</t>
        </is>
      </c>
      <c r="G683" t="inlineStr">
        <is>
          <t>C</t>
        </is>
      </c>
      <c r="H683" t="inlineStr">
        <is>
          <t>ENEL_DISTRIBUCION</t>
        </is>
      </c>
      <c r="I683" t="inlineStr">
        <is>
          <t>SANPACHILC</t>
        </is>
      </c>
      <c r="J683" t="inlineStr">
        <is>
          <t>SAN_PABLO</t>
        </is>
      </c>
      <c r="K683" t="n">
        <v>-23862.70029569</v>
      </c>
      <c r="L683" t="inlineStr">
        <is>
          <t>SAN PABLO</t>
        </is>
      </c>
      <c r="M683" t="inlineStr">
        <is>
          <t>POLPAICO</t>
        </is>
      </c>
      <c r="N683" t="n">
        <v>0.1347881364697</v>
      </c>
      <c r="O683" t="n">
        <v>3216.408904</v>
      </c>
      <c r="P683" t="inlineStr">
        <is>
          <t>BS2C</t>
        </is>
      </c>
      <c r="Q683" t="n">
        <v>2</v>
      </c>
      <c r="W683" t="n">
        <v>2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POLPAICO 220</t>
        </is>
      </c>
      <c r="AE683" t="n">
        <v>100.646</v>
      </c>
      <c r="AF683" t="n">
        <v>1.080821157758461</v>
      </c>
      <c r="AG683" t="n">
        <v>108.7803262437581</v>
      </c>
      <c r="AH683" t="n">
        <v>779.3099999999999</v>
      </c>
      <c r="AI683" t="n">
        <v>0.879</v>
      </c>
      <c r="AJ683" t="n">
        <v>74.51599092357533</v>
      </c>
      <c r="AK683" t="n">
        <v>1</v>
      </c>
      <c r="AL683" t="n">
        <v>74.51600000000001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</v>
      </c>
      <c r="AR683" t="n">
        <v>6039.043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POLPAICO 220</t>
        </is>
      </c>
      <c r="AX683" t="n">
        <v>100.646</v>
      </c>
      <c r="AY683" t="n">
        <v>1.083385174100913</v>
      </c>
      <c r="AZ683" t="n">
        <v>109.0383842325605</v>
      </c>
      <c r="BA683" t="n">
        <v>801.49</v>
      </c>
      <c r="BB683" t="n">
        <v>0.905</v>
      </c>
      <c r="BC683" t="n">
        <v>79.09082299359218</v>
      </c>
      <c r="BD683" t="n">
        <v>1</v>
      </c>
      <c r="BE683" t="n">
        <v>79.09099999999999</v>
      </c>
      <c r="BF683" t="n">
        <v>8.9176</v>
      </c>
      <c r="BG683" t="n">
        <v>0.77</v>
      </c>
      <c r="BH683" t="n">
        <v>5962.380796939026</v>
      </c>
      <c r="BI683" t="n">
        <v>1</v>
      </c>
      <c r="BJ683" t="n">
        <v>5962.3808</v>
      </c>
    </row>
    <row r="684">
      <c r="A684" t="n">
        <v>3509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SAN_JUAN_LAP</t>
        </is>
      </c>
      <c r="F684" t="inlineStr">
        <is>
          <t>SUM_CHILECTRA_R_C</t>
        </is>
      </c>
      <c r="G684" t="inlineStr">
        <is>
          <t>C</t>
        </is>
      </c>
      <c r="H684" t="inlineStr">
        <is>
          <t>ENEL_DISTRIBUCION</t>
        </is>
      </c>
      <c r="I684" t="inlineStr">
        <is>
          <t>SANPACHILC</t>
        </is>
      </c>
      <c r="J684" t="inlineStr">
        <is>
          <t>SAN_PABLO</t>
        </is>
      </c>
      <c r="K684" t="n">
        <v>-23862.70029569</v>
      </c>
      <c r="L684" t="inlineStr">
        <is>
          <t>SAN PABLO</t>
        </is>
      </c>
      <c r="M684" t="inlineStr">
        <is>
          <t>QUILLOTA</t>
        </is>
      </c>
      <c r="N684" t="n">
        <v>0.00138740409349</v>
      </c>
      <c r="O684" t="n">
        <v>33.107208</v>
      </c>
      <c r="P684" t="inlineStr">
        <is>
          <t>BS2C</t>
        </is>
      </c>
      <c r="Q684" t="n">
        <v>2</v>
      </c>
      <c r="W684" t="n">
        <v>2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QUILLOTA 220</t>
        </is>
      </c>
      <c r="AE684" t="n">
        <v>100.646</v>
      </c>
      <c r="AF684" t="n">
        <v>1.080821157758461</v>
      </c>
      <c r="AG684" t="n">
        <v>108.7803262437581</v>
      </c>
      <c r="AH684" t="n">
        <v>779.3099999999999</v>
      </c>
      <c r="AI684" t="n">
        <v>0.879</v>
      </c>
      <c r="AJ684" t="n">
        <v>74.51599092357533</v>
      </c>
      <c r="AK684" t="n">
        <v>1.0097</v>
      </c>
      <c r="AL684" t="n">
        <v>75.239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1.02765397082658</v>
      </c>
      <c r="AR684" t="n">
        <v>6206.0465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QUILLOTA 220</t>
        </is>
      </c>
      <c r="AX684" t="n">
        <v>100.646</v>
      </c>
      <c r="AY684" t="n">
        <v>1.083385174100913</v>
      </c>
      <c r="AZ684" t="n">
        <v>109.0383842325605</v>
      </c>
      <c r="BA684" t="n">
        <v>801.49</v>
      </c>
      <c r="BB684" t="n">
        <v>0.905</v>
      </c>
      <c r="BC684" t="n">
        <v>79.09082299359218</v>
      </c>
      <c r="BD684" t="n">
        <v>1.0154</v>
      </c>
      <c r="BE684" t="n">
        <v>80.309</v>
      </c>
      <c r="BF684" t="n">
        <v>8.9176</v>
      </c>
      <c r="BG684" t="n">
        <v>0.77</v>
      </c>
      <c r="BH684" t="n">
        <v>5962.380796939026</v>
      </c>
      <c r="BI684" t="n">
        <v>1.01509319286872</v>
      </c>
      <c r="BJ684" t="n">
        <v>6052.3722</v>
      </c>
    </row>
    <row r="685">
      <c r="A685" t="n">
        <v>3501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SAN_JUAN_LAP</t>
        </is>
      </c>
      <c r="F685" t="inlineStr">
        <is>
          <t>SUM_CHILECTRA_R_C</t>
        </is>
      </c>
      <c r="G685" t="inlineStr">
        <is>
          <t>C</t>
        </is>
      </c>
      <c r="H685" t="inlineStr">
        <is>
          <t>ENEL_DISTRIBUCION</t>
        </is>
      </c>
      <c r="I685" t="inlineStr">
        <is>
          <t>SANELCHILC</t>
        </is>
      </c>
      <c r="J685" t="inlineStr">
        <is>
          <t>SANTA_ELENA</t>
        </is>
      </c>
      <c r="K685" t="n">
        <v>-65165.03489072</v>
      </c>
      <c r="L685" t="inlineStr">
        <is>
          <t>SANTA ELENA</t>
        </is>
      </c>
      <c r="M685" t="inlineStr">
        <is>
          <t>ALTO JAHUEL</t>
        </is>
      </c>
      <c r="N685" t="n">
        <v>0.37454045003321</v>
      </c>
      <c r="O685" t="n">
        <v>24406.941494</v>
      </c>
      <c r="P685" t="inlineStr">
        <is>
          <t>BS2C</t>
        </is>
      </c>
      <c r="Q685" t="n">
        <v>2</v>
      </c>
      <c r="W685" t="n">
        <v>2</v>
      </c>
      <c r="X685" t="n">
        <v>0</v>
      </c>
      <c r="AA685" t="inlineStr">
        <is>
          <t>PNP_16T_02-11-2020</t>
        </is>
      </c>
      <c r="AB685" t="inlineStr">
        <is>
          <t>PNCP_2T_10-02-2020</t>
        </is>
      </c>
      <c r="AC685" t="inlineStr">
        <is>
          <t>PNCP_4T_30-04-2013</t>
        </is>
      </c>
      <c r="AD685" t="inlineStr">
        <is>
          <t>ALTO JAHUEL 220</t>
        </is>
      </c>
      <c r="AE685" t="n">
        <v>100.646</v>
      </c>
      <c r="AF685" t="n">
        <v>1.080821157758461</v>
      </c>
      <c r="AG685" t="n">
        <v>108.7803262437581</v>
      </c>
      <c r="AH685" t="n">
        <v>779.3099999999999</v>
      </c>
      <c r="AI685" t="n">
        <v>0.879</v>
      </c>
      <c r="AJ685" t="n">
        <v>74.51599092357533</v>
      </c>
      <c r="AK685" t="n">
        <v>0.976</v>
      </c>
      <c r="AL685" t="n">
        <v>72.72799999999999</v>
      </c>
      <c r="AM685" t="n">
        <v>8.9176</v>
      </c>
      <c r="AN685" t="n">
        <v>9.638330756426855</v>
      </c>
      <c r="AO685" t="n">
        <v>0.804</v>
      </c>
      <c r="AP685" t="n">
        <v>6039.043023599974</v>
      </c>
      <c r="AQ685" t="n">
        <v>0.9955361571272692</v>
      </c>
      <c r="AR685" t="n">
        <v>6012.0857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ALTO JAHUEL 220</t>
        </is>
      </c>
      <c r="AX685" t="n">
        <v>100.646</v>
      </c>
      <c r="AY685" t="n">
        <v>1.083385174100913</v>
      </c>
      <c r="AZ685" t="n">
        <v>109.0383842325605</v>
      </c>
      <c r="BA685" t="n">
        <v>801.49</v>
      </c>
      <c r="BB685" t="n">
        <v>0.905</v>
      </c>
      <c r="BC685" t="n">
        <v>79.09082299359218</v>
      </c>
      <c r="BD685" t="n">
        <v>0.9752999999999999</v>
      </c>
      <c r="BE685" t="n">
        <v>77.137</v>
      </c>
      <c r="BF685" t="n">
        <v>8.9176</v>
      </c>
      <c r="BG685" t="n">
        <v>0.77</v>
      </c>
      <c r="BH685" t="n">
        <v>5962.380796939026</v>
      </c>
      <c r="BI685" t="n">
        <v>0.9846245412161493</v>
      </c>
      <c r="BJ685" t="n">
        <v>5870.7065</v>
      </c>
    </row>
    <row r="686">
      <c r="A686" t="n">
        <v>3503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SAN_JUAN_LAP</t>
        </is>
      </c>
      <c r="F686" t="inlineStr">
        <is>
          <t>SUM_CHILECTRA_R_C</t>
        </is>
      </c>
      <c r="G686" t="inlineStr">
        <is>
          <t>C</t>
        </is>
      </c>
      <c r="H686" t="inlineStr">
        <is>
          <t>ENEL_DISTRIBUCION</t>
        </is>
      </c>
      <c r="I686" t="inlineStr">
        <is>
          <t>SANELCHILC</t>
        </is>
      </c>
      <c r="J686" t="inlineStr">
        <is>
          <t>SANTA_ELENA</t>
        </is>
      </c>
      <c r="K686" t="n">
        <v>-65165.03489072</v>
      </c>
      <c r="L686" t="inlineStr">
        <is>
          <t>SANTA ELENA</t>
        </is>
      </c>
      <c r="M686" t="inlineStr">
        <is>
          <t>CERRO NAVIA</t>
        </is>
      </c>
      <c r="N686" t="n">
        <v>0.23218323894402</v>
      </c>
      <c r="O686" t="n">
        <v>15130.228867</v>
      </c>
      <c r="P686" t="inlineStr">
        <is>
          <t>BS2C</t>
        </is>
      </c>
      <c r="Q686" t="n">
        <v>2</v>
      </c>
      <c r="W686" t="n">
        <v>2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CERRO NAVIA 220</t>
        </is>
      </c>
      <c r="AE686" t="n">
        <v>100.646</v>
      </c>
      <c r="AF686" t="n">
        <v>1.080821157758461</v>
      </c>
      <c r="AG686" t="n">
        <v>108.7803262437581</v>
      </c>
      <c r="AH686" t="n">
        <v>779.3099999999999</v>
      </c>
      <c r="AI686" t="n">
        <v>0.879</v>
      </c>
      <c r="AJ686" t="n">
        <v>74.51599092357533</v>
      </c>
      <c r="AK686" t="n">
        <v>1.0036</v>
      </c>
      <c r="AL686" t="n">
        <v>74.78400000000001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0.9900166389351082</v>
      </c>
      <c r="AR686" t="n">
        <v>5978.7531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CERRO NAVIA 220</t>
        </is>
      </c>
      <c r="AX686" t="n">
        <v>100.646</v>
      </c>
      <c r="AY686" t="n">
        <v>1.083385174100913</v>
      </c>
      <c r="AZ686" t="n">
        <v>109.0383842325605</v>
      </c>
      <c r="BA686" t="n">
        <v>801.49</v>
      </c>
      <c r="BB686" t="n">
        <v>0.905</v>
      </c>
      <c r="BC686" t="n">
        <v>79.09082299359218</v>
      </c>
      <c r="BD686" t="n">
        <v>0.9953</v>
      </c>
      <c r="BE686" t="n">
        <v>78.71899999999999</v>
      </c>
      <c r="BF686" t="n">
        <v>8.9176</v>
      </c>
      <c r="BG686" t="n">
        <v>0.77</v>
      </c>
      <c r="BH686" t="n">
        <v>5962.380796939026</v>
      </c>
      <c r="BI686" t="n">
        <v>0.9890378780463932</v>
      </c>
      <c r="BJ686" t="n">
        <v>5897.0205</v>
      </c>
    </row>
    <row r="687">
      <c r="A687" t="n">
        <v>3505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SAN_JUAN_LAP</t>
        </is>
      </c>
      <c r="F687" t="inlineStr">
        <is>
          <t>SUM_CHILECTRA_R_C</t>
        </is>
      </c>
      <c r="G687" t="inlineStr">
        <is>
          <t>C</t>
        </is>
      </c>
      <c r="H687" t="inlineStr">
        <is>
          <t>ENEL_DISTRIBUCION</t>
        </is>
      </c>
      <c r="I687" t="inlineStr">
        <is>
          <t>SANELCHILC</t>
        </is>
      </c>
      <c r="J687" t="inlineStr">
        <is>
          <t>SANTA_ELENA</t>
        </is>
      </c>
      <c r="K687" t="n">
        <v>-65165.03489072</v>
      </c>
      <c r="L687" t="inlineStr">
        <is>
          <t>SANTA ELENA</t>
        </is>
      </c>
      <c r="M687" t="inlineStr">
        <is>
          <t>CHENA</t>
        </is>
      </c>
      <c r="N687" t="n">
        <v>0.22703204710898</v>
      </c>
      <c r="O687" t="n">
        <v>14794.551271</v>
      </c>
      <c r="P687" t="inlineStr">
        <is>
          <t>BS2C</t>
        </is>
      </c>
      <c r="Q687" t="n">
        <v>2</v>
      </c>
      <c r="W687" t="n">
        <v>2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CHENA 220</t>
        </is>
      </c>
      <c r="AE687" t="n">
        <v>100.646</v>
      </c>
      <c r="AF687" t="n">
        <v>1.080821157758461</v>
      </c>
      <c r="AG687" t="n">
        <v>108.7803262437581</v>
      </c>
      <c r="AH687" t="n">
        <v>779.3099999999999</v>
      </c>
      <c r="AI687" t="n">
        <v>0.879</v>
      </c>
      <c r="AJ687" t="n">
        <v>74.51599092357533</v>
      </c>
      <c r="AK687" t="n">
        <v>0.9927</v>
      </c>
      <c r="AL687" t="n">
        <v>73.97199999999999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0.9931372549019607</v>
      </c>
      <c r="AR687" t="n">
        <v>5997.5986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CHENA 220</t>
        </is>
      </c>
      <c r="AX687" t="n">
        <v>100.646</v>
      </c>
      <c r="AY687" t="n">
        <v>1.083385174100913</v>
      </c>
      <c r="AZ687" t="n">
        <v>109.0383842325605</v>
      </c>
      <c r="BA687" t="n">
        <v>801.49</v>
      </c>
      <c r="BB687" t="n">
        <v>0.905</v>
      </c>
      <c r="BC687" t="n">
        <v>79.09082299359218</v>
      </c>
      <c r="BD687" t="n">
        <v>0.9893</v>
      </c>
      <c r="BE687" t="n">
        <v>78.245</v>
      </c>
      <c r="BF687" t="n">
        <v>8.9176</v>
      </c>
      <c r="BG687" t="n">
        <v>0.77</v>
      </c>
      <c r="BH687" t="n">
        <v>5962.380796939026</v>
      </c>
      <c r="BI687" t="n">
        <v>0.9908823529411764</v>
      </c>
      <c r="BJ687" t="n">
        <v>5908.0179</v>
      </c>
    </row>
    <row r="688">
      <c r="A688" t="n">
        <v>3507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SAN_JUAN_LAP</t>
        </is>
      </c>
      <c r="F688" t="inlineStr">
        <is>
          <t>SUM_CHILECTRA_R_C</t>
        </is>
      </c>
      <c r="G688" t="inlineStr">
        <is>
          <t>C</t>
        </is>
      </c>
      <c r="H688" t="inlineStr">
        <is>
          <t>ENEL_DISTRIBUCION</t>
        </is>
      </c>
      <c r="I688" t="inlineStr">
        <is>
          <t>SANELCHILC</t>
        </is>
      </c>
      <c r="J688" t="inlineStr">
        <is>
          <t>SANTA_ELENA</t>
        </is>
      </c>
      <c r="K688" t="n">
        <v>-65165.03489072</v>
      </c>
      <c r="L688" t="inlineStr">
        <is>
          <t>SANTA ELENA</t>
        </is>
      </c>
      <c r="M688" t="inlineStr">
        <is>
          <t>POLPAICO</t>
        </is>
      </c>
      <c r="N688" t="n">
        <v>0.13627213752588</v>
      </c>
      <c r="O688" t="n">
        <v>8880.178597</v>
      </c>
      <c r="P688" t="inlineStr">
        <is>
          <t>BS2C</t>
        </is>
      </c>
      <c r="Q688" t="n">
        <v>2</v>
      </c>
      <c r="W688" t="n">
        <v>2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POLPAICO 220</t>
        </is>
      </c>
      <c r="AE688" t="n">
        <v>100.646</v>
      </c>
      <c r="AF688" t="n">
        <v>1.080821157758461</v>
      </c>
      <c r="AG688" t="n">
        <v>108.7803262437581</v>
      </c>
      <c r="AH688" t="n">
        <v>779.3099999999999</v>
      </c>
      <c r="AI688" t="n">
        <v>0.879</v>
      </c>
      <c r="AJ688" t="n">
        <v>74.51599092357533</v>
      </c>
      <c r="AK688" t="n">
        <v>1</v>
      </c>
      <c r="AL688" t="n">
        <v>74.51600000000001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1</v>
      </c>
      <c r="AR688" t="n">
        <v>6039.043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POLPAICO 220</t>
        </is>
      </c>
      <c r="AX688" t="n">
        <v>100.646</v>
      </c>
      <c r="AY688" t="n">
        <v>1.083385174100913</v>
      </c>
      <c r="AZ688" t="n">
        <v>109.0383842325605</v>
      </c>
      <c r="BA688" t="n">
        <v>801.49</v>
      </c>
      <c r="BB688" t="n">
        <v>0.905</v>
      </c>
      <c r="BC688" t="n">
        <v>79.09082299359218</v>
      </c>
      <c r="BD688" t="n">
        <v>1</v>
      </c>
      <c r="BE688" t="n">
        <v>79.09099999999999</v>
      </c>
      <c r="BF688" t="n">
        <v>8.9176</v>
      </c>
      <c r="BG688" t="n">
        <v>0.77</v>
      </c>
      <c r="BH688" t="n">
        <v>5962.380796939026</v>
      </c>
      <c r="BI688" t="n">
        <v>1</v>
      </c>
      <c r="BJ688" t="n">
        <v>5962.3808</v>
      </c>
    </row>
    <row r="689">
      <c r="A689" t="n">
        <v>3509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SAN_JUAN_LAP</t>
        </is>
      </c>
      <c r="F689" t="inlineStr">
        <is>
          <t>SUM_CHILECTRA_R_C</t>
        </is>
      </c>
      <c r="G689" t="inlineStr">
        <is>
          <t>C</t>
        </is>
      </c>
      <c r="H689" t="inlineStr">
        <is>
          <t>ENEL_DISTRIBUCION</t>
        </is>
      </c>
      <c r="I689" t="inlineStr">
        <is>
          <t>SANELCHILC</t>
        </is>
      </c>
      <c r="J689" t="inlineStr">
        <is>
          <t>SANTA_ELENA</t>
        </is>
      </c>
      <c r="K689" t="n">
        <v>-65165.03489072</v>
      </c>
      <c r="L689" t="inlineStr">
        <is>
          <t>SANTA ELENA</t>
        </is>
      </c>
      <c r="M689" t="inlineStr">
        <is>
          <t>QUILLOTA</t>
        </is>
      </c>
      <c r="N689" t="n">
        <v>0.00072399967212</v>
      </c>
      <c r="O689" t="n">
        <v>47.179464</v>
      </c>
      <c r="P689" t="inlineStr">
        <is>
          <t>BS2C</t>
        </is>
      </c>
      <c r="Q689" t="n">
        <v>2</v>
      </c>
      <c r="W689" t="n">
        <v>2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QUILLOTA 220</t>
        </is>
      </c>
      <c r="AE689" t="n">
        <v>100.646</v>
      </c>
      <c r="AF689" t="n">
        <v>1.080821157758461</v>
      </c>
      <c r="AG689" t="n">
        <v>108.7803262437581</v>
      </c>
      <c r="AH689" t="n">
        <v>779.3099999999999</v>
      </c>
      <c r="AI689" t="n">
        <v>0.879</v>
      </c>
      <c r="AJ689" t="n">
        <v>74.51599092357533</v>
      </c>
      <c r="AK689" t="n">
        <v>1.0097</v>
      </c>
      <c r="AL689" t="n">
        <v>75.239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1.02765397082658</v>
      </c>
      <c r="AR689" t="n">
        <v>6206.0465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QUILLOTA 220</t>
        </is>
      </c>
      <c r="AX689" t="n">
        <v>100.646</v>
      </c>
      <c r="AY689" t="n">
        <v>1.083385174100913</v>
      </c>
      <c r="AZ689" t="n">
        <v>109.0383842325605</v>
      </c>
      <c r="BA689" t="n">
        <v>801.49</v>
      </c>
      <c r="BB689" t="n">
        <v>0.905</v>
      </c>
      <c r="BC689" t="n">
        <v>79.09082299359218</v>
      </c>
      <c r="BD689" t="n">
        <v>1.0154</v>
      </c>
      <c r="BE689" t="n">
        <v>80.309</v>
      </c>
      <c r="BF689" t="n">
        <v>8.9176</v>
      </c>
      <c r="BG689" t="n">
        <v>0.77</v>
      </c>
      <c r="BH689" t="n">
        <v>5962.380796939026</v>
      </c>
      <c r="BI689" t="n">
        <v>1.01509319286872</v>
      </c>
      <c r="BJ689" t="n">
        <v>6052.3722</v>
      </c>
    </row>
    <row r="690">
      <c r="A690" t="n">
        <v>9336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SAN_JUAN_LAP</t>
        </is>
      </c>
      <c r="F690" t="inlineStr">
        <is>
          <t>SUM_CHILECTRA_R_C</t>
        </is>
      </c>
      <c r="G690" t="inlineStr">
        <is>
          <t>C</t>
        </is>
      </c>
      <c r="H690" t="inlineStr">
        <is>
          <t>ENEL_DISTRIBUCION</t>
        </is>
      </c>
      <c r="I690" t="inlineStr">
        <is>
          <t>SANMACHIL23C</t>
        </is>
      </c>
      <c r="J690" t="inlineStr">
        <is>
          <t>SANTA_MARTA</t>
        </is>
      </c>
      <c r="K690" t="n">
        <v>-9266.3859883</v>
      </c>
      <c r="L690" t="inlineStr">
        <is>
          <t>SANTA MARTA</t>
        </is>
      </c>
      <c r="M690" t="inlineStr">
        <is>
          <t>ALTO JAHUEL</t>
        </is>
      </c>
      <c r="N690" t="n">
        <v>0.26404714369292</v>
      </c>
      <c r="O690" t="n">
        <v>2446.762753</v>
      </c>
      <c r="P690" t="inlineStr">
        <is>
          <t>BS2C</t>
        </is>
      </c>
      <c r="Q690" t="n">
        <v>2</v>
      </c>
      <c r="W690" t="n">
        <v>2</v>
      </c>
      <c r="X690" t="n">
        <v>0</v>
      </c>
      <c r="AA690" t="inlineStr">
        <is>
          <t>PNP_16T_02-11-2020</t>
        </is>
      </c>
      <c r="AB690" t="inlineStr">
        <is>
          <t>PNCP_2T_10-02-2020</t>
        </is>
      </c>
      <c r="AC690" t="inlineStr">
        <is>
          <t>PNCP_4T_30-04-2013</t>
        </is>
      </c>
      <c r="AD690" t="inlineStr">
        <is>
          <t>ALTO JAHUEL 220</t>
        </is>
      </c>
      <c r="AE690" t="n">
        <v>100.646</v>
      </c>
      <c r="AF690" t="n">
        <v>1.080821157758461</v>
      </c>
      <c r="AG690" t="n">
        <v>108.7803262437581</v>
      </c>
      <c r="AH690" t="n">
        <v>779.3099999999999</v>
      </c>
      <c r="AI690" t="n">
        <v>0.879</v>
      </c>
      <c r="AJ690" t="n">
        <v>74.51599092357533</v>
      </c>
      <c r="AK690" t="n">
        <v>0.976</v>
      </c>
      <c r="AL690" t="n">
        <v>72.72799999999999</v>
      </c>
      <c r="AM690" t="n">
        <v>8.9176</v>
      </c>
      <c r="AN690" t="n">
        <v>9.638330756426855</v>
      </c>
      <c r="AO690" t="n">
        <v>0.804</v>
      </c>
      <c r="AP690" t="n">
        <v>6039.043023599974</v>
      </c>
      <c r="AQ690" t="n">
        <v>0.9955361571272692</v>
      </c>
      <c r="AR690" t="n">
        <v>6012.0857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ALTO JAHUEL 220</t>
        </is>
      </c>
      <c r="AX690" t="n">
        <v>100.646</v>
      </c>
      <c r="AY690" t="n">
        <v>1.083385174100913</v>
      </c>
      <c r="AZ690" t="n">
        <v>109.0383842325605</v>
      </c>
      <c r="BA690" t="n">
        <v>801.49</v>
      </c>
      <c r="BB690" t="n">
        <v>0.905</v>
      </c>
      <c r="BC690" t="n">
        <v>79.09082299359218</v>
      </c>
      <c r="BD690" t="n">
        <v>0.9752999999999999</v>
      </c>
      <c r="BE690" t="n">
        <v>77.137</v>
      </c>
      <c r="BF690" t="n">
        <v>8.9176</v>
      </c>
      <c r="BG690" t="n">
        <v>0.77</v>
      </c>
      <c r="BH690" t="n">
        <v>5962.380796939026</v>
      </c>
      <c r="BI690" t="n">
        <v>0.9846245412161493</v>
      </c>
      <c r="BJ690" t="n">
        <v>5870.7065</v>
      </c>
    </row>
    <row r="691">
      <c r="A691" t="n">
        <v>9338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SAN_JUAN_LAP</t>
        </is>
      </c>
      <c r="F691" t="inlineStr">
        <is>
          <t>SUM_CHILECTRA_R_C</t>
        </is>
      </c>
      <c r="G691" t="inlineStr">
        <is>
          <t>C</t>
        </is>
      </c>
      <c r="H691" t="inlineStr">
        <is>
          <t>ENEL_DISTRIBUCION</t>
        </is>
      </c>
      <c r="I691" t="inlineStr">
        <is>
          <t>SANMACHILC</t>
        </is>
      </c>
      <c r="J691" t="inlineStr">
        <is>
          <t>SANTA_MARTA</t>
        </is>
      </c>
      <c r="K691" t="n">
        <v>-30506.74447584</v>
      </c>
      <c r="L691" t="inlineStr">
        <is>
          <t>SANTA MARTA</t>
        </is>
      </c>
      <c r="M691" t="inlineStr">
        <is>
          <t>ALTO JAHUEL</t>
        </is>
      </c>
      <c r="N691" t="n">
        <v>0.26404714369292</v>
      </c>
      <c r="O691" t="n">
        <v>8055.218742</v>
      </c>
      <c r="P691" t="inlineStr">
        <is>
          <t>BS2C</t>
        </is>
      </c>
      <c r="Q691" t="n">
        <v>2</v>
      </c>
      <c r="W691" t="n">
        <v>2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ALTO JAHUEL 220</t>
        </is>
      </c>
      <c r="AE691" t="n">
        <v>100.646</v>
      </c>
      <c r="AF691" t="n">
        <v>1.080821157758461</v>
      </c>
      <c r="AG691" t="n">
        <v>108.7803262437581</v>
      </c>
      <c r="AH691" t="n">
        <v>779.3099999999999</v>
      </c>
      <c r="AI691" t="n">
        <v>0.879</v>
      </c>
      <c r="AJ691" t="n">
        <v>74.51599092357533</v>
      </c>
      <c r="AK691" t="n">
        <v>0.976</v>
      </c>
      <c r="AL691" t="n">
        <v>72.72799999999999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0.9955361571272692</v>
      </c>
      <c r="AR691" t="n">
        <v>6012.0857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ALTO JAHUEL 220</t>
        </is>
      </c>
      <c r="AX691" t="n">
        <v>100.646</v>
      </c>
      <c r="AY691" t="n">
        <v>1.083385174100913</v>
      </c>
      <c r="AZ691" t="n">
        <v>109.0383842325605</v>
      </c>
      <c r="BA691" t="n">
        <v>801.49</v>
      </c>
      <c r="BB691" t="n">
        <v>0.905</v>
      </c>
      <c r="BC691" t="n">
        <v>79.09082299359218</v>
      </c>
      <c r="BD691" t="n">
        <v>0.9752999999999999</v>
      </c>
      <c r="BE691" t="n">
        <v>77.137</v>
      </c>
      <c r="BF691" t="n">
        <v>8.9176</v>
      </c>
      <c r="BG691" t="n">
        <v>0.77</v>
      </c>
      <c r="BH691" t="n">
        <v>5962.380796939026</v>
      </c>
      <c r="BI691" t="n">
        <v>0.9846245412161493</v>
      </c>
      <c r="BJ691" t="n">
        <v>5870.7065</v>
      </c>
    </row>
    <row r="692">
      <c r="A692" t="n">
        <v>9340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SAN_JUAN_LAP</t>
        </is>
      </c>
      <c r="F692" t="inlineStr">
        <is>
          <t>SUM_CHILECTRA_R_C</t>
        </is>
      </c>
      <c r="G692" t="inlineStr">
        <is>
          <t>C</t>
        </is>
      </c>
      <c r="H692" t="inlineStr">
        <is>
          <t>ENEL_DISTRIBUCION</t>
        </is>
      </c>
      <c r="I692" t="inlineStr">
        <is>
          <t>SANMACHIL23C</t>
        </is>
      </c>
      <c r="J692" t="inlineStr">
        <is>
          <t>SANTA_MARTA</t>
        </is>
      </c>
      <c r="K692" t="n">
        <v>-9266.3859883</v>
      </c>
      <c r="L692" t="inlineStr">
        <is>
          <t>SANTA MARTA</t>
        </is>
      </c>
      <c r="M692" t="inlineStr">
        <is>
          <t>CERRO NAVIA</t>
        </is>
      </c>
      <c r="N692" t="n">
        <v>0.24599880158338</v>
      </c>
      <c r="O692" t="n">
        <v>2279.519848</v>
      </c>
      <c r="P692" t="inlineStr">
        <is>
          <t>BS2C</t>
        </is>
      </c>
      <c r="Q692" t="n">
        <v>2</v>
      </c>
      <c r="W692" t="n">
        <v>2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CERRO NAVIA 220</t>
        </is>
      </c>
      <c r="AE692" t="n">
        <v>100.646</v>
      </c>
      <c r="AF692" t="n">
        <v>1.080821157758461</v>
      </c>
      <c r="AG692" t="n">
        <v>108.7803262437581</v>
      </c>
      <c r="AH692" t="n">
        <v>779.3099999999999</v>
      </c>
      <c r="AI692" t="n">
        <v>0.879</v>
      </c>
      <c r="AJ692" t="n">
        <v>74.51599092357533</v>
      </c>
      <c r="AK692" t="n">
        <v>1.0036</v>
      </c>
      <c r="AL692" t="n">
        <v>74.78400000000001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0.9900166389351082</v>
      </c>
      <c r="AR692" t="n">
        <v>5978.7531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CERRO NAVIA 220</t>
        </is>
      </c>
      <c r="AX692" t="n">
        <v>100.646</v>
      </c>
      <c r="AY692" t="n">
        <v>1.083385174100913</v>
      </c>
      <c r="AZ692" t="n">
        <v>109.0383842325605</v>
      </c>
      <c r="BA692" t="n">
        <v>801.49</v>
      </c>
      <c r="BB692" t="n">
        <v>0.905</v>
      </c>
      <c r="BC692" t="n">
        <v>79.09082299359218</v>
      </c>
      <c r="BD692" t="n">
        <v>0.9953</v>
      </c>
      <c r="BE692" t="n">
        <v>78.71899999999999</v>
      </c>
      <c r="BF692" t="n">
        <v>8.9176</v>
      </c>
      <c r="BG692" t="n">
        <v>0.77</v>
      </c>
      <c r="BH692" t="n">
        <v>5962.380796939026</v>
      </c>
      <c r="BI692" t="n">
        <v>0.9890378780463932</v>
      </c>
      <c r="BJ692" t="n">
        <v>5897.0205</v>
      </c>
    </row>
    <row r="693">
      <c r="A693" t="n">
        <v>9342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SAN_JUAN_LAP</t>
        </is>
      </c>
      <c r="F693" t="inlineStr">
        <is>
          <t>SUM_CHILECTRA_R_C</t>
        </is>
      </c>
      <c r="G693" t="inlineStr">
        <is>
          <t>C</t>
        </is>
      </c>
      <c r="H693" t="inlineStr">
        <is>
          <t>ENEL_DISTRIBUCION</t>
        </is>
      </c>
      <c r="I693" t="inlineStr">
        <is>
          <t>SANMACHILC</t>
        </is>
      </c>
      <c r="J693" t="inlineStr">
        <is>
          <t>SANTA_MARTA</t>
        </is>
      </c>
      <c r="K693" t="n">
        <v>-30506.74447584</v>
      </c>
      <c r="L693" t="inlineStr">
        <is>
          <t>SANTA MARTA</t>
        </is>
      </c>
      <c r="M693" t="inlineStr">
        <is>
          <t>CERRO NAVIA</t>
        </is>
      </c>
      <c r="N693" t="n">
        <v>0.24599880158338</v>
      </c>
      <c r="O693" t="n">
        <v>7504.622581</v>
      </c>
      <c r="P693" t="inlineStr">
        <is>
          <t>BS2C</t>
        </is>
      </c>
      <c r="Q693" t="n">
        <v>2</v>
      </c>
      <c r="W693" t="n">
        <v>2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CERRO NAVIA 220</t>
        </is>
      </c>
      <c r="AE693" t="n">
        <v>100.646</v>
      </c>
      <c r="AF693" t="n">
        <v>1.080821157758461</v>
      </c>
      <c r="AG693" t="n">
        <v>108.7803262437581</v>
      </c>
      <c r="AH693" t="n">
        <v>779.3099999999999</v>
      </c>
      <c r="AI693" t="n">
        <v>0.879</v>
      </c>
      <c r="AJ693" t="n">
        <v>74.51599092357533</v>
      </c>
      <c r="AK693" t="n">
        <v>1.0036</v>
      </c>
      <c r="AL693" t="n">
        <v>74.78400000000001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0.9900166389351082</v>
      </c>
      <c r="AR693" t="n">
        <v>5978.7531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CERRO NAVIA 220</t>
        </is>
      </c>
      <c r="AX693" t="n">
        <v>100.646</v>
      </c>
      <c r="AY693" t="n">
        <v>1.083385174100913</v>
      </c>
      <c r="AZ693" t="n">
        <v>109.0383842325605</v>
      </c>
      <c r="BA693" t="n">
        <v>801.49</v>
      </c>
      <c r="BB693" t="n">
        <v>0.905</v>
      </c>
      <c r="BC693" t="n">
        <v>79.09082299359218</v>
      </c>
      <c r="BD693" t="n">
        <v>0.9953</v>
      </c>
      <c r="BE693" t="n">
        <v>78.71899999999999</v>
      </c>
      <c r="BF693" t="n">
        <v>8.9176</v>
      </c>
      <c r="BG693" t="n">
        <v>0.77</v>
      </c>
      <c r="BH693" t="n">
        <v>5962.380796939026</v>
      </c>
      <c r="BI693" t="n">
        <v>0.9890378780463932</v>
      </c>
      <c r="BJ693" t="n">
        <v>5897.0205</v>
      </c>
    </row>
    <row r="694">
      <c r="A694" t="n">
        <v>9344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SAN_JUAN_LAP</t>
        </is>
      </c>
      <c r="F694" t="inlineStr">
        <is>
          <t>SUM_CHILECTRA_R_C</t>
        </is>
      </c>
      <c r="G694" t="inlineStr">
        <is>
          <t>C</t>
        </is>
      </c>
      <c r="H694" t="inlineStr">
        <is>
          <t>ENEL_DISTRIBUCION</t>
        </is>
      </c>
      <c r="I694" t="inlineStr">
        <is>
          <t>SANMACHIL23C</t>
        </is>
      </c>
      <c r="J694" t="inlineStr">
        <is>
          <t>SANTA_MARTA</t>
        </is>
      </c>
      <c r="K694" t="n">
        <v>-9266.3859883</v>
      </c>
      <c r="L694" t="inlineStr">
        <is>
          <t>SANTA MARTA</t>
        </is>
      </c>
      <c r="M694" t="inlineStr">
        <is>
          <t>CHENA</t>
        </is>
      </c>
      <c r="N694" t="n">
        <v>0.35852972652956</v>
      </c>
      <c r="O694" t="n">
        <v>3322.274834</v>
      </c>
      <c r="P694" t="inlineStr">
        <is>
          <t>BS2C</t>
        </is>
      </c>
      <c r="Q694" t="n">
        <v>2</v>
      </c>
      <c r="W694" t="n">
        <v>2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CHENA 220</t>
        </is>
      </c>
      <c r="AE694" t="n">
        <v>100.646</v>
      </c>
      <c r="AF694" t="n">
        <v>1.080821157758461</v>
      </c>
      <c r="AG694" t="n">
        <v>108.7803262437581</v>
      </c>
      <c r="AH694" t="n">
        <v>779.3099999999999</v>
      </c>
      <c r="AI694" t="n">
        <v>0.879</v>
      </c>
      <c r="AJ694" t="n">
        <v>74.51599092357533</v>
      </c>
      <c r="AK694" t="n">
        <v>0.9927</v>
      </c>
      <c r="AL694" t="n">
        <v>73.97199999999999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0.9931372549019607</v>
      </c>
      <c r="AR694" t="n">
        <v>5997.5986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CHENA 220</t>
        </is>
      </c>
      <c r="AX694" t="n">
        <v>100.646</v>
      </c>
      <c r="AY694" t="n">
        <v>1.083385174100913</v>
      </c>
      <c r="AZ694" t="n">
        <v>109.0383842325605</v>
      </c>
      <c r="BA694" t="n">
        <v>801.49</v>
      </c>
      <c r="BB694" t="n">
        <v>0.905</v>
      </c>
      <c r="BC694" t="n">
        <v>79.09082299359218</v>
      </c>
      <c r="BD694" t="n">
        <v>0.9893</v>
      </c>
      <c r="BE694" t="n">
        <v>78.245</v>
      </c>
      <c r="BF694" t="n">
        <v>8.9176</v>
      </c>
      <c r="BG694" t="n">
        <v>0.77</v>
      </c>
      <c r="BH694" t="n">
        <v>5962.380796939026</v>
      </c>
      <c r="BI694" t="n">
        <v>0.9908823529411764</v>
      </c>
      <c r="BJ694" t="n">
        <v>5908.0179</v>
      </c>
    </row>
    <row r="695">
      <c r="A695" t="n">
        <v>9346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SAN_JUAN_LAP</t>
        </is>
      </c>
      <c r="F695" t="inlineStr">
        <is>
          <t>SUM_CHILECTRA_R_C</t>
        </is>
      </c>
      <c r="G695" t="inlineStr">
        <is>
          <t>C</t>
        </is>
      </c>
      <c r="H695" t="inlineStr">
        <is>
          <t>ENEL_DISTRIBUCION</t>
        </is>
      </c>
      <c r="I695" t="inlineStr">
        <is>
          <t>SANMACHILC</t>
        </is>
      </c>
      <c r="J695" t="inlineStr">
        <is>
          <t>SANTA_MARTA</t>
        </is>
      </c>
      <c r="K695" t="n">
        <v>-30506.74447584</v>
      </c>
      <c r="L695" t="inlineStr">
        <is>
          <t>SANTA MARTA</t>
        </is>
      </c>
      <c r="M695" t="inlineStr">
        <is>
          <t>CHENA</t>
        </is>
      </c>
      <c r="N695" t="n">
        <v>0.35852972652956</v>
      </c>
      <c r="O695" t="n">
        <v>10937.574754</v>
      </c>
      <c r="P695" t="inlineStr">
        <is>
          <t>BS2C</t>
        </is>
      </c>
      <c r="Q695" t="n">
        <v>2</v>
      </c>
      <c r="W695" t="n">
        <v>2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CHENA 220</t>
        </is>
      </c>
      <c r="AE695" t="n">
        <v>100.646</v>
      </c>
      <c r="AF695" t="n">
        <v>1.080821157758461</v>
      </c>
      <c r="AG695" t="n">
        <v>108.7803262437581</v>
      </c>
      <c r="AH695" t="n">
        <v>779.3099999999999</v>
      </c>
      <c r="AI695" t="n">
        <v>0.879</v>
      </c>
      <c r="AJ695" t="n">
        <v>74.51599092357533</v>
      </c>
      <c r="AK695" t="n">
        <v>0.9927</v>
      </c>
      <c r="AL695" t="n">
        <v>73.97199999999999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0.9931372549019607</v>
      </c>
      <c r="AR695" t="n">
        <v>5997.5986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CHENA 220</t>
        </is>
      </c>
      <c r="AX695" t="n">
        <v>100.646</v>
      </c>
      <c r="AY695" t="n">
        <v>1.083385174100913</v>
      </c>
      <c r="AZ695" t="n">
        <v>109.0383842325605</v>
      </c>
      <c r="BA695" t="n">
        <v>801.49</v>
      </c>
      <c r="BB695" t="n">
        <v>0.905</v>
      </c>
      <c r="BC695" t="n">
        <v>79.09082299359218</v>
      </c>
      <c r="BD695" t="n">
        <v>0.9893</v>
      </c>
      <c r="BE695" t="n">
        <v>78.245</v>
      </c>
      <c r="BF695" t="n">
        <v>8.9176</v>
      </c>
      <c r="BG695" t="n">
        <v>0.77</v>
      </c>
      <c r="BH695" t="n">
        <v>5962.380796939026</v>
      </c>
      <c r="BI695" t="n">
        <v>0.9908823529411764</v>
      </c>
      <c r="BJ695" t="n">
        <v>5908.0179</v>
      </c>
    </row>
    <row r="696">
      <c r="A696" t="n">
        <v>9348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SAN_JUAN_LAP</t>
        </is>
      </c>
      <c r="F696" t="inlineStr">
        <is>
          <t>SUM_CHILECTRA_R_C</t>
        </is>
      </c>
      <c r="G696" t="inlineStr">
        <is>
          <t>C</t>
        </is>
      </c>
      <c r="H696" t="inlineStr">
        <is>
          <t>ENEL_DISTRIBUCION</t>
        </is>
      </c>
      <c r="I696" t="inlineStr">
        <is>
          <t>SANMACHIL23C</t>
        </is>
      </c>
      <c r="J696" t="inlineStr">
        <is>
          <t>SANTA_MARTA</t>
        </is>
      </c>
      <c r="K696" t="n">
        <v>-9266.3859883</v>
      </c>
      <c r="L696" t="inlineStr">
        <is>
          <t>SANTA MARTA</t>
        </is>
      </c>
      <c r="M696" t="inlineStr">
        <is>
          <t>POLPAICO</t>
        </is>
      </c>
      <c r="N696" t="n">
        <v>0.10710055557375</v>
      </c>
      <c r="O696" t="n">
        <v>992.435088</v>
      </c>
      <c r="P696" t="inlineStr">
        <is>
          <t>BS2C</t>
        </is>
      </c>
      <c r="Q696" t="n">
        <v>2</v>
      </c>
      <c r="W696" t="n">
        <v>2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POLPAICO 220</t>
        </is>
      </c>
      <c r="AE696" t="n">
        <v>100.646</v>
      </c>
      <c r="AF696" t="n">
        <v>1.080821157758461</v>
      </c>
      <c r="AG696" t="n">
        <v>108.7803262437581</v>
      </c>
      <c r="AH696" t="n">
        <v>779.3099999999999</v>
      </c>
      <c r="AI696" t="n">
        <v>0.879</v>
      </c>
      <c r="AJ696" t="n">
        <v>74.51599092357533</v>
      </c>
      <c r="AK696" t="n">
        <v>1</v>
      </c>
      <c r="AL696" t="n">
        <v>74.51600000000001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1</v>
      </c>
      <c r="AR696" t="n">
        <v>6039.043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POLPAICO 220</t>
        </is>
      </c>
      <c r="AX696" t="n">
        <v>100.646</v>
      </c>
      <c r="AY696" t="n">
        <v>1.083385174100913</v>
      </c>
      <c r="AZ696" t="n">
        <v>109.0383842325605</v>
      </c>
      <c r="BA696" t="n">
        <v>801.49</v>
      </c>
      <c r="BB696" t="n">
        <v>0.905</v>
      </c>
      <c r="BC696" t="n">
        <v>79.09082299359218</v>
      </c>
      <c r="BD696" t="n">
        <v>1</v>
      </c>
      <c r="BE696" t="n">
        <v>79.09099999999999</v>
      </c>
      <c r="BF696" t="n">
        <v>8.9176</v>
      </c>
      <c r="BG696" t="n">
        <v>0.77</v>
      </c>
      <c r="BH696" t="n">
        <v>5962.380796939026</v>
      </c>
      <c r="BI696" t="n">
        <v>1</v>
      </c>
      <c r="BJ696" t="n">
        <v>5962.3808</v>
      </c>
    </row>
    <row r="697">
      <c r="A697" t="n">
        <v>9350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SAN_JUAN_LAP</t>
        </is>
      </c>
      <c r="F697" t="inlineStr">
        <is>
          <t>SUM_CHILECTRA_R_C</t>
        </is>
      </c>
      <c r="G697" t="inlineStr">
        <is>
          <t>C</t>
        </is>
      </c>
      <c r="H697" t="inlineStr">
        <is>
          <t>ENEL_DISTRIBUCION</t>
        </is>
      </c>
      <c r="I697" t="inlineStr">
        <is>
          <t>SANMACHILC</t>
        </is>
      </c>
      <c r="J697" t="inlineStr">
        <is>
          <t>SANTA_MARTA</t>
        </is>
      </c>
      <c r="K697" t="n">
        <v>-30506.74447584</v>
      </c>
      <c r="L697" t="inlineStr">
        <is>
          <t>SANTA MARTA</t>
        </is>
      </c>
      <c r="M697" t="inlineStr">
        <is>
          <t>POLPAICO</t>
        </is>
      </c>
      <c r="N697" t="n">
        <v>0.10710055557375</v>
      </c>
      <c r="O697" t="n">
        <v>3267.289282</v>
      </c>
      <c r="P697" t="inlineStr">
        <is>
          <t>BS2C</t>
        </is>
      </c>
      <c r="Q697" t="n">
        <v>2</v>
      </c>
      <c r="W697" t="n">
        <v>2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POLPAICO 220</t>
        </is>
      </c>
      <c r="AE697" t="n">
        <v>100.646</v>
      </c>
      <c r="AF697" t="n">
        <v>1.080821157758461</v>
      </c>
      <c r="AG697" t="n">
        <v>108.7803262437581</v>
      </c>
      <c r="AH697" t="n">
        <v>779.3099999999999</v>
      </c>
      <c r="AI697" t="n">
        <v>0.879</v>
      </c>
      <c r="AJ697" t="n">
        <v>74.51599092357533</v>
      </c>
      <c r="AK697" t="n">
        <v>1</v>
      </c>
      <c r="AL697" t="n">
        <v>74.51600000000001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1</v>
      </c>
      <c r="AR697" t="n">
        <v>6039.043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POLPAICO 220</t>
        </is>
      </c>
      <c r="AX697" t="n">
        <v>100.646</v>
      </c>
      <c r="AY697" t="n">
        <v>1.083385174100913</v>
      </c>
      <c r="AZ697" t="n">
        <v>109.0383842325605</v>
      </c>
      <c r="BA697" t="n">
        <v>801.49</v>
      </c>
      <c r="BB697" t="n">
        <v>0.905</v>
      </c>
      <c r="BC697" t="n">
        <v>79.09082299359218</v>
      </c>
      <c r="BD697" t="n">
        <v>1</v>
      </c>
      <c r="BE697" t="n">
        <v>79.09099999999999</v>
      </c>
      <c r="BF697" t="n">
        <v>8.9176</v>
      </c>
      <c r="BG697" t="n">
        <v>0.77</v>
      </c>
      <c r="BH697" t="n">
        <v>5962.380796939026</v>
      </c>
      <c r="BI697" t="n">
        <v>1</v>
      </c>
      <c r="BJ697" t="n">
        <v>5962.3808</v>
      </c>
    </row>
    <row r="698">
      <c r="A698" t="n">
        <v>9352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SAN_JUAN_LAP</t>
        </is>
      </c>
      <c r="F698" t="inlineStr">
        <is>
          <t>SUM_CHILECTRA_R_C</t>
        </is>
      </c>
      <c r="G698" t="inlineStr">
        <is>
          <t>C</t>
        </is>
      </c>
      <c r="H698" t="inlineStr">
        <is>
          <t>ENEL_DISTRIBUCION</t>
        </is>
      </c>
      <c r="I698" t="inlineStr">
        <is>
          <t>SANMACHIL23C</t>
        </is>
      </c>
      <c r="J698" t="inlineStr">
        <is>
          <t>SANTA_MARTA</t>
        </is>
      </c>
      <c r="K698" t="n">
        <v>-9266.3859883</v>
      </c>
      <c r="L698" t="inlineStr">
        <is>
          <t>SANTA MARTA</t>
        </is>
      </c>
      <c r="M698" t="inlineStr">
        <is>
          <t>QUILLOTA</t>
        </is>
      </c>
      <c r="N698" t="n">
        <v>0.0007143589347100001</v>
      </c>
      <c r="O698" t="n">
        <v>6.619526</v>
      </c>
      <c r="P698" t="inlineStr">
        <is>
          <t>BS2C</t>
        </is>
      </c>
      <c r="Q698" t="n">
        <v>2</v>
      </c>
      <c r="W698" t="n">
        <v>2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QUILLOTA 220</t>
        </is>
      </c>
      <c r="AE698" t="n">
        <v>100.646</v>
      </c>
      <c r="AF698" t="n">
        <v>1.080821157758461</v>
      </c>
      <c r="AG698" t="n">
        <v>108.7803262437581</v>
      </c>
      <c r="AH698" t="n">
        <v>779.3099999999999</v>
      </c>
      <c r="AI698" t="n">
        <v>0.879</v>
      </c>
      <c r="AJ698" t="n">
        <v>74.51599092357533</v>
      </c>
      <c r="AK698" t="n">
        <v>1.0097</v>
      </c>
      <c r="AL698" t="n">
        <v>75.239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1.02765397082658</v>
      </c>
      <c r="AR698" t="n">
        <v>6206.0465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QUILLOTA 220</t>
        </is>
      </c>
      <c r="AX698" t="n">
        <v>100.646</v>
      </c>
      <c r="AY698" t="n">
        <v>1.083385174100913</v>
      </c>
      <c r="AZ698" t="n">
        <v>109.0383842325605</v>
      </c>
      <c r="BA698" t="n">
        <v>801.49</v>
      </c>
      <c r="BB698" t="n">
        <v>0.905</v>
      </c>
      <c r="BC698" t="n">
        <v>79.09082299359218</v>
      </c>
      <c r="BD698" t="n">
        <v>1.0154</v>
      </c>
      <c r="BE698" t="n">
        <v>80.309</v>
      </c>
      <c r="BF698" t="n">
        <v>8.9176</v>
      </c>
      <c r="BG698" t="n">
        <v>0.77</v>
      </c>
      <c r="BH698" t="n">
        <v>5962.380796939026</v>
      </c>
      <c r="BI698" t="n">
        <v>1.01509319286872</v>
      </c>
      <c r="BJ698" t="n">
        <v>6052.3722</v>
      </c>
    </row>
    <row r="699">
      <c r="A699" t="n">
        <v>9354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SAN_JUAN_LAP</t>
        </is>
      </c>
      <c r="F699" t="inlineStr">
        <is>
          <t>SUM_CHILECTRA_R_C</t>
        </is>
      </c>
      <c r="G699" t="inlineStr">
        <is>
          <t>C</t>
        </is>
      </c>
      <c r="H699" t="inlineStr">
        <is>
          <t>ENEL_DISTRIBUCION</t>
        </is>
      </c>
      <c r="I699" t="inlineStr">
        <is>
          <t>SANMACHILC</t>
        </is>
      </c>
      <c r="J699" t="inlineStr">
        <is>
          <t>SANTA_MARTA</t>
        </is>
      </c>
      <c r="K699" t="n">
        <v>-30506.74447584</v>
      </c>
      <c r="L699" t="inlineStr">
        <is>
          <t>SANTA MARTA</t>
        </is>
      </c>
      <c r="M699" t="inlineStr">
        <is>
          <t>QUILLOTA</t>
        </is>
      </c>
      <c r="N699" t="n">
        <v>0.0007143589347100001</v>
      </c>
      <c r="O699" t="n">
        <v>21.792765</v>
      </c>
      <c r="P699" t="inlineStr">
        <is>
          <t>BS2C</t>
        </is>
      </c>
      <c r="Q699" t="n">
        <v>2</v>
      </c>
      <c r="W699" t="n">
        <v>2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QUILLOTA 220</t>
        </is>
      </c>
      <c r="AE699" t="n">
        <v>100.646</v>
      </c>
      <c r="AF699" t="n">
        <v>1.080821157758461</v>
      </c>
      <c r="AG699" t="n">
        <v>108.7803262437581</v>
      </c>
      <c r="AH699" t="n">
        <v>779.3099999999999</v>
      </c>
      <c r="AI699" t="n">
        <v>0.879</v>
      </c>
      <c r="AJ699" t="n">
        <v>74.51599092357533</v>
      </c>
      <c r="AK699" t="n">
        <v>1.0097</v>
      </c>
      <c r="AL699" t="n">
        <v>75.239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1.02765397082658</v>
      </c>
      <c r="AR699" t="n">
        <v>6206.0465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QUILLOTA 220</t>
        </is>
      </c>
      <c r="AX699" t="n">
        <v>100.646</v>
      </c>
      <c r="AY699" t="n">
        <v>1.083385174100913</v>
      </c>
      <c r="AZ699" t="n">
        <v>109.0383842325605</v>
      </c>
      <c r="BA699" t="n">
        <v>801.49</v>
      </c>
      <c r="BB699" t="n">
        <v>0.905</v>
      </c>
      <c r="BC699" t="n">
        <v>79.09082299359218</v>
      </c>
      <c r="BD699" t="n">
        <v>1.0154</v>
      </c>
      <c r="BE699" t="n">
        <v>80.309</v>
      </c>
      <c r="BF699" t="n">
        <v>8.9176</v>
      </c>
      <c r="BG699" t="n">
        <v>0.77</v>
      </c>
      <c r="BH699" t="n">
        <v>5962.380796939026</v>
      </c>
      <c r="BI699" t="n">
        <v>1.01509319286872</v>
      </c>
      <c r="BJ699" t="n">
        <v>6052.3722</v>
      </c>
    </row>
    <row r="700">
      <c r="A700" t="n">
        <v>5836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SAN_JUAN_LAP</t>
        </is>
      </c>
      <c r="F700" t="inlineStr">
        <is>
          <t>SUM_CHILECTRA_R_C</t>
        </is>
      </c>
      <c r="G700" t="inlineStr">
        <is>
          <t>C</t>
        </is>
      </c>
      <c r="H700" t="inlineStr">
        <is>
          <t>ENEL_DISTRIBUCION</t>
        </is>
      </c>
      <c r="I700" t="inlineStr">
        <is>
          <t>SANRAQCHILC</t>
        </is>
      </c>
      <c r="J700" t="inlineStr">
        <is>
          <t>SANTA_RAQUEL</t>
        </is>
      </c>
      <c r="K700" t="n">
        <v>-60767.62340301</v>
      </c>
      <c r="L700" t="inlineStr">
        <is>
          <t>SANTA RAQUEL</t>
        </is>
      </c>
      <c r="M700" t="inlineStr">
        <is>
          <t>ALTO JAHUEL</t>
        </is>
      </c>
      <c r="N700" t="n">
        <v>0.5167988243488399</v>
      </c>
      <c r="O700" t="n">
        <v>31404.636333</v>
      </c>
      <c r="P700" t="inlineStr">
        <is>
          <t>BS2C</t>
        </is>
      </c>
      <c r="Q700" t="n">
        <v>2</v>
      </c>
      <c r="W700" t="n">
        <v>2</v>
      </c>
      <c r="X700" t="n">
        <v>0</v>
      </c>
      <c r="AA700" t="inlineStr">
        <is>
          <t>PNP_16T_02-11-2020</t>
        </is>
      </c>
      <c r="AB700" t="inlineStr">
        <is>
          <t>PNCP_2T_10-02-2020</t>
        </is>
      </c>
      <c r="AC700" t="inlineStr">
        <is>
          <t>PNCP_4T_30-04-2013</t>
        </is>
      </c>
      <c r="AD700" t="inlineStr">
        <is>
          <t>ALTO JAHUEL 220</t>
        </is>
      </c>
      <c r="AE700" t="n">
        <v>100.646</v>
      </c>
      <c r="AF700" t="n">
        <v>1.080821157758461</v>
      </c>
      <c r="AG700" t="n">
        <v>108.7803262437581</v>
      </c>
      <c r="AH700" t="n">
        <v>779.3099999999999</v>
      </c>
      <c r="AI700" t="n">
        <v>0.879</v>
      </c>
      <c r="AJ700" t="n">
        <v>74.51599092357533</v>
      </c>
      <c r="AK700" t="n">
        <v>0.976</v>
      </c>
      <c r="AL700" t="n">
        <v>72.72799999999999</v>
      </c>
      <c r="AM700" t="n">
        <v>8.9176</v>
      </c>
      <c r="AN700" t="n">
        <v>9.638330756426855</v>
      </c>
      <c r="AO700" t="n">
        <v>0.804</v>
      </c>
      <c r="AP700" t="n">
        <v>6039.043023599974</v>
      </c>
      <c r="AQ700" t="n">
        <v>0.9955361571272692</v>
      </c>
      <c r="AR700" t="n">
        <v>6012.0857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ALTO JAHUEL 220</t>
        </is>
      </c>
      <c r="AX700" t="n">
        <v>100.646</v>
      </c>
      <c r="AY700" t="n">
        <v>1.083385174100913</v>
      </c>
      <c r="AZ700" t="n">
        <v>109.0383842325605</v>
      </c>
      <c r="BA700" t="n">
        <v>801.49</v>
      </c>
      <c r="BB700" t="n">
        <v>0.905</v>
      </c>
      <c r="BC700" t="n">
        <v>79.09082299359218</v>
      </c>
      <c r="BD700" t="n">
        <v>0.9752999999999999</v>
      </c>
      <c r="BE700" t="n">
        <v>77.137</v>
      </c>
      <c r="BF700" t="n">
        <v>8.9176</v>
      </c>
      <c r="BG700" t="n">
        <v>0.77</v>
      </c>
      <c r="BH700" t="n">
        <v>5962.380796939026</v>
      </c>
      <c r="BI700" t="n">
        <v>0.9846245412161493</v>
      </c>
      <c r="BJ700" t="n">
        <v>5870.7065</v>
      </c>
    </row>
    <row r="701">
      <c r="A701" t="n">
        <v>5838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SAN_JUAN_LAP</t>
        </is>
      </c>
      <c r="F701" t="inlineStr">
        <is>
          <t>SUM_CHILECTRA_R_C</t>
        </is>
      </c>
      <c r="G701" t="inlineStr">
        <is>
          <t>C</t>
        </is>
      </c>
      <c r="H701" t="inlineStr">
        <is>
          <t>ENEL_DISTRIBUCION</t>
        </is>
      </c>
      <c r="I701" t="inlineStr">
        <is>
          <t>SANRAQCHILC</t>
        </is>
      </c>
      <c r="J701" t="inlineStr">
        <is>
          <t>SANTA_RAQUEL</t>
        </is>
      </c>
      <c r="K701" t="n">
        <v>-60767.62340301</v>
      </c>
      <c r="L701" t="inlineStr">
        <is>
          <t>SANTA RAQUEL</t>
        </is>
      </c>
      <c r="M701" t="inlineStr">
        <is>
          <t>CERRO NAVIA</t>
        </is>
      </c>
      <c r="N701" t="n">
        <v>0.17011742036335</v>
      </c>
      <c r="O701" t="n">
        <v>10337.631335</v>
      </c>
      <c r="P701" t="inlineStr">
        <is>
          <t>BS2C</t>
        </is>
      </c>
      <c r="Q701" t="n">
        <v>2</v>
      </c>
      <c r="W701" t="n">
        <v>2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CERRO NAVIA 220</t>
        </is>
      </c>
      <c r="AE701" t="n">
        <v>100.646</v>
      </c>
      <c r="AF701" t="n">
        <v>1.080821157758461</v>
      </c>
      <c r="AG701" t="n">
        <v>108.7803262437581</v>
      </c>
      <c r="AH701" t="n">
        <v>779.3099999999999</v>
      </c>
      <c r="AI701" t="n">
        <v>0.879</v>
      </c>
      <c r="AJ701" t="n">
        <v>74.51599092357533</v>
      </c>
      <c r="AK701" t="n">
        <v>1.0036</v>
      </c>
      <c r="AL701" t="n">
        <v>74.78400000000001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0.9900166389351082</v>
      </c>
      <c r="AR701" t="n">
        <v>5978.7531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CERRO NAVIA 220</t>
        </is>
      </c>
      <c r="AX701" t="n">
        <v>100.646</v>
      </c>
      <c r="AY701" t="n">
        <v>1.083385174100913</v>
      </c>
      <c r="AZ701" t="n">
        <v>109.0383842325605</v>
      </c>
      <c r="BA701" t="n">
        <v>801.49</v>
      </c>
      <c r="BB701" t="n">
        <v>0.905</v>
      </c>
      <c r="BC701" t="n">
        <v>79.09082299359218</v>
      </c>
      <c r="BD701" t="n">
        <v>0.9953</v>
      </c>
      <c r="BE701" t="n">
        <v>78.71899999999999</v>
      </c>
      <c r="BF701" t="n">
        <v>8.9176</v>
      </c>
      <c r="BG701" t="n">
        <v>0.77</v>
      </c>
      <c r="BH701" t="n">
        <v>5962.380796939026</v>
      </c>
      <c r="BI701" t="n">
        <v>0.9890378780463932</v>
      </c>
      <c r="BJ701" t="n">
        <v>5897.0205</v>
      </c>
    </row>
    <row r="702">
      <c r="A702" t="n">
        <v>5840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SAN_JUAN_LAP</t>
        </is>
      </c>
      <c r="F702" t="inlineStr">
        <is>
          <t>SUM_CHILECTRA_R_C</t>
        </is>
      </c>
      <c r="G702" t="inlineStr">
        <is>
          <t>C</t>
        </is>
      </c>
      <c r="H702" t="inlineStr">
        <is>
          <t>ENEL_DISTRIBUCION</t>
        </is>
      </c>
      <c r="I702" t="inlineStr">
        <is>
          <t>SANRAQCHILC</t>
        </is>
      </c>
      <c r="J702" t="inlineStr">
        <is>
          <t>SANTA_RAQUEL</t>
        </is>
      </c>
      <c r="K702" t="n">
        <v>-60767.62340301</v>
      </c>
      <c r="L702" t="inlineStr">
        <is>
          <t>SANTA RAQUEL</t>
        </is>
      </c>
      <c r="M702" t="inlineStr">
        <is>
          <t>CHENA</t>
        </is>
      </c>
      <c r="N702" t="n">
        <v>0.16411362347804</v>
      </c>
      <c r="O702" t="n">
        <v>9972.794867000001</v>
      </c>
      <c r="P702" t="inlineStr">
        <is>
          <t>BS2C</t>
        </is>
      </c>
      <c r="Q702" t="n">
        <v>2</v>
      </c>
      <c r="W702" t="n">
        <v>2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CHENA 220</t>
        </is>
      </c>
      <c r="AE702" t="n">
        <v>100.646</v>
      </c>
      <c r="AF702" t="n">
        <v>1.080821157758461</v>
      </c>
      <c r="AG702" t="n">
        <v>108.7803262437581</v>
      </c>
      <c r="AH702" t="n">
        <v>779.3099999999999</v>
      </c>
      <c r="AI702" t="n">
        <v>0.879</v>
      </c>
      <c r="AJ702" t="n">
        <v>74.51599092357533</v>
      </c>
      <c r="AK702" t="n">
        <v>0.9927</v>
      </c>
      <c r="AL702" t="n">
        <v>73.97199999999999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0.9931372549019607</v>
      </c>
      <c r="AR702" t="n">
        <v>5997.5986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CHENA 220</t>
        </is>
      </c>
      <c r="AX702" t="n">
        <v>100.646</v>
      </c>
      <c r="AY702" t="n">
        <v>1.083385174100913</v>
      </c>
      <c r="AZ702" t="n">
        <v>109.0383842325605</v>
      </c>
      <c r="BA702" t="n">
        <v>801.49</v>
      </c>
      <c r="BB702" t="n">
        <v>0.905</v>
      </c>
      <c r="BC702" t="n">
        <v>79.09082299359218</v>
      </c>
      <c r="BD702" t="n">
        <v>0.9893</v>
      </c>
      <c r="BE702" t="n">
        <v>78.245</v>
      </c>
      <c r="BF702" t="n">
        <v>8.9176</v>
      </c>
      <c r="BG702" t="n">
        <v>0.77</v>
      </c>
      <c r="BH702" t="n">
        <v>5962.380796939026</v>
      </c>
      <c r="BI702" t="n">
        <v>0.9908823529411764</v>
      </c>
      <c r="BJ702" t="n">
        <v>5908.0179</v>
      </c>
    </row>
    <row r="703">
      <c r="A703" t="n">
        <v>5842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SAN_JUAN_LAP</t>
        </is>
      </c>
      <c r="F703" t="inlineStr">
        <is>
          <t>SUM_CHILECTRA_R_C</t>
        </is>
      </c>
      <c r="G703" t="inlineStr">
        <is>
          <t>C</t>
        </is>
      </c>
      <c r="H703" t="inlineStr">
        <is>
          <t>ENEL_DISTRIBUCION</t>
        </is>
      </c>
      <c r="I703" t="inlineStr">
        <is>
          <t>SANRAQCHILC</t>
        </is>
      </c>
      <c r="J703" t="inlineStr">
        <is>
          <t>SANTA_RAQUEL</t>
        </is>
      </c>
      <c r="K703" t="n">
        <v>-60767.62340301</v>
      </c>
      <c r="L703" t="inlineStr">
        <is>
          <t>SANTA RAQUEL</t>
        </is>
      </c>
      <c r="M703" t="inlineStr">
        <is>
          <t>POLPAICO</t>
        </is>
      </c>
      <c r="N703" t="n">
        <v>0.13678619157947</v>
      </c>
      <c r="O703" t="n">
        <v>8312.171777</v>
      </c>
      <c r="P703" t="inlineStr">
        <is>
          <t>BS2C</t>
        </is>
      </c>
      <c r="Q703" t="n">
        <v>2</v>
      </c>
      <c r="W703" t="n">
        <v>2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POLPAICO 220</t>
        </is>
      </c>
      <c r="AE703" t="n">
        <v>100.646</v>
      </c>
      <c r="AF703" t="n">
        <v>1.080821157758461</v>
      </c>
      <c r="AG703" t="n">
        <v>108.7803262437581</v>
      </c>
      <c r="AH703" t="n">
        <v>779.3099999999999</v>
      </c>
      <c r="AI703" t="n">
        <v>0.879</v>
      </c>
      <c r="AJ703" t="n">
        <v>74.51599092357533</v>
      </c>
      <c r="AK703" t="n">
        <v>1</v>
      </c>
      <c r="AL703" t="n">
        <v>74.51600000000001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1</v>
      </c>
      <c r="AR703" t="n">
        <v>6039.043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POLPAICO 220</t>
        </is>
      </c>
      <c r="AX703" t="n">
        <v>100.646</v>
      </c>
      <c r="AY703" t="n">
        <v>1.083385174100913</v>
      </c>
      <c r="AZ703" t="n">
        <v>109.0383842325605</v>
      </c>
      <c r="BA703" t="n">
        <v>801.49</v>
      </c>
      <c r="BB703" t="n">
        <v>0.905</v>
      </c>
      <c r="BC703" t="n">
        <v>79.09082299359218</v>
      </c>
      <c r="BD703" t="n">
        <v>1</v>
      </c>
      <c r="BE703" t="n">
        <v>79.09099999999999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5844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SAN_JUAN_LAP</t>
        </is>
      </c>
      <c r="F704" t="inlineStr">
        <is>
          <t>SUM_CHILECTRA_R_C</t>
        </is>
      </c>
      <c r="G704" t="inlineStr">
        <is>
          <t>C</t>
        </is>
      </c>
      <c r="H704" t="inlineStr">
        <is>
          <t>ENEL_DISTRIBUCION</t>
        </is>
      </c>
      <c r="I704" t="inlineStr">
        <is>
          <t>SANRAQCHILC</t>
        </is>
      </c>
      <c r="J704" t="inlineStr">
        <is>
          <t>SANTA_RAQUEL</t>
        </is>
      </c>
      <c r="K704" t="n">
        <v>-60767.62340301</v>
      </c>
      <c r="L704" t="inlineStr">
        <is>
          <t>SANTA RAQUEL</t>
        </is>
      </c>
      <c r="M704" t="inlineStr">
        <is>
          <t>QUILLOTA</t>
        </is>
      </c>
      <c r="N704" t="n">
        <v>0.00036924926793</v>
      </c>
      <c r="O704" t="n">
        <v>22.4384</v>
      </c>
      <c r="P704" t="inlineStr">
        <is>
          <t>BS2C</t>
        </is>
      </c>
      <c r="Q704" t="n">
        <v>2</v>
      </c>
      <c r="W704" t="n">
        <v>2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QUILLOTA 220</t>
        </is>
      </c>
      <c r="AE704" t="n">
        <v>100.646</v>
      </c>
      <c r="AF704" t="n">
        <v>1.080821157758461</v>
      </c>
      <c r="AG704" t="n">
        <v>108.7803262437581</v>
      </c>
      <c r="AH704" t="n">
        <v>779.3099999999999</v>
      </c>
      <c r="AI704" t="n">
        <v>0.879</v>
      </c>
      <c r="AJ704" t="n">
        <v>74.51599092357533</v>
      </c>
      <c r="AK704" t="n">
        <v>1.0097</v>
      </c>
      <c r="AL704" t="n">
        <v>75.239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1.02765397082658</v>
      </c>
      <c r="AR704" t="n">
        <v>6206.0465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QUILLOTA 220</t>
        </is>
      </c>
      <c r="AX704" t="n">
        <v>100.646</v>
      </c>
      <c r="AY704" t="n">
        <v>1.083385174100913</v>
      </c>
      <c r="AZ704" t="n">
        <v>109.0383842325605</v>
      </c>
      <c r="BA704" t="n">
        <v>801.49</v>
      </c>
      <c r="BB704" t="n">
        <v>0.905</v>
      </c>
      <c r="BC704" t="n">
        <v>79.09082299359218</v>
      </c>
      <c r="BD704" t="n">
        <v>1.0154</v>
      </c>
      <c r="BE704" t="n">
        <v>80.309</v>
      </c>
      <c r="BF704" t="n">
        <v>8.9176</v>
      </c>
      <c r="BG704" t="n">
        <v>0.77</v>
      </c>
      <c r="BH704" t="n">
        <v>5962.380796939026</v>
      </c>
      <c r="BI704" t="n">
        <v>1.01509319286872</v>
      </c>
      <c r="BJ704" t="n">
        <v>6052.3722</v>
      </c>
    </row>
    <row r="705">
      <c r="A705" t="n">
        <v>2101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SAN_JUAN_LAP</t>
        </is>
      </c>
      <c r="F705" t="inlineStr">
        <is>
          <t>SUM_CHILECTRA_R_C</t>
        </is>
      </c>
      <c r="G705" t="inlineStr">
        <is>
          <t>C</t>
        </is>
      </c>
      <c r="H705" t="inlineStr">
        <is>
          <t>ENEL_DISTRIBUCION</t>
        </is>
      </c>
      <c r="I705" t="inlineStr">
        <is>
          <t>ENTELCHILC</t>
        </is>
      </c>
      <c r="J705" t="inlineStr">
        <is>
          <t>TAP_ENTEL</t>
        </is>
      </c>
      <c r="K705" t="n">
        <v>-43.23229033</v>
      </c>
      <c r="L705" t="inlineStr">
        <is>
          <t>ENTEL</t>
        </is>
      </c>
      <c r="M705" t="inlineStr">
        <is>
          <t>LOS MAQUIS</t>
        </is>
      </c>
      <c r="N705" t="n">
        <v>0.90054615250254</v>
      </c>
      <c r="O705" t="n">
        <v>38.932673</v>
      </c>
      <c r="P705" t="inlineStr">
        <is>
          <t>BS2C</t>
        </is>
      </c>
      <c r="Q705" t="n">
        <v>2</v>
      </c>
      <c r="W705" t="n">
        <v>2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LOS MAQUIS 220</t>
        </is>
      </c>
      <c r="AE705" t="n">
        <v>100.646</v>
      </c>
      <c r="AF705" t="n">
        <v>1.080821157758461</v>
      </c>
      <c r="AG705" t="n">
        <v>108.7803262437581</v>
      </c>
      <c r="AH705" t="n">
        <v>779.3099999999999</v>
      </c>
      <c r="AI705" t="n">
        <v>0.879</v>
      </c>
      <c r="AJ705" t="n">
        <v>74.51599092357533</v>
      </c>
      <c r="AK705" t="n">
        <v>1.0078</v>
      </c>
      <c r="AL705" t="n">
        <v>75.09699999999999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1</v>
      </c>
      <c r="AR705" t="n">
        <v>6039.043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LOS MAQUIS 220</t>
        </is>
      </c>
      <c r="AX705" t="n">
        <v>100.646</v>
      </c>
      <c r="AY705" t="n">
        <v>1.083385174100913</v>
      </c>
      <c r="AZ705" t="n">
        <v>109.0383842325605</v>
      </c>
      <c r="BA705" t="n">
        <v>801.49</v>
      </c>
      <c r="BB705" t="n">
        <v>0.905</v>
      </c>
      <c r="BC705" t="n">
        <v>79.09082299359218</v>
      </c>
      <c r="BD705" t="n">
        <v>1.0471</v>
      </c>
      <c r="BE705" t="n">
        <v>82.816</v>
      </c>
      <c r="BF705" t="n">
        <v>8.9176</v>
      </c>
      <c r="BG705" t="n">
        <v>0.77</v>
      </c>
      <c r="BH705" t="n">
        <v>5962.380796939026</v>
      </c>
      <c r="BI705" t="n">
        <v>1</v>
      </c>
      <c r="BJ705" t="n">
        <v>5962.3808</v>
      </c>
    </row>
    <row r="706">
      <c r="A706" t="n">
        <v>2103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SAN_JUAN_LAP</t>
        </is>
      </c>
      <c r="F706" t="inlineStr">
        <is>
          <t>SUM_CHILECTRA_R_C</t>
        </is>
      </c>
      <c r="G706" t="inlineStr">
        <is>
          <t>C</t>
        </is>
      </c>
      <c r="H706" t="inlineStr">
        <is>
          <t>ENEL_DISTRIBUCION</t>
        </is>
      </c>
      <c r="I706" t="inlineStr">
        <is>
          <t>ENTELCHILC</t>
        </is>
      </c>
      <c r="J706" t="inlineStr">
        <is>
          <t>TAP_ENTEL</t>
        </is>
      </c>
      <c r="K706" t="n">
        <v>-43.23229033</v>
      </c>
      <c r="L706" t="inlineStr">
        <is>
          <t>ENTEL</t>
        </is>
      </c>
      <c r="M706" t="inlineStr">
        <is>
          <t>NOGALES</t>
        </is>
      </c>
      <c r="N706" t="n">
        <v>0.02410171383841</v>
      </c>
      <c r="O706" t="n">
        <v>1.041972</v>
      </c>
      <c r="P706" t="inlineStr">
        <is>
          <t>BS2C</t>
        </is>
      </c>
      <c r="Q706" t="n">
        <v>2</v>
      </c>
      <c r="W706" t="n">
        <v>2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NOGALES 220</t>
        </is>
      </c>
      <c r="AE706" t="n">
        <v>100.646</v>
      </c>
      <c r="AF706" t="n">
        <v>1.080821157758461</v>
      </c>
      <c r="AG706" t="n">
        <v>108.7803262437581</v>
      </c>
      <c r="AH706" t="n">
        <v>779.3099999999999</v>
      </c>
      <c r="AI706" t="n">
        <v>0.879</v>
      </c>
      <c r="AJ706" t="n">
        <v>74.51599092357533</v>
      </c>
      <c r="AK706" t="n">
        <v>0.9656</v>
      </c>
      <c r="AL706" t="n">
        <v>71.953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0.9895537525354969</v>
      </c>
      <c r="AR706" t="n">
        <v>5975.9577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NOGALES 220</t>
        </is>
      </c>
      <c r="AX706" t="n">
        <v>100.646</v>
      </c>
      <c r="AY706" t="n">
        <v>1.083385174100913</v>
      </c>
      <c r="AZ706" t="n">
        <v>109.0383842325605</v>
      </c>
      <c r="BA706" t="n">
        <v>801.49</v>
      </c>
      <c r="BB706" t="n">
        <v>0.905</v>
      </c>
      <c r="BC706" t="n">
        <v>79.09082299359218</v>
      </c>
      <c r="BD706" t="n">
        <v>0.9455</v>
      </c>
      <c r="BE706" t="n">
        <v>74.78</v>
      </c>
      <c r="BF706" t="n">
        <v>8.9176</v>
      </c>
      <c r="BG706" t="n">
        <v>0.77</v>
      </c>
      <c r="BH706" t="n">
        <v>5962.380796939026</v>
      </c>
      <c r="BI706" t="n">
        <v>1.000304259634888</v>
      </c>
      <c r="BJ706" t="n">
        <v>5964.1949</v>
      </c>
    </row>
    <row r="707">
      <c r="A707" t="n">
        <v>2105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SAN_JUAN_LAP</t>
        </is>
      </c>
      <c r="F707" t="inlineStr">
        <is>
          <t>SUM_CHILECTRA_R_C</t>
        </is>
      </c>
      <c r="G707" t="inlineStr">
        <is>
          <t>C</t>
        </is>
      </c>
      <c r="H707" t="inlineStr">
        <is>
          <t>ENEL_DISTRIBUCION</t>
        </is>
      </c>
      <c r="I707" t="inlineStr">
        <is>
          <t>ENTELCHILC</t>
        </is>
      </c>
      <c r="J707" t="inlineStr">
        <is>
          <t>TAP_ENTEL</t>
        </is>
      </c>
      <c r="K707" t="n">
        <v>-43.23229033</v>
      </c>
      <c r="L707" t="inlineStr">
        <is>
          <t>ENTEL</t>
        </is>
      </c>
      <c r="M707" t="inlineStr">
        <is>
          <t>QUILLOTA</t>
        </is>
      </c>
      <c r="N707" t="n">
        <v>0.4730495171391</v>
      </c>
      <c r="O707" t="n">
        <v>20.451014</v>
      </c>
      <c r="P707" t="inlineStr">
        <is>
          <t>BS2C</t>
        </is>
      </c>
      <c r="Q707" t="n">
        <v>2</v>
      </c>
      <c r="W707" t="n">
        <v>2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QUILLOTA 220</t>
        </is>
      </c>
      <c r="AE707" t="n">
        <v>100.646</v>
      </c>
      <c r="AF707" t="n">
        <v>1.080821157758461</v>
      </c>
      <c r="AG707" t="n">
        <v>108.7803262437581</v>
      </c>
      <c r="AH707" t="n">
        <v>779.3099999999999</v>
      </c>
      <c r="AI707" t="n">
        <v>0.879</v>
      </c>
      <c r="AJ707" t="n">
        <v>74.51599092357533</v>
      </c>
      <c r="AK707" t="n">
        <v>1.0097</v>
      </c>
      <c r="AL707" t="n">
        <v>75.239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1.02765397082658</v>
      </c>
      <c r="AR707" t="n">
        <v>6206.0465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QUILLOTA 220</t>
        </is>
      </c>
      <c r="AX707" t="n">
        <v>100.646</v>
      </c>
      <c r="AY707" t="n">
        <v>1.083385174100913</v>
      </c>
      <c r="AZ707" t="n">
        <v>109.0383842325605</v>
      </c>
      <c r="BA707" t="n">
        <v>801.49</v>
      </c>
      <c r="BB707" t="n">
        <v>0.905</v>
      </c>
      <c r="BC707" t="n">
        <v>79.09082299359218</v>
      </c>
      <c r="BD707" t="n">
        <v>1.0154</v>
      </c>
      <c r="BE707" t="n">
        <v>80.309</v>
      </c>
      <c r="BF707" t="n">
        <v>8.9176</v>
      </c>
      <c r="BG707" t="n">
        <v>0.77</v>
      </c>
      <c r="BH707" t="n">
        <v>5962.380796939026</v>
      </c>
      <c r="BI707" t="n">
        <v>1.01509319286872</v>
      </c>
      <c r="BJ707" t="n">
        <v>6052.3722</v>
      </c>
    </row>
    <row r="708">
      <c r="A708" t="n">
        <v>3501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SAN_JUAN_LAP</t>
        </is>
      </c>
      <c r="F708" t="inlineStr">
        <is>
          <t>SUM_CHILECTRA_R_C</t>
        </is>
      </c>
      <c r="G708" t="inlineStr">
        <is>
          <t>C</t>
        </is>
      </c>
      <c r="H708" t="inlineStr">
        <is>
          <t>ENEL_DISTRIBUCION</t>
        </is>
      </c>
      <c r="I708" t="inlineStr">
        <is>
          <t>VITACHILC</t>
        </is>
      </c>
      <c r="J708" t="inlineStr">
        <is>
          <t>VITACURA</t>
        </is>
      </c>
      <c r="K708" t="n">
        <v>-49973.08670315</v>
      </c>
      <c r="L708" t="inlineStr">
        <is>
          <t>VITACURA</t>
        </is>
      </c>
      <c r="M708" t="inlineStr">
        <is>
          <t>ALTO JAHUEL</t>
        </is>
      </c>
      <c r="N708" t="n">
        <v>0.36025070175917</v>
      </c>
      <c r="O708" t="n">
        <v>18002.839554</v>
      </c>
      <c r="P708" t="inlineStr">
        <is>
          <t>BS2C</t>
        </is>
      </c>
      <c r="Q708" t="n">
        <v>2</v>
      </c>
      <c r="W708" t="n">
        <v>2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ALTO JAHUEL 220</t>
        </is>
      </c>
      <c r="AE708" t="n">
        <v>100.646</v>
      </c>
      <c r="AF708" t="n">
        <v>1.080821157758461</v>
      </c>
      <c r="AG708" t="n">
        <v>108.7803262437581</v>
      </c>
      <c r="AH708" t="n">
        <v>779.3099999999999</v>
      </c>
      <c r="AI708" t="n">
        <v>0.879</v>
      </c>
      <c r="AJ708" t="n">
        <v>74.51599092357533</v>
      </c>
      <c r="AK708" t="n">
        <v>0.976</v>
      </c>
      <c r="AL708" t="n">
        <v>72.72799999999999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0.9955361571272692</v>
      </c>
      <c r="AR708" t="n">
        <v>6012.0857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ALTO JAHUEL 220</t>
        </is>
      </c>
      <c r="AX708" t="n">
        <v>100.646</v>
      </c>
      <c r="AY708" t="n">
        <v>1.083385174100913</v>
      </c>
      <c r="AZ708" t="n">
        <v>109.0383842325605</v>
      </c>
      <c r="BA708" t="n">
        <v>801.49</v>
      </c>
      <c r="BB708" t="n">
        <v>0.905</v>
      </c>
      <c r="BC708" t="n">
        <v>79.09082299359218</v>
      </c>
      <c r="BD708" t="n">
        <v>0.9752999999999999</v>
      </c>
      <c r="BE708" t="n">
        <v>77.137</v>
      </c>
      <c r="BF708" t="n">
        <v>8.9176</v>
      </c>
      <c r="BG708" t="n">
        <v>0.77</v>
      </c>
      <c r="BH708" t="n">
        <v>5962.380796939026</v>
      </c>
      <c r="BI708" t="n">
        <v>0.9846245412161493</v>
      </c>
      <c r="BJ708" t="n">
        <v>5870.7065</v>
      </c>
    </row>
    <row r="709">
      <c r="A709" t="n">
        <v>3503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SAN_JUAN_LAP</t>
        </is>
      </c>
      <c r="F709" t="inlineStr">
        <is>
          <t>SUM_CHILECTRA_R_C</t>
        </is>
      </c>
      <c r="G709" t="inlineStr">
        <is>
          <t>C</t>
        </is>
      </c>
      <c r="H709" t="inlineStr">
        <is>
          <t>ENEL_DISTRIBUCION</t>
        </is>
      </c>
      <c r="I709" t="inlineStr">
        <is>
          <t>VITACHILC</t>
        </is>
      </c>
      <c r="J709" t="inlineStr">
        <is>
          <t>VITACURA</t>
        </is>
      </c>
      <c r="K709" t="n">
        <v>-49973.08670315</v>
      </c>
      <c r="L709" t="inlineStr">
        <is>
          <t>VITACURA</t>
        </is>
      </c>
      <c r="M709" t="inlineStr">
        <is>
          <t>CERRO NAVIA</t>
        </is>
      </c>
      <c r="N709" t="n">
        <v>0.18020392879364</v>
      </c>
      <c r="O709" t="n">
        <v>9005.346557999999</v>
      </c>
      <c r="P709" t="inlineStr">
        <is>
          <t>BS2C</t>
        </is>
      </c>
      <c r="Q709" t="n">
        <v>2</v>
      </c>
      <c r="W709" t="n">
        <v>2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CERRO NAVIA 220</t>
        </is>
      </c>
      <c r="AE709" t="n">
        <v>100.646</v>
      </c>
      <c r="AF709" t="n">
        <v>1.080821157758461</v>
      </c>
      <c r="AG709" t="n">
        <v>108.7803262437581</v>
      </c>
      <c r="AH709" t="n">
        <v>779.3099999999999</v>
      </c>
      <c r="AI709" t="n">
        <v>0.879</v>
      </c>
      <c r="AJ709" t="n">
        <v>74.51599092357533</v>
      </c>
      <c r="AK709" t="n">
        <v>1.0036</v>
      </c>
      <c r="AL709" t="n">
        <v>74.78400000000001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0.9900166389351082</v>
      </c>
      <c r="AR709" t="n">
        <v>5978.7531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CERRO NAVIA 220</t>
        </is>
      </c>
      <c r="AX709" t="n">
        <v>100.646</v>
      </c>
      <c r="AY709" t="n">
        <v>1.083385174100913</v>
      </c>
      <c r="AZ709" t="n">
        <v>109.0383842325605</v>
      </c>
      <c r="BA709" t="n">
        <v>801.49</v>
      </c>
      <c r="BB709" t="n">
        <v>0.905</v>
      </c>
      <c r="BC709" t="n">
        <v>79.09082299359218</v>
      </c>
      <c r="BD709" t="n">
        <v>0.9953</v>
      </c>
      <c r="BE709" t="n">
        <v>78.71899999999999</v>
      </c>
      <c r="BF709" t="n">
        <v>8.9176</v>
      </c>
      <c r="BG709" t="n">
        <v>0.77</v>
      </c>
      <c r="BH709" t="n">
        <v>5962.380796939026</v>
      </c>
      <c r="BI709" t="n">
        <v>0.9890378780463932</v>
      </c>
      <c r="BJ709" t="n">
        <v>5897.0205</v>
      </c>
    </row>
    <row r="710">
      <c r="A710" t="n">
        <v>3505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SAN_JUAN_LAP</t>
        </is>
      </c>
      <c r="F710" t="inlineStr">
        <is>
          <t>SUM_CHILECTRA_R_C</t>
        </is>
      </c>
      <c r="G710" t="inlineStr">
        <is>
          <t>C</t>
        </is>
      </c>
      <c r="H710" t="inlineStr">
        <is>
          <t>ENEL_DISTRIBUCION</t>
        </is>
      </c>
      <c r="I710" t="inlineStr">
        <is>
          <t>VITACHILC</t>
        </is>
      </c>
      <c r="J710" t="inlineStr">
        <is>
          <t>VITACURA</t>
        </is>
      </c>
      <c r="K710" t="n">
        <v>-49973.08670315</v>
      </c>
      <c r="L710" t="inlineStr">
        <is>
          <t>VITACURA</t>
        </is>
      </c>
      <c r="M710" t="inlineStr">
        <is>
          <t>CHENA</t>
        </is>
      </c>
      <c r="N710" t="n">
        <v>0.08780422692528</v>
      </c>
      <c r="O710" t="n">
        <v>4387.848245</v>
      </c>
      <c r="P710" t="inlineStr">
        <is>
          <t>BS2C</t>
        </is>
      </c>
      <c r="Q710" t="n">
        <v>2</v>
      </c>
      <c r="W710" t="n">
        <v>2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CHENA 220</t>
        </is>
      </c>
      <c r="AE710" t="n">
        <v>100.646</v>
      </c>
      <c r="AF710" t="n">
        <v>1.080821157758461</v>
      </c>
      <c r="AG710" t="n">
        <v>108.7803262437581</v>
      </c>
      <c r="AH710" t="n">
        <v>779.3099999999999</v>
      </c>
      <c r="AI710" t="n">
        <v>0.879</v>
      </c>
      <c r="AJ710" t="n">
        <v>74.51599092357533</v>
      </c>
      <c r="AK710" t="n">
        <v>0.9927</v>
      </c>
      <c r="AL710" t="n">
        <v>73.97199999999999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0.9931372549019607</v>
      </c>
      <c r="AR710" t="n">
        <v>5997.5986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CHENA 220</t>
        </is>
      </c>
      <c r="AX710" t="n">
        <v>100.646</v>
      </c>
      <c r="AY710" t="n">
        <v>1.083385174100913</v>
      </c>
      <c r="AZ710" t="n">
        <v>109.0383842325605</v>
      </c>
      <c r="BA710" t="n">
        <v>801.49</v>
      </c>
      <c r="BB710" t="n">
        <v>0.905</v>
      </c>
      <c r="BC710" t="n">
        <v>79.09082299359218</v>
      </c>
      <c r="BD710" t="n">
        <v>0.9893</v>
      </c>
      <c r="BE710" t="n">
        <v>78.245</v>
      </c>
      <c r="BF710" t="n">
        <v>8.9176</v>
      </c>
      <c r="BG710" t="n">
        <v>0.77</v>
      </c>
      <c r="BH710" t="n">
        <v>5962.380796939026</v>
      </c>
      <c r="BI710" t="n">
        <v>0.9908823529411764</v>
      </c>
      <c r="BJ710" t="n">
        <v>5908.0179</v>
      </c>
    </row>
    <row r="711">
      <c r="A711" t="n">
        <v>3507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SAN_JUAN_LAP</t>
        </is>
      </c>
      <c r="F711" t="inlineStr">
        <is>
          <t>SUM_CHILECTRA_R_C</t>
        </is>
      </c>
      <c r="G711" t="inlineStr">
        <is>
          <t>C</t>
        </is>
      </c>
      <c r="H711" t="inlineStr">
        <is>
          <t>ENEL_DISTRIBUCION</t>
        </is>
      </c>
      <c r="I711" t="inlineStr">
        <is>
          <t>VITACHILC</t>
        </is>
      </c>
      <c r="J711" t="inlineStr">
        <is>
          <t>VITACURA</t>
        </is>
      </c>
      <c r="K711" t="n">
        <v>-49973.08670315</v>
      </c>
      <c r="L711" t="inlineStr">
        <is>
          <t>VITACURA</t>
        </is>
      </c>
      <c r="M711" t="inlineStr">
        <is>
          <t>POLPAICO</t>
        </is>
      </c>
      <c r="N711" t="n">
        <v>0.34211943074043</v>
      </c>
      <c r="O711" t="n">
        <v>17096.763975</v>
      </c>
      <c r="P711" t="inlineStr">
        <is>
          <t>BS2C</t>
        </is>
      </c>
      <c r="Q711" t="n">
        <v>2</v>
      </c>
      <c r="W711" t="n">
        <v>2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POLPAICO 220</t>
        </is>
      </c>
      <c r="AE711" t="n">
        <v>100.646</v>
      </c>
      <c r="AF711" t="n">
        <v>1.080821157758461</v>
      </c>
      <c r="AG711" t="n">
        <v>108.7803262437581</v>
      </c>
      <c r="AH711" t="n">
        <v>779.3099999999999</v>
      </c>
      <c r="AI711" t="n">
        <v>0.879</v>
      </c>
      <c r="AJ711" t="n">
        <v>74.51599092357533</v>
      </c>
      <c r="AK711" t="n">
        <v>1</v>
      </c>
      <c r="AL711" t="n">
        <v>74.51600000000001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1</v>
      </c>
      <c r="AR711" t="n">
        <v>6039.043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POLPAICO 220</t>
        </is>
      </c>
      <c r="AX711" t="n">
        <v>100.646</v>
      </c>
      <c r="AY711" t="n">
        <v>1.083385174100913</v>
      </c>
      <c r="AZ711" t="n">
        <v>109.0383842325605</v>
      </c>
      <c r="BA711" t="n">
        <v>801.49</v>
      </c>
      <c r="BB711" t="n">
        <v>0.905</v>
      </c>
      <c r="BC711" t="n">
        <v>79.09082299359218</v>
      </c>
      <c r="BD711" t="n">
        <v>1</v>
      </c>
      <c r="BE711" t="n">
        <v>79.09099999999999</v>
      </c>
      <c r="BF711" t="n">
        <v>8.9176</v>
      </c>
      <c r="BG711" t="n">
        <v>0.77</v>
      </c>
      <c r="BH711" t="n">
        <v>5962.380796939026</v>
      </c>
      <c r="BI711" t="n">
        <v>1</v>
      </c>
      <c r="BJ711" t="n">
        <v>5962.3808</v>
      </c>
    </row>
    <row r="712">
      <c r="A712" t="n">
        <v>3509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SAN_JUAN_LAP</t>
        </is>
      </c>
      <c r="F712" t="inlineStr">
        <is>
          <t>SUM_CHILECTRA_R_C</t>
        </is>
      </c>
      <c r="G712" t="inlineStr">
        <is>
          <t>C</t>
        </is>
      </c>
      <c r="H712" t="inlineStr">
        <is>
          <t>ENEL_DISTRIBUCION</t>
        </is>
      </c>
      <c r="I712" t="inlineStr">
        <is>
          <t>VITACHILC</t>
        </is>
      </c>
      <c r="J712" t="inlineStr">
        <is>
          <t>VITACURA</t>
        </is>
      </c>
      <c r="K712" t="n">
        <v>-49973.08670315</v>
      </c>
      <c r="L712" t="inlineStr">
        <is>
          <t>VITACURA</t>
        </is>
      </c>
      <c r="M712" t="inlineStr">
        <is>
          <t>QUILLOTA</t>
        </is>
      </c>
      <c r="N712" t="n">
        <v>0.00035389885186</v>
      </c>
      <c r="O712" t="n">
        <v>17.685418</v>
      </c>
      <c r="P712" t="inlineStr">
        <is>
          <t>BS2C</t>
        </is>
      </c>
      <c r="Q712" t="n">
        <v>2</v>
      </c>
      <c r="W712" t="n">
        <v>2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QUILLOTA 220</t>
        </is>
      </c>
      <c r="AE712" t="n">
        <v>100.646</v>
      </c>
      <c r="AF712" t="n">
        <v>1.080821157758461</v>
      </c>
      <c r="AG712" t="n">
        <v>108.7803262437581</v>
      </c>
      <c r="AH712" t="n">
        <v>779.3099999999999</v>
      </c>
      <c r="AI712" t="n">
        <v>0.879</v>
      </c>
      <c r="AJ712" t="n">
        <v>74.51599092357533</v>
      </c>
      <c r="AK712" t="n">
        <v>1.0097</v>
      </c>
      <c r="AL712" t="n">
        <v>75.239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1.02765397082658</v>
      </c>
      <c r="AR712" t="n">
        <v>6206.0465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QUILLOTA 220</t>
        </is>
      </c>
      <c r="AX712" t="n">
        <v>100.646</v>
      </c>
      <c r="AY712" t="n">
        <v>1.083385174100913</v>
      </c>
      <c r="AZ712" t="n">
        <v>109.0383842325605</v>
      </c>
      <c r="BA712" t="n">
        <v>801.49</v>
      </c>
      <c r="BB712" t="n">
        <v>0.905</v>
      </c>
      <c r="BC712" t="n">
        <v>79.09082299359218</v>
      </c>
      <c r="BD712" t="n">
        <v>1.0154</v>
      </c>
      <c r="BE712" t="n">
        <v>80.309</v>
      </c>
      <c r="BF712" t="n">
        <v>8.9176</v>
      </c>
      <c r="BG712" t="n">
        <v>0.77</v>
      </c>
      <c r="BH712" t="n">
        <v>5962.380796939026</v>
      </c>
      <c r="BI712" t="n">
        <v>1.01509319286872</v>
      </c>
      <c r="BJ712" t="n">
        <v>6052.3722</v>
      </c>
    </row>
    <row r="713">
      <c r="A713" t="n">
        <v>3151</v>
      </c>
      <c r="B713" t="inlineStr">
        <is>
          <t>01-10-2020</t>
        </is>
      </c>
      <c r="C713" t="n">
        <v>2020</v>
      </c>
      <c r="D713" t="n">
        <v>1</v>
      </c>
      <c r="E713" t="inlineStr">
        <is>
          <t>SAN_JUAN_LAP</t>
        </is>
      </c>
      <c r="F713" t="inlineStr">
        <is>
          <t>SUM_CHILECTRA_R_C</t>
        </is>
      </c>
      <c r="G713" t="inlineStr">
        <is>
          <t>C</t>
        </is>
      </c>
      <c r="H713" t="inlineStr">
        <is>
          <t>ENEL_DISTRIBUCION</t>
        </is>
      </c>
      <c r="I713" t="inlineStr">
        <is>
          <t>ACORDCHILC</t>
        </is>
      </c>
      <c r="J713" t="inlineStr">
        <is>
          <t>A_DE_CORDOVA</t>
        </is>
      </c>
      <c r="K713" t="n">
        <v>-25334.28685932</v>
      </c>
      <c r="L713" t="inlineStr">
        <is>
          <t>ALONSO DE CORDOVA</t>
        </is>
      </c>
      <c r="M713" t="inlineStr">
        <is>
          <t>ALTO JAHUEL</t>
        </is>
      </c>
      <c r="N713" t="n">
        <v>0.3942825986425</v>
      </c>
      <c r="O713" t="n">
        <v>9988.868458000001</v>
      </c>
      <c r="P713" t="inlineStr">
        <is>
          <t>BS2C</t>
        </is>
      </c>
      <c r="Q713" t="n">
        <v>2</v>
      </c>
      <c r="V713" t="n">
        <v>7908851.07</v>
      </c>
      <c r="W713" t="n">
        <v>2</v>
      </c>
      <c r="X713" t="n">
        <v>1.4589e-08</v>
      </c>
      <c r="Y713" t="n">
        <v>0.230764</v>
      </c>
      <c r="Z713" t="n">
        <v>2305.071241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ALTO JAHUEL 220</t>
        </is>
      </c>
      <c r="AE713" t="n">
        <v>100.646</v>
      </c>
      <c r="AF713" t="n">
        <v>1.072776031070834</v>
      </c>
      <c r="AG713" t="n">
        <v>107.9706164231552</v>
      </c>
      <c r="AH713" t="n">
        <v>694.38</v>
      </c>
      <c r="AI713" t="n">
        <v>0.875</v>
      </c>
      <c r="AJ713" t="n">
        <v>65.60105705292169</v>
      </c>
      <c r="AK713" t="n">
        <v>0.9827</v>
      </c>
      <c r="AL713" t="n">
        <v>64.46599999999999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0.9936514234698939</v>
      </c>
      <c r="AR713" t="n">
        <v>6026.4158</v>
      </c>
      <c r="AS713" t="n">
        <v>148598.722622306</v>
      </c>
      <c r="AT713" t="inlineStr">
        <is>
          <t>PNP_16T_02-11-2020</t>
        </is>
      </c>
      <c r="AU713" t="inlineStr">
        <is>
          <t>PNCP_2T_10-02-2020</t>
        </is>
      </c>
      <c r="AV713" t="inlineStr">
        <is>
          <t>PNCP_4T_30-04-2013</t>
        </is>
      </c>
      <c r="AW713" t="inlineStr">
        <is>
          <t>ALTO JAHUEL 220</t>
        </is>
      </c>
      <c r="AX713" t="n">
        <v>100.646</v>
      </c>
      <c r="AY713" t="n">
        <v>1.080821157758461</v>
      </c>
      <c r="AZ713" t="n">
        <v>108.7803262437581</v>
      </c>
      <c r="BA713" t="n">
        <v>779.3099999999999</v>
      </c>
      <c r="BB713" t="n">
        <v>0.879</v>
      </c>
      <c r="BC713" t="n">
        <v>74.51599092357533</v>
      </c>
      <c r="BD713" t="n">
        <v>0.976</v>
      </c>
      <c r="BE713" t="n">
        <v>72.72799999999999</v>
      </c>
      <c r="BF713" t="n">
        <v>8.9176</v>
      </c>
      <c r="BG713" t="n">
        <v>0.804</v>
      </c>
      <c r="BH713" t="n">
        <v>6039.043023599974</v>
      </c>
      <c r="BI713" t="n">
        <v>0.9955361571272692</v>
      </c>
      <c r="BJ713" t="n">
        <v>6012.0857</v>
      </c>
      <c r="BK713" t="n">
        <v>167643.221215448</v>
      </c>
    </row>
    <row r="714">
      <c r="A714" t="n">
        <v>3153</v>
      </c>
      <c r="B714" t="inlineStr">
        <is>
          <t>01-10-2020</t>
        </is>
      </c>
      <c r="C714" t="n">
        <v>2020</v>
      </c>
      <c r="D714" t="n">
        <v>1</v>
      </c>
      <c r="E714" t="inlineStr">
        <is>
          <t>SAN_JUAN_LAP</t>
        </is>
      </c>
      <c r="F714" t="inlineStr">
        <is>
          <t>SUM_CHILECTRA_R_C</t>
        </is>
      </c>
      <c r="G714" t="inlineStr">
        <is>
          <t>C</t>
        </is>
      </c>
      <c r="H714" t="inlineStr">
        <is>
          <t>ENEL_DISTRIBUCION</t>
        </is>
      </c>
      <c r="I714" t="inlineStr">
        <is>
          <t>ACORDCHILC</t>
        </is>
      </c>
      <c r="J714" t="inlineStr">
        <is>
          <t>A_DE_CORDOVA</t>
        </is>
      </c>
      <c r="K714" t="n">
        <v>-25334.28685932</v>
      </c>
      <c r="L714" t="inlineStr">
        <is>
          <t>ALONSO DE CORDOVA</t>
        </is>
      </c>
      <c r="M714" t="inlineStr">
        <is>
          <t>CERRO NAVIA</t>
        </is>
      </c>
      <c r="N714" t="n">
        <v>0.17328949252602</v>
      </c>
      <c r="O714" t="n">
        <v>4390.165713</v>
      </c>
      <c r="P714" t="inlineStr">
        <is>
          <t>BS2C</t>
        </is>
      </c>
      <c r="Q714" t="n">
        <v>2</v>
      </c>
      <c r="V714" t="n">
        <v>7908851.07</v>
      </c>
      <c r="W714" t="n">
        <v>2</v>
      </c>
      <c r="X714" t="n">
        <v>1.4589e-08</v>
      </c>
      <c r="Y714" t="n">
        <v>0.230764</v>
      </c>
      <c r="Z714" t="n">
        <v>1013.092201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CERRO NAVIA 220</t>
        </is>
      </c>
      <c r="AE714" t="n">
        <v>100.646</v>
      </c>
      <c r="AF714" t="n">
        <v>1.072776031070834</v>
      </c>
      <c r="AG714" t="n">
        <v>107.9706164231552</v>
      </c>
      <c r="AH714" t="n">
        <v>694.38</v>
      </c>
      <c r="AI714" t="n">
        <v>0.875</v>
      </c>
      <c r="AJ714" t="n">
        <v>65.60105705292169</v>
      </c>
      <c r="AK714" t="n">
        <v>1.0051</v>
      </c>
      <c r="AL714" t="n">
        <v>65.93600000000001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0.9896251345796222</v>
      </c>
      <c r="AR714" t="n">
        <v>6001.9966</v>
      </c>
      <c r="AS714" t="n">
        <v>66799.24736513601</v>
      </c>
      <c r="AT714" t="inlineStr">
        <is>
          <t>PNP_16T_02-11-2020</t>
        </is>
      </c>
      <c r="AU714" t="inlineStr">
        <is>
          <t>PNCP_2T_10-02-2020</t>
        </is>
      </c>
      <c r="AV714" t="inlineStr">
        <is>
          <t>PNCP_4T_30-04-2013</t>
        </is>
      </c>
      <c r="AW714" t="inlineStr">
        <is>
          <t>CERRO NAVIA 220</t>
        </is>
      </c>
      <c r="AX714" t="n">
        <v>100.646</v>
      </c>
      <c r="AY714" t="n">
        <v>1.080821157758461</v>
      </c>
      <c r="AZ714" t="n">
        <v>108.7803262437581</v>
      </c>
      <c r="BA714" t="n">
        <v>779.3099999999999</v>
      </c>
      <c r="BB714" t="n">
        <v>0.879</v>
      </c>
      <c r="BC714" t="n">
        <v>74.51599092357533</v>
      </c>
      <c r="BD714" t="n">
        <v>1.0036</v>
      </c>
      <c r="BE714" t="n">
        <v>74.78400000000001</v>
      </c>
      <c r="BF714" t="n">
        <v>8.9176</v>
      </c>
      <c r="BG714" t="n">
        <v>0.804</v>
      </c>
      <c r="BH714" t="n">
        <v>6039.043023599974</v>
      </c>
      <c r="BI714" t="n">
        <v>0.9900166389351082</v>
      </c>
      <c r="BJ714" t="n">
        <v>5978.7531</v>
      </c>
      <c r="BK714" t="n">
        <v>75763.08715958401</v>
      </c>
    </row>
    <row r="715">
      <c r="A715" t="n">
        <v>3155</v>
      </c>
      <c r="B715" t="inlineStr">
        <is>
          <t>01-10-2020</t>
        </is>
      </c>
      <c r="C715" t="n">
        <v>2020</v>
      </c>
      <c r="D715" t="n">
        <v>1</v>
      </c>
      <c r="E715" t="inlineStr">
        <is>
          <t>SAN_JUAN_LAP</t>
        </is>
      </c>
      <c r="F715" t="inlineStr">
        <is>
          <t>SUM_CHILECTRA_R_C</t>
        </is>
      </c>
      <c r="G715" t="inlineStr">
        <is>
          <t>C</t>
        </is>
      </c>
      <c r="H715" t="inlineStr">
        <is>
          <t>ENEL_DISTRIBUCION</t>
        </is>
      </c>
      <c r="I715" t="inlineStr">
        <is>
          <t>ACORDCHILC</t>
        </is>
      </c>
      <c r="J715" t="inlineStr">
        <is>
          <t>A_DE_CORDOVA</t>
        </is>
      </c>
      <c r="K715" t="n">
        <v>-25334.28685932</v>
      </c>
      <c r="L715" t="inlineStr">
        <is>
          <t>ALONSO DE CORDOVA</t>
        </is>
      </c>
      <c r="M715" t="inlineStr">
        <is>
          <t>CHENA</t>
        </is>
      </c>
      <c r="N715" t="n">
        <v>0.08800541241854</v>
      </c>
      <c r="O715" t="n">
        <v>2229.554363</v>
      </c>
      <c r="P715" t="inlineStr">
        <is>
          <t>BS2C</t>
        </is>
      </c>
      <c r="Q715" t="n">
        <v>2</v>
      </c>
      <c r="V715" t="n">
        <v>7908851.07</v>
      </c>
      <c r="W715" t="n">
        <v>2</v>
      </c>
      <c r="X715" t="n">
        <v>1.4589e-08</v>
      </c>
      <c r="Y715" t="n">
        <v>0.230764</v>
      </c>
      <c r="Z715" t="n">
        <v>514.500883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CHENA 220</t>
        </is>
      </c>
      <c r="AE715" t="n">
        <v>100.646</v>
      </c>
      <c r="AF715" t="n">
        <v>1.072776031070834</v>
      </c>
      <c r="AG715" t="n">
        <v>107.9706164231552</v>
      </c>
      <c r="AH715" t="n">
        <v>694.38</v>
      </c>
      <c r="AI715" t="n">
        <v>0.875</v>
      </c>
      <c r="AJ715" t="n">
        <v>65.60105705292169</v>
      </c>
      <c r="AK715" t="n">
        <v>0.9989</v>
      </c>
      <c r="AL715" t="n">
        <v>65.529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0.9923529411764705</v>
      </c>
      <c r="AR715" t="n">
        <v>6018.5406</v>
      </c>
      <c r="AS715" t="n">
        <v>33714.728362107</v>
      </c>
      <c r="AT715" t="inlineStr">
        <is>
          <t>PNP_16T_02-11-2020</t>
        </is>
      </c>
      <c r="AU715" t="inlineStr">
        <is>
          <t>PNCP_2T_10-02-2020</t>
        </is>
      </c>
      <c r="AV715" t="inlineStr">
        <is>
          <t>PNCP_4T_30-04-2013</t>
        </is>
      </c>
      <c r="AW715" t="inlineStr">
        <is>
          <t>CHENA 220</t>
        </is>
      </c>
      <c r="AX715" t="n">
        <v>100.646</v>
      </c>
      <c r="AY715" t="n">
        <v>1.080821157758461</v>
      </c>
      <c r="AZ715" t="n">
        <v>108.7803262437581</v>
      </c>
      <c r="BA715" t="n">
        <v>779.3099999999999</v>
      </c>
      <c r="BB715" t="n">
        <v>0.879</v>
      </c>
      <c r="BC715" t="n">
        <v>74.51599092357533</v>
      </c>
      <c r="BD715" t="n">
        <v>0.9927</v>
      </c>
      <c r="BE715" t="n">
        <v>73.97199999999999</v>
      </c>
      <c r="BF715" t="n">
        <v>8.9176</v>
      </c>
      <c r="BG715" t="n">
        <v>0.804</v>
      </c>
      <c r="BH715" t="n">
        <v>6039.043023599974</v>
      </c>
      <c r="BI715" t="n">
        <v>0.9931372549019607</v>
      </c>
      <c r="BJ715" t="n">
        <v>5997.5986</v>
      </c>
      <c r="BK715" t="n">
        <v>38058.659317276</v>
      </c>
    </row>
    <row r="716">
      <c r="A716" t="n">
        <v>3157</v>
      </c>
      <c r="B716" t="inlineStr">
        <is>
          <t>01-10-2020</t>
        </is>
      </c>
      <c r="C716" t="n">
        <v>2020</v>
      </c>
      <c r="D716" t="n">
        <v>1</v>
      </c>
      <c r="E716" t="inlineStr">
        <is>
          <t>SAN_JUAN_LAP</t>
        </is>
      </c>
      <c r="F716" t="inlineStr">
        <is>
          <t>SUM_CHILECTRA_R_C</t>
        </is>
      </c>
      <c r="G716" t="inlineStr">
        <is>
          <t>C</t>
        </is>
      </c>
      <c r="H716" t="inlineStr">
        <is>
          <t>ENEL_DISTRIBUCION</t>
        </is>
      </c>
      <c r="I716" t="inlineStr">
        <is>
          <t>ACORDCHILC</t>
        </is>
      </c>
      <c r="J716" t="inlineStr">
        <is>
          <t>A_DE_CORDOVA</t>
        </is>
      </c>
      <c r="K716" t="n">
        <v>-25334.28685932</v>
      </c>
      <c r="L716" t="inlineStr">
        <is>
          <t>ALONSO DE CORDOVA</t>
        </is>
      </c>
      <c r="M716" t="inlineStr">
        <is>
          <t>POLPAICO</t>
        </is>
      </c>
      <c r="N716" t="n">
        <v>0.31473964690279</v>
      </c>
      <c r="O716" t="n">
        <v>7973.704501</v>
      </c>
      <c r="P716" t="inlineStr">
        <is>
          <t>BS2C</t>
        </is>
      </c>
      <c r="Q716" t="n">
        <v>2</v>
      </c>
      <c r="V716" t="n">
        <v>7908851.07</v>
      </c>
      <c r="W716" t="n">
        <v>2</v>
      </c>
      <c r="X716" t="n">
        <v>1.4589e-08</v>
      </c>
      <c r="Y716" t="n">
        <v>0.230764</v>
      </c>
      <c r="Z716" t="n">
        <v>1840.043945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POLPAICO 220</t>
        </is>
      </c>
      <c r="AE716" t="n">
        <v>100.646</v>
      </c>
      <c r="AF716" t="n">
        <v>1.072776031070834</v>
      </c>
      <c r="AG716" t="n">
        <v>107.9706164231552</v>
      </c>
      <c r="AH716" t="n">
        <v>694.38</v>
      </c>
      <c r="AI716" t="n">
        <v>0.875</v>
      </c>
      <c r="AJ716" t="n">
        <v>65.60105705292169</v>
      </c>
      <c r="AK716" t="n">
        <v>1</v>
      </c>
      <c r="AL716" t="n">
        <v>65.601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1</v>
      </c>
      <c r="AR716" t="n">
        <v>6064.9194</v>
      </c>
      <c r="AS716" t="n">
        <v>120708.722835945</v>
      </c>
      <c r="AT716" t="inlineStr">
        <is>
          <t>PNP_16T_02-11-2020</t>
        </is>
      </c>
      <c r="AU716" t="inlineStr">
        <is>
          <t>PNCP_2T_10-02-2020</t>
        </is>
      </c>
      <c r="AV716" t="inlineStr">
        <is>
          <t>PNCP_4T_30-04-2013</t>
        </is>
      </c>
      <c r="AW716" t="inlineStr">
        <is>
          <t>POLPAICO 220</t>
        </is>
      </c>
      <c r="AX716" t="n">
        <v>100.646</v>
      </c>
      <c r="AY716" t="n">
        <v>1.080821157758461</v>
      </c>
      <c r="AZ716" t="n">
        <v>108.7803262437581</v>
      </c>
      <c r="BA716" t="n">
        <v>779.3099999999999</v>
      </c>
      <c r="BB716" t="n">
        <v>0.879</v>
      </c>
      <c r="BC716" t="n">
        <v>74.51599092357533</v>
      </c>
      <c r="BD716" t="n">
        <v>1</v>
      </c>
      <c r="BE716" t="n">
        <v>74.51600000000001</v>
      </c>
      <c r="BF716" t="n">
        <v>8.9176</v>
      </c>
      <c r="BG716" t="n">
        <v>0.804</v>
      </c>
      <c r="BH716" t="n">
        <v>6039.043023599974</v>
      </c>
      <c r="BI716" t="n">
        <v>1</v>
      </c>
      <c r="BJ716" t="n">
        <v>6039.043</v>
      </c>
      <c r="BK716" t="n">
        <v>137112.71460562</v>
      </c>
    </row>
    <row r="717">
      <c r="A717" t="n">
        <v>3159</v>
      </c>
      <c r="B717" t="inlineStr">
        <is>
          <t>01-10-2020</t>
        </is>
      </c>
      <c r="C717" t="n">
        <v>2020</v>
      </c>
      <c r="D717" t="n">
        <v>1</v>
      </c>
      <c r="E717" t="inlineStr">
        <is>
          <t>SAN_JUAN_LAP</t>
        </is>
      </c>
      <c r="F717" t="inlineStr">
        <is>
          <t>SUM_CHILECTRA_R_C</t>
        </is>
      </c>
      <c r="G717" t="inlineStr">
        <is>
          <t>C</t>
        </is>
      </c>
      <c r="H717" t="inlineStr">
        <is>
          <t>ENEL_DISTRIBUCION</t>
        </is>
      </c>
      <c r="I717" t="inlineStr">
        <is>
          <t>ACORDCHILC</t>
        </is>
      </c>
      <c r="J717" t="inlineStr">
        <is>
          <t>A_DE_CORDOVA</t>
        </is>
      </c>
      <c r="K717" t="n">
        <v>-25334.28685932</v>
      </c>
      <c r="L717" t="inlineStr">
        <is>
          <t>ALONSO DE CORDOVA</t>
        </is>
      </c>
      <c r="M717" t="inlineStr">
        <is>
          <t>QUILLOTA</t>
        </is>
      </c>
      <c r="N717" t="n">
        <v>0.00041847128441</v>
      </c>
      <c r="O717" t="n">
        <v>10.601672</v>
      </c>
      <c r="P717" t="inlineStr">
        <is>
          <t>BS2C</t>
        </is>
      </c>
      <c r="Q717" t="n">
        <v>2</v>
      </c>
      <c r="V717" t="n">
        <v>7908851.07</v>
      </c>
      <c r="W717" t="n">
        <v>2</v>
      </c>
      <c r="X717" t="n">
        <v>1.4589e-08</v>
      </c>
      <c r="Y717" t="n">
        <v>0.230764</v>
      </c>
      <c r="Z717" t="n">
        <v>2.446484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QUILLOTA 220</t>
        </is>
      </c>
      <c r="AE717" t="n">
        <v>100.646</v>
      </c>
      <c r="AF717" t="n">
        <v>1.072776031070834</v>
      </c>
      <c r="AG717" t="n">
        <v>107.9706164231552</v>
      </c>
      <c r="AH717" t="n">
        <v>694.38</v>
      </c>
      <c r="AI717" t="n">
        <v>0.875</v>
      </c>
      <c r="AJ717" t="n">
        <v>65.60105705292169</v>
      </c>
      <c r="AK717" t="n">
        <v>1.0077</v>
      </c>
      <c r="AL717" t="n">
        <v>66.10599999999999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1.025526742301459</v>
      </c>
      <c r="AR717" t="n">
        <v>6219.737</v>
      </c>
      <c r="AS717" t="n">
        <v>161.727271304</v>
      </c>
      <c r="AT717" t="inlineStr">
        <is>
          <t>PNP_16T_02-11-2020</t>
        </is>
      </c>
      <c r="AU717" t="inlineStr">
        <is>
          <t>PNCP_2T_10-02-2020</t>
        </is>
      </c>
      <c r="AV717" t="inlineStr">
        <is>
          <t>PNCP_4T_30-04-2013</t>
        </is>
      </c>
      <c r="AW717" t="inlineStr">
        <is>
          <t>QUILLOTA 220</t>
        </is>
      </c>
      <c r="AX717" t="n">
        <v>100.646</v>
      </c>
      <c r="AY717" t="n">
        <v>1.080821157758461</v>
      </c>
      <c r="AZ717" t="n">
        <v>108.7803262437581</v>
      </c>
      <c r="BA717" t="n">
        <v>779.3099999999999</v>
      </c>
      <c r="BB717" t="n">
        <v>0.879</v>
      </c>
      <c r="BC717" t="n">
        <v>74.51599092357533</v>
      </c>
      <c r="BD717" t="n">
        <v>1.0097</v>
      </c>
      <c r="BE717" t="n">
        <v>75.239</v>
      </c>
      <c r="BF717" t="n">
        <v>8.9176</v>
      </c>
      <c r="BG717" t="n">
        <v>0.804</v>
      </c>
      <c r="BH717" t="n">
        <v>6039.043023599974</v>
      </c>
      <c r="BI717" t="n">
        <v>1.02765397082658</v>
      </c>
      <c r="BJ717" t="n">
        <v>6206.0465</v>
      </c>
      <c r="BK717" t="n">
        <v>184.071009676</v>
      </c>
    </row>
    <row r="718">
      <c r="A718" t="n">
        <v>3151</v>
      </c>
      <c r="B718" t="inlineStr">
        <is>
          <t>01-10-2020</t>
        </is>
      </c>
      <c r="C718" t="n">
        <v>2020</v>
      </c>
      <c r="D718" t="n">
        <v>1</v>
      </c>
      <c r="E718" t="inlineStr">
        <is>
          <t>SAN_JUAN_LAP</t>
        </is>
      </c>
      <c r="F718" t="inlineStr">
        <is>
          <t>SUM_CHILECTRA_R_C</t>
        </is>
      </c>
      <c r="G718" t="inlineStr">
        <is>
          <t>C</t>
        </is>
      </c>
      <c r="H718" t="inlineStr">
        <is>
          <t>ENEL_DISTRIBUCION</t>
        </is>
      </c>
      <c r="I718" t="inlineStr">
        <is>
          <t>ALTACHILC</t>
        </is>
      </c>
      <c r="J718" t="inlineStr">
        <is>
          <t>ALTAMIRANO</t>
        </is>
      </c>
      <c r="K718" t="n">
        <v>-33490.60918012</v>
      </c>
      <c r="L718" t="inlineStr">
        <is>
          <t>ALTAMIRANO</t>
        </is>
      </c>
      <c r="M718" t="inlineStr">
        <is>
          <t>ALTO JAHUEL</t>
        </is>
      </c>
      <c r="N718" t="n">
        <v>0.21180747963379</v>
      </c>
      <c r="O718" t="n">
        <v>7093.561522</v>
      </c>
      <c r="P718" t="inlineStr">
        <is>
          <t>BS2C</t>
        </is>
      </c>
      <c r="Q718" t="n">
        <v>2</v>
      </c>
      <c r="V718" t="n">
        <v>7908851.07</v>
      </c>
      <c r="W718" t="n">
        <v>2</v>
      </c>
      <c r="X718" t="n">
        <v>1.4589e-08</v>
      </c>
      <c r="Y718" t="n">
        <v>0.230764</v>
      </c>
      <c r="Z718" t="n">
        <v>1636.938631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ALTO JAHUEL 220</t>
        </is>
      </c>
      <c r="AE718" t="n">
        <v>100.646</v>
      </c>
      <c r="AF718" t="n">
        <v>1.072776031070834</v>
      </c>
      <c r="AG718" t="n">
        <v>107.9706164231552</v>
      </c>
      <c r="AH718" t="n">
        <v>694.38</v>
      </c>
      <c r="AI718" t="n">
        <v>0.875</v>
      </c>
      <c r="AJ718" t="n">
        <v>65.60105705292169</v>
      </c>
      <c r="AK718" t="n">
        <v>0.9827</v>
      </c>
      <c r="AL718" t="n">
        <v>64.46599999999999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0.9936514234698939</v>
      </c>
      <c r="AR718" t="n">
        <v>6026.4158</v>
      </c>
      <c r="AS718" t="n">
        <v>105526.885786046</v>
      </c>
      <c r="AT718" t="inlineStr">
        <is>
          <t>PNP_16T_02-11-2020</t>
        </is>
      </c>
      <c r="AU718" t="inlineStr">
        <is>
          <t>PNCP_2T_10-02-2020</t>
        </is>
      </c>
      <c r="AV718" t="inlineStr">
        <is>
          <t>PNCP_4T_30-04-2013</t>
        </is>
      </c>
      <c r="AW718" t="inlineStr">
        <is>
          <t>ALTO JAHUEL 220</t>
        </is>
      </c>
      <c r="AX718" t="n">
        <v>100.646</v>
      </c>
      <c r="AY718" t="n">
        <v>1.080821157758461</v>
      </c>
      <c r="AZ718" t="n">
        <v>108.7803262437581</v>
      </c>
      <c r="BA718" t="n">
        <v>779.3099999999999</v>
      </c>
      <c r="BB718" t="n">
        <v>0.879</v>
      </c>
      <c r="BC718" t="n">
        <v>74.51599092357533</v>
      </c>
      <c r="BD718" t="n">
        <v>0.976</v>
      </c>
      <c r="BE718" t="n">
        <v>72.72799999999999</v>
      </c>
      <c r="BF718" t="n">
        <v>8.9176</v>
      </c>
      <c r="BG718" t="n">
        <v>0.804</v>
      </c>
      <c r="BH718" t="n">
        <v>6039.043023599974</v>
      </c>
      <c r="BI718" t="n">
        <v>0.9955361571272692</v>
      </c>
      <c r="BJ718" t="n">
        <v>6012.0857</v>
      </c>
      <c r="BK718" t="n">
        <v>119051.272755368</v>
      </c>
    </row>
    <row r="719">
      <c r="A719" t="n">
        <v>3153</v>
      </c>
      <c r="B719" t="inlineStr">
        <is>
          <t>01-10-2020</t>
        </is>
      </c>
      <c r="C719" t="n">
        <v>2020</v>
      </c>
      <c r="D719" t="n">
        <v>1</v>
      </c>
      <c r="E719" t="inlineStr">
        <is>
          <t>SAN_JUAN_LAP</t>
        </is>
      </c>
      <c r="F719" t="inlineStr">
        <is>
          <t>SUM_CHILECTRA_R_C</t>
        </is>
      </c>
      <c r="G719" t="inlineStr">
        <is>
          <t>C</t>
        </is>
      </c>
      <c r="H719" t="inlineStr">
        <is>
          <t>ENEL_DISTRIBUCION</t>
        </is>
      </c>
      <c r="I719" t="inlineStr">
        <is>
          <t>ALTACHILC</t>
        </is>
      </c>
      <c r="J719" t="inlineStr">
        <is>
          <t>ALTAMIRANO</t>
        </is>
      </c>
      <c r="K719" t="n">
        <v>-33490.60918012</v>
      </c>
      <c r="L719" t="inlineStr">
        <is>
          <t>ALTAMIRANO</t>
        </is>
      </c>
      <c r="M719" t="inlineStr">
        <is>
          <t>CERRO NAVIA</t>
        </is>
      </c>
      <c r="N719" t="n">
        <v>0.4325599823114</v>
      </c>
      <c r="O719" t="n">
        <v>14486.697315</v>
      </c>
      <c r="P719" t="inlineStr">
        <is>
          <t>BS2C</t>
        </is>
      </c>
      <c r="Q719" t="n">
        <v>2</v>
      </c>
      <c r="V719" t="n">
        <v>7908851.07</v>
      </c>
      <c r="W719" t="n">
        <v>2</v>
      </c>
      <c r="X719" t="n">
        <v>1.4589e-08</v>
      </c>
      <c r="Y719" t="n">
        <v>0.230764</v>
      </c>
      <c r="Z719" t="n">
        <v>3343.008219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CERRO NAVIA 220</t>
        </is>
      </c>
      <c r="AE719" t="n">
        <v>100.646</v>
      </c>
      <c r="AF719" t="n">
        <v>1.072776031070834</v>
      </c>
      <c r="AG719" t="n">
        <v>107.9706164231552</v>
      </c>
      <c r="AH719" t="n">
        <v>694.38</v>
      </c>
      <c r="AI719" t="n">
        <v>0.875</v>
      </c>
      <c r="AJ719" t="n">
        <v>65.60105705292169</v>
      </c>
      <c r="AK719" t="n">
        <v>1.0051</v>
      </c>
      <c r="AL719" t="n">
        <v>65.93600000000001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0.9896251345796222</v>
      </c>
      <c r="AR719" t="n">
        <v>6001.9966</v>
      </c>
      <c r="AS719" t="n">
        <v>220424.589927984</v>
      </c>
      <c r="AT719" t="inlineStr">
        <is>
          <t>PNP_16T_02-11-2020</t>
        </is>
      </c>
      <c r="AU719" t="inlineStr">
        <is>
          <t>PNCP_2T_10-02-2020</t>
        </is>
      </c>
      <c r="AV719" t="inlineStr">
        <is>
          <t>PNCP_4T_30-04-2013</t>
        </is>
      </c>
      <c r="AW719" t="inlineStr">
        <is>
          <t>CERRO NAVIA 220</t>
        </is>
      </c>
      <c r="AX719" t="n">
        <v>100.646</v>
      </c>
      <c r="AY719" t="n">
        <v>1.080821157758461</v>
      </c>
      <c r="AZ719" t="n">
        <v>108.7803262437581</v>
      </c>
      <c r="BA719" t="n">
        <v>779.3099999999999</v>
      </c>
      <c r="BB719" t="n">
        <v>0.879</v>
      </c>
      <c r="BC719" t="n">
        <v>74.51599092357533</v>
      </c>
      <c r="BD719" t="n">
        <v>1.0036</v>
      </c>
      <c r="BE719" t="n">
        <v>74.78400000000001</v>
      </c>
      <c r="BF719" t="n">
        <v>8.9176</v>
      </c>
      <c r="BG719" t="n">
        <v>0.804</v>
      </c>
      <c r="BH719" t="n">
        <v>6039.043023599974</v>
      </c>
      <c r="BI719" t="n">
        <v>0.9900166389351082</v>
      </c>
      <c r="BJ719" t="n">
        <v>5978.7531</v>
      </c>
      <c r="BK719" t="n">
        <v>250003.526649696</v>
      </c>
    </row>
    <row r="720">
      <c r="A720" t="n">
        <v>3155</v>
      </c>
      <c r="B720" t="inlineStr">
        <is>
          <t>01-10-2020</t>
        </is>
      </c>
      <c r="C720" t="n">
        <v>2020</v>
      </c>
      <c r="D720" t="n">
        <v>1</v>
      </c>
      <c r="E720" t="inlineStr">
        <is>
          <t>SAN_JUAN_LAP</t>
        </is>
      </c>
      <c r="F720" t="inlineStr">
        <is>
          <t>SUM_CHILECTRA_R_C</t>
        </is>
      </c>
      <c r="G720" t="inlineStr">
        <is>
          <t>C</t>
        </is>
      </c>
      <c r="H720" t="inlineStr">
        <is>
          <t>ENEL_DISTRIBUCION</t>
        </is>
      </c>
      <c r="I720" t="inlineStr">
        <is>
          <t>ALTACHILC</t>
        </is>
      </c>
      <c r="J720" t="inlineStr">
        <is>
          <t>ALTAMIRANO</t>
        </is>
      </c>
      <c r="K720" t="n">
        <v>-33490.60918012</v>
      </c>
      <c r="L720" t="inlineStr">
        <is>
          <t>ALTAMIRANO</t>
        </is>
      </c>
      <c r="M720" t="inlineStr">
        <is>
          <t>CHENA</t>
        </is>
      </c>
      <c r="N720" t="n">
        <v>0.19267508676432</v>
      </c>
      <c r="O720" t="n">
        <v>6452.80603</v>
      </c>
      <c r="P720" t="inlineStr">
        <is>
          <t>BS2C</t>
        </is>
      </c>
      <c r="Q720" t="n">
        <v>2</v>
      </c>
      <c r="V720" t="n">
        <v>7908851.07</v>
      </c>
      <c r="W720" t="n">
        <v>2</v>
      </c>
      <c r="X720" t="n">
        <v>1.4589e-08</v>
      </c>
      <c r="Y720" t="n">
        <v>0.230764</v>
      </c>
      <c r="Z720" t="n">
        <v>1489.075331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CHENA 220</t>
        </is>
      </c>
      <c r="AE720" t="n">
        <v>100.646</v>
      </c>
      <c r="AF720" t="n">
        <v>1.072776031070834</v>
      </c>
      <c r="AG720" t="n">
        <v>107.9706164231552</v>
      </c>
      <c r="AH720" t="n">
        <v>694.38</v>
      </c>
      <c r="AI720" t="n">
        <v>0.875</v>
      </c>
      <c r="AJ720" t="n">
        <v>65.60105705292169</v>
      </c>
      <c r="AK720" t="n">
        <v>0.9989</v>
      </c>
      <c r="AL720" t="n">
        <v>65.529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0.9923529411764705</v>
      </c>
      <c r="AR720" t="n">
        <v>6018.5406</v>
      </c>
      <c r="AS720" t="n">
        <v>97577.61736509899</v>
      </c>
      <c r="AT720" t="inlineStr">
        <is>
          <t>PNP_16T_02-11-2020</t>
        </is>
      </c>
      <c r="AU720" t="inlineStr">
        <is>
          <t>PNCP_2T_10-02-2020</t>
        </is>
      </c>
      <c r="AV720" t="inlineStr">
        <is>
          <t>PNCP_4T_30-04-2013</t>
        </is>
      </c>
      <c r="AW720" t="inlineStr">
        <is>
          <t>CHENA 220</t>
        </is>
      </c>
      <c r="AX720" t="n">
        <v>100.646</v>
      </c>
      <c r="AY720" t="n">
        <v>1.080821157758461</v>
      </c>
      <c r="AZ720" t="n">
        <v>108.7803262437581</v>
      </c>
      <c r="BA720" t="n">
        <v>779.3099999999999</v>
      </c>
      <c r="BB720" t="n">
        <v>0.879</v>
      </c>
      <c r="BC720" t="n">
        <v>74.51599092357533</v>
      </c>
      <c r="BD720" t="n">
        <v>0.9927</v>
      </c>
      <c r="BE720" t="n">
        <v>73.97199999999999</v>
      </c>
      <c r="BF720" t="n">
        <v>8.9176</v>
      </c>
      <c r="BG720" t="n">
        <v>0.804</v>
      </c>
      <c r="BH720" t="n">
        <v>6039.043023599974</v>
      </c>
      <c r="BI720" t="n">
        <v>0.9931372549019607</v>
      </c>
      <c r="BJ720" t="n">
        <v>5997.5986</v>
      </c>
      <c r="BK720" t="n">
        <v>110149.880384732</v>
      </c>
    </row>
    <row r="721">
      <c r="A721" t="n">
        <v>3157</v>
      </c>
      <c r="B721" t="inlineStr">
        <is>
          <t>01-10-2020</t>
        </is>
      </c>
      <c r="C721" t="n">
        <v>2020</v>
      </c>
      <c r="D721" t="n">
        <v>1</v>
      </c>
      <c r="E721" t="inlineStr">
        <is>
          <t>SAN_JUAN_LAP</t>
        </is>
      </c>
      <c r="F721" t="inlineStr">
        <is>
          <t>SUM_CHILECTRA_R_C</t>
        </is>
      </c>
      <c r="G721" t="inlineStr">
        <is>
          <t>C</t>
        </is>
      </c>
      <c r="H721" t="inlineStr">
        <is>
          <t>ENEL_DISTRIBUCION</t>
        </is>
      </c>
      <c r="I721" t="inlineStr">
        <is>
          <t>ALTACHILC</t>
        </is>
      </c>
      <c r="J721" t="inlineStr">
        <is>
          <t>ALTAMIRANO</t>
        </is>
      </c>
      <c r="K721" t="n">
        <v>-33490.60918012</v>
      </c>
      <c r="L721" t="inlineStr">
        <is>
          <t>ALTAMIRANO</t>
        </is>
      </c>
      <c r="M721" t="inlineStr">
        <is>
          <t>POLPAICO</t>
        </is>
      </c>
      <c r="N721" t="n">
        <v>0.13256941721931</v>
      </c>
      <c r="O721" t="n">
        <v>4439.830541</v>
      </c>
      <c r="P721" t="inlineStr">
        <is>
          <t>BS2C</t>
        </is>
      </c>
      <c r="Q721" t="n">
        <v>2</v>
      </c>
      <c r="V721" t="n">
        <v>7908851.07</v>
      </c>
      <c r="W721" t="n">
        <v>2</v>
      </c>
      <c r="X721" t="n">
        <v>1.4589e-08</v>
      </c>
      <c r="Y721" t="n">
        <v>0.230764</v>
      </c>
      <c r="Z721" t="n">
        <v>1024.553055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POLPAICO 220</t>
        </is>
      </c>
      <c r="AE721" t="n">
        <v>100.646</v>
      </c>
      <c r="AF721" t="n">
        <v>1.072776031070834</v>
      </c>
      <c r="AG721" t="n">
        <v>107.9706164231552</v>
      </c>
      <c r="AH721" t="n">
        <v>694.38</v>
      </c>
      <c r="AI721" t="n">
        <v>0.875</v>
      </c>
      <c r="AJ721" t="n">
        <v>65.60105705292169</v>
      </c>
      <c r="AK721" t="n">
        <v>1</v>
      </c>
      <c r="AL721" t="n">
        <v>65.601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1</v>
      </c>
      <c r="AR721" t="n">
        <v>6064.9194</v>
      </c>
      <c r="AS721" t="n">
        <v>67211.704961055</v>
      </c>
      <c r="AT721" t="inlineStr">
        <is>
          <t>PNP_16T_02-11-2020</t>
        </is>
      </c>
      <c r="AU721" t="inlineStr">
        <is>
          <t>PNCP_2T_10-02-2020</t>
        </is>
      </c>
      <c r="AV721" t="inlineStr">
        <is>
          <t>PNCP_4T_30-04-2013</t>
        </is>
      </c>
      <c r="AW721" t="inlineStr">
        <is>
          <t>POLPAICO 220</t>
        </is>
      </c>
      <c r="AX721" t="n">
        <v>100.646</v>
      </c>
      <c r="AY721" t="n">
        <v>1.080821157758461</v>
      </c>
      <c r="AZ721" t="n">
        <v>108.7803262437581</v>
      </c>
      <c r="BA721" t="n">
        <v>779.3099999999999</v>
      </c>
      <c r="BB721" t="n">
        <v>0.879</v>
      </c>
      <c r="BC721" t="n">
        <v>74.51599092357533</v>
      </c>
      <c r="BD721" t="n">
        <v>1</v>
      </c>
      <c r="BE721" t="n">
        <v>74.51600000000001</v>
      </c>
      <c r="BF721" t="n">
        <v>8.9176</v>
      </c>
      <c r="BG721" t="n">
        <v>0.804</v>
      </c>
      <c r="BH721" t="n">
        <v>6039.043023599974</v>
      </c>
      <c r="BI721" t="n">
        <v>1</v>
      </c>
      <c r="BJ721" t="n">
        <v>6039.043</v>
      </c>
      <c r="BK721" t="n">
        <v>76345.59544638002</v>
      </c>
    </row>
    <row r="722">
      <c r="A722" t="n">
        <v>3159</v>
      </c>
      <c r="B722" t="inlineStr">
        <is>
          <t>01-10-2020</t>
        </is>
      </c>
      <c r="C722" t="n">
        <v>2020</v>
      </c>
      <c r="D722" t="n">
        <v>1</v>
      </c>
      <c r="E722" t="inlineStr">
        <is>
          <t>SAN_JUAN_LAP</t>
        </is>
      </c>
      <c r="F722" t="inlineStr">
        <is>
          <t>SUM_CHILECTRA_R_C</t>
        </is>
      </c>
      <c r="G722" t="inlineStr">
        <is>
          <t>C</t>
        </is>
      </c>
      <c r="H722" t="inlineStr">
        <is>
          <t>ENEL_DISTRIBUCION</t>
        </is>
      </c>
      <c r="I722" t="inlineStr">
        <is>
          <t>ALTACHILC</t>
        </is>
      </c>
      <c r="J722" t="inlineStr">
        <is>
          <t>ALTAMIRANO</t>
        </is>
      </c>
      <c r="K722" t="n">
        <v>-33490.60918012</v>
      </c>
      <c r="L722" t="inlineStr">
        <is>
          <t>ALTAMIRANO</t>
        </is>
      </c>
      <c r="M722" t="inlineStr">
        <is>
          <t>QUILLOTA</t>
        </is>
      </c>
      <c r="N722" t="n">
        <v>0.0011630820932</v>
      </c>
      <c r="O722" t="n">
        <v>38.952328</v>
      </c>
      <c r="P722" t="inlineStr">
        <is>
          <t>BS2C</t>
        </is>
      </c>
      <c r="Q722" t="n">
        <v>2</v>
      </c>
      <c r="V722" t="n">
        <v>7908851.07</v>
      </c>
      <c r="W722" t="n">
        <v>2</v>
      </c>
      <c r="X722" t="n">
        <v>1.4589e-08</v>
      </c>
      <c r="Y722" t="n">
        <v>0.230764</v>
      </c>
      <c r="Z722" t="n">
        <v>8.988795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QUILLOTA 220</t>
        </is>
      </c>
      <c r="AE722" t="n">
        <v>100.646</v>
      </c>
      <c r="AF722" t="n">
        <v>1.072776031070834</v>
      </c>
      <c r="AG722" t="n">
        <v>107.9706164231552</v>
      </c>
      <c r="AH722" t="n">
        <v>694.38</v>
      </c>
      <c r="AI722" t="n">
        <v>0.875</v>
      </c>
      <c r="AJ722" t="n">
        <v>65.60105705292169</v>
      </c>
      <c r="AK722" t="n">
        <v>1.0077</v>
      </c>
      <c r="AL722" t="n">
        <v>66.10599999999999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1.025526742301459</v>
      </c>
      <c r="AR722" t="n">
        <v>6219.737</v>
      </c>
      <c r="AS722" t="n">
        <v>594.2132822699999</v>
      </c>
      <c r="AT722" t="inlineStr">
        <is>
          <t>PNP_16T_02-11-2020</t>
        </is>
      </c>
      <c r="AU722" t="inlineStr">
        <is>
          <t>PNCP_2T_10-02-2020</t>
        </is>
      </c>
      <c r="AV722" t="inlineStr">
        <is>
          <t>PNCP_4T_30-04-2013</t>
        </is>
      </c>
      <c r="AW722" t="inlineStr">
        <is>
          <t>QUILLOTA 220</t>
        </is>
      </c>
      <c r="AX722" t="n">
        <v>100.646</v>
      </c>
      <c r="AY722" t="n">
        <v>1.080821157758461</v>
      </c>
      <c r="AZ722" t="n">
        <v>108.7803262437581</v>
      </c>
      <c r="BA722" t="n">
        <v>779.3099999999999</v>
      </c>
      <c r="BB722" t="n">
        <v>0.879</v>
      </c>
      <c r="BC722" t="n">
        <v>74.51599092357533</v>
      </c>
      <c r="BD722" t="n">
        <v>1.0097</v>
      </c>
      <c r="BE722" t="n">
        <v>75.239</v>
      </c>
      <c r="BF722" t="n">
        <v>8.9176</v>
      </c>
      <c r="BG722" t="n">
        <v>0.804</v>
      </c>
      <c r="BH722" t="n">
        <v>6039.043023599974</v>
      </c>
      <c r="BI722" t="n">
        <v>1.02765397082658</v>
      </c>
      <c r="BJ722" t="n">
        <v>6206.0465</v>
      </c>
      <c r="BK722" t="n">
        <v>676.307947005</v>
      </c>
    </row>
    <row r="723">
      <c r="A723" t="n">
        <v>3151</v>
      </c>
      <c r="B723" t="inlineStr">
        <is>
          <t>01-10-2020</t>
        </is>
      </c>
      <c r="C723" t="n">
        <v>2020</v>
      </c>
      <c r="D723" t="n">
        <v>1</v>
      </c>
      <c r="E723" t="inlineStr">
        <is>
          <t>SAN_JUAN_LAP</t>
        </is>
      </c>
      <c r="F723" t="inlineStr">
        <is>
          <t>SUM_CHILECTRA_R_C</t>
        </is>
      </c>
      <c r="G723" t="inlineStr">
        <is>
          <t>C</t>
        </is>
      </c>
      <c r="H723" t="inlineStr">
        <is>
          <t>ENEL_DISTRIBUCION</t>
        </is>
      </c>
      <c r="I723" t="inlineStr">
        <is>
          <t>ANDESCHILC</t>
        </is>
      </c>
      <c r="J723" t="inlineStr">
        <is>
          <t>ANDES</t>
        </is>
      </c>
      <c r="K723" t="n">
        <v>-15178.14139878</v>
      </c>
      <c r="L723" t="inlineStr">
        <is>
          <t>ANDES</t>
        </is>
      </c>
      <c r="M723" t="inlineStr">
        <is>
          <t>ALTO JAHUEL</t>
        </is>
      </c>
      <c r="N723" t="n">
        <v>0.47027312104398</v>
      </c>
      <c r="O723" t="n">
        <v>7137.871927</v>
      </c>
      <c r="P723" t="inlineStr">
        <is>
          <t>BS2C</t>
        </is>
      </c>
      <c r="Q723" t="n">
        <v>2</v>
      </c>
      <c r="V723" t="n">
        <v>7908851.07</v>
      </c>
      <c r="W723" t="n">
        <v>2</v>
      </c>
      <c r="X723" t="n">
        <v>1.4589e-08</v>
      </c>
      <c r="Y723" t="n">
        <v>0.230764</v>
      </c>
      <c r="Z723" t="n">
        <v>1647.163877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ALTO JAHUEL 220</t>
        </is>
      </c>
      <c r="AE723" t="n">
        <v>100.646</v>
      </c>
      <c r="AF723" t="n">
        <v>1.072776031070834</v>
      </c>
      <c r="AG723" t="n">
        <v>107.9706164231552</v>
      </c>
      <c r="AH723" t="n">
        <v>694.38</v>
      </c>
      <c r="AI723" t="n">
        <v>0.875</v>
      </c>
      <c r="AJ723" t="n">
        <v>65.60105705292169</v>
      </c>
      <c r="AK723" t="n">
        <v>0.9827</v>
      </c>
      <c r="AL723" t="n">
        <v>64.46599999999999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0.9936514234698939</v>
      </c>
      <c r="AR723" t="n">
        <v>6026.4158</v>
      </c>
      <c r="AS723" t="n">
        <v>106186.066494682</v>
      </c>
      <c r="AT723" t="inlineStr">
        <is>
          <t>PNP_16T_02-11-2020</t>
        </is>
      </c>
      <c r="AU723" t="inlineStr">
        <is>
          <t>PNCP_2T_10-02-2020</t>
        </is>
      </c>
      <c r="AV723" t="inlineStr">
        <is>
          <t>PNCP_4T_30-04-2013</t>
        </is>
      </c>
      <c r="AW723" t="inlineStr">
        <is>
          <t>ALTO JAHUEL 220</t>
        </is>
      </c>
      <c r="AX723" t="n">
        <v>100.646</v>
      </c>
      <c r="AY723" t="n">
        <v>1.080821157758461</v>
      </c>
      <c r="AZ723" t="n">
        <v>108.7803262437581</v>
      </c>
      <c r="BA723" t="n">
        <v>779.3099999999999</v>
      </c>
      <c r="BB723" t="n">
        <v>0.879</v>
      </c>
      <c r="BC723" t="n">
        <v>74.51599092357533</v>
      </c>
      <c r="BD723" t="n">
        <v>0.976</v>
      </c>
      <c r="BE723" t="n">
        <v>72.72799999999999</v>
      </c>
      <c r="BF723" t="n">
        <v>8.9176</v>
      </c>
      <c r="BG723" t="n">
        <v>0.804</v>
      </c>
      <c r="BH723" t="n">
        <v>6039.043023599974</v>
      </c>
      <c r="BI723" t="n">
        <v>0.9955361571272692</v>
      </c>
      <c r="BJ723" t="n">
        <v>6012.0857</v>
      </c>
      <c r="BK723" t="n">
        <v>119794.934446456</v>
      </c>
    </row>
    <row r="724">
      <c r="A724" t="n">
        <v>3153</v>
      </c>
      <c r="B724" t="inlineStr">
        <is>
          <t>01-10-2020</t>
        </is>
      </c>
      <c r="C724" t="n">
        <v>2020</v>
      </c>
      <c r="D724" t="n">
        <v>1</v>
      </c>
      <c r="E724" t="inlineStr">
        <is>
          <t>SAN_JUAN_LAP</t>
        </is>
      </c>
      <c r="F724" t="inlineStr">
        <is>
          <t>SUM_CHILECTRA_R_C</t>
        </is>
      </c>
      <c r="G724" t="inlineStr">
        <is>
          <t>C</t>
        </is>
      </c>
      <c r="H724" t="inlineStr">
        <is>
          <t>ENEL_DISTRIBUCION</t>
        </is>
      </c>
      <c r="I724" t="inlineStr">
        <is>
          <t>ANDESCHILC</t>
        </is>
      </c>
      <c r="J724" t="inlineStr">
        <is>
          <t>ANDES</t>
        </is>
      </c>
      <c r="K724" t="n">
        <v>-15178.14139878</v>
      </c>
      <c r="L724" t="inlineStr">
        <is>
          <t>ANDES</t>
        </is>
      </c>
      <c r="M724" t="inlineStr">
        <is>
          <t>CERRO NAVIA</t>
        </is>
      </c>
      <c r="N724" t="n">
        <v>0.1606658021785</v>
      </c>
      <c r="O724" t="n">
        <v>2438.608263</v>
      </c>
      <c r="P724" t="inlineStr">
        <is>
          <t>BS2C</t>
        </is>
      </c>
      <c r="Q724" t="n">
        <v>2</v>
      </c>
      <c r="V724" t="n">
        <v>7908851.07</v>
      </c>
      <c r="W724" t="n">
        <v>2</v>
      </c>
      <c r="X724" t="n">
        <v>1.4589e-08</v>
      </c>
      <c r="Y724" t="n">
        <v>0.230764</v>
      </c>
      <c r="Z724" t="n">
        <v>562.7429969999999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CERRO NAVIA 220</t>
        </is>
      </c>
      <c r="AE724" t="n">
        <v>100.646</v>
      </c>
      <c r="AF724" t="n">
        <v>1.072776031070834</v>
      </c>
      <c r="AG724" t="n">
        <v>107.9706164231552</v>
      </c>
      <c r="AH724" t="n">
        <v>694.38</v>
      </c>
      <c r="AI724" t="n">
        <v>0.875</v>
      </c>
      <c r="AJ724" t="n">
        <v>65.60105705292169</v>
      </c>
      <c r="AK724" t="n">
        <v>1.0051</v>
      </c>
      <c r="AL724" t="n">
        <v>65.93600000000001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0.9896251345796222</v>
      </c>
      <c r="AR724" t="n">
        <v>6001.9966</v>
      </c>
      <c r="AS724" t="n">
        <v>37105.022250192</v>
      </c>
      <c r="AT724" t="inlineStr">
        <is>
          <t>PNP_16T_02-11-2020</t>
        </is>
      </c>
      <c r="AU724" t="inlineStr">
        <is>
          <t>PNCP_2T_10-02-2020</t>
        </is>
      </c>
      <c r="AV724" t="inlineStr">
        <is>
          <t>PNCP_4T_30-04-2013</t>
        </is>
      </c>
      <c r="AW724" t="inlineStr">
        <is>
          <t>CERRO NAVIA 220</t>
        </is>
      </c>
      <c r="AX724" t="n">
        <v>100.646</v>
      </c>
      <c r="AY724" t="n">
        <v>1.080821157758461</v>
      </c>
      <c r="AZ724" t="n">
        <v>108.7803262437581</v>
      </c>
      <c r="BA724" t="n">
        <v>779.3099999999999</v>
      </c>
      <c r="BB724" t="n">
        <v>0.879</v>
      </c>
      <c r="BC724" t="n">
        <v>74.51599092357533</v>
      </c>
      <c r="BD724" t="n">
        <v>1.0036</v>
      </c>
      <c r="BE724" t="n">
        <v>74.78400000000001</v>
      </c>
      <c r="BF724" t="n">
        <v>8.9176</v>
      </c>
      <c r="BG724" t="n">
        <v>0.804</v>
      </c>
      <c r="BH724" t="n">
        <v>6039.043023599974</v>
      </c>
      <c r="BI724" t="n">
        <v>0.9900166389351082</v>
      </c>
      <c r="BJ724" t="n">
        <v>5978.7531</v>
      </c>
      <c r="BK724" t="n">
        <v>42084.172287648</v>
      </c>
    </row>
    <row r="725">
      <c r="A725" t="n">
        <v>3155</v>
      </c>
      <c r="B725" t="inlineStr">
        <is>
          <t>01-10-2020</t>
        </is>
      </c>
      <c r="C725" t="n">
        <v>2020</v>
      </c>
      <c r="D725" t="n">
        <v>1</v>
      </c>
      <c r="E725" t="inlineStr">
        <is>
          <t>SAN_JUAN_LAP</t>
        </is>
      </c>
      <c r="F725" t="inlineStr">
        <is>
          <t>SUM_CHILECTRA_R_C</t>
        </is>
      </c>
      <c r="G725" t="inlineStr">
        <is>
          <t>C</t>
        </is>
      </c>
      <c r="H725" t="inlineStr">
        <is>
          <t>ENEL_DISTRIBUCION</t>
        </is>
      </c>
      <c r="I725" t="inlineStr">
        <is>
          <t>ANDESCHILC</t>
        </is>
      </c>
      <c r="J725" t="inlineStr">
        <is>
          <t>ANDES</t>
        </is>
      </c>
      <c r="K725" t="n">
        <v>-15178.14139878</v>
      </c>
      <c r="L725" t="inlineStr">
        <is>
          <t>ANDES</t>
        </is>
      </c>
      <c r="M725" t="inlineStr">
        <is>
          <t>CHENA</t>
        </is>
      </c>
      <c r="N725" t="n">
        <v>0.09848487272284</v>
      </c>
      <c r="O725" t="n">
        <v>1494.817324</v>
      </c>
      <c r="P725" t="inlineStr">
        <is>
          <t>BS2C</t>
        </is>
      </c>
      <c r="Q725" t="n">
        <v>2</v>
      </c>
      <c r="V725" t="n">
        <v>7908851.07</v>
      </c>
      <c r="W725" t="n">
        <v>2</v>
      </c>
      <c r="X725" t="n">
        <v>1.4589e-08</v>
      </c>
      <c r="Y725" t="n">
        <v>0.230764</v>
      </c>
      <c r="Z725" t="n">
        <v>344.950025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CHENA 220</t>
        </is>
      </c>
      <c r="AE725" t="n">
        <v>100.646</v>
      </c>
      <c r="AF725" t="n">
        <v>1.072776031070834</v>
      </c>
      <c r="AG725" t="n">
        <v>107.9706164231552</v>
      </c>
      <c r="AH725" t="n">
        <v>694.38</v>
      </c>
      <c r="AI725" t="n">
        <v>0.875</v>
      </c>
      <c r="AJ725" t="n">
        <v>65.60105705292169</v>
      </c>
      <c r="AK725" t="n">
        <v>0.9989</v>
      </c>
      <c r="AL725" t="n">
        <v>65.529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0.9923529411764705</v>
      </c>
      <c r="AR725" t="n">
        <v>6018.5406</v>
      </c>
      <c r="AS725" t="n">
        <v>22604.230188225</v>
      </c>
      <c r="AT725" t="inlineStr">
        <is>
          <t>PNP_16T_02-11-2020</t>
        </is>
      </c>
      <c r="AU725" t="inlineStr">
        <is>
          <t>PNCP_2T_10-02-2020</t>
        </is>
      </c>
      <c r="AV725" t="inlineStr">
        <is>
          <t>PNCP_4T_30-04-2013</t>
        </is>
      </c>
      <c r="AW725" t="inlineStr">
        <is>
          <t>CHENA 220</t>
        </is>
      </c>
      <c r="AX725" t="n">
        <v>100.646</v>
      </c>
      <c r="AY725" t="n">
        <v>1.080821157758461</v>
      </c>
      <c r="AZ725" t="n">
        <v>108.7803262437581</v>
      </c>
      <c r="BA725" t="n">
        <v>779.3099999999999</v>
      </c>
      <c r="BB725" t="n">
        <v>0.879</v>
      </c>
      <c r="BC725" t="n">
        <v>74.51599092357533</v>
      </c>
      <c r="BD725" t="n">
        <v>0.9927</v>
      </c>
      <c r="BE725" t="n">
        <v>73.97199999999999</v>
      </c>
      <c r="BF725" t="n">
        <v>8.9176</v>
      </c>
      <c r="BG725" t="n">
        <v>0.804</v>
      </c>
      <c r="BH725" t="n">
        <v>6039.043023599974</v>
      </c>
      <c r="BI725" t="n">
        <v>0.9931372549019607</v>
      </c>
      <c r="BJ725" t="n">
        <v>5997.5986</v>
      </c>
      <c r="BK725" t="n">
        <v>25516.6432493</v>
      </c>
    </row>
    <row r="726">
      <c r="A726" t="n">
        <v>3157</v>
      </c>
      <c r="B726" t="inlineStr">
        <is>
          <t>01-10-2020</t>
        </is>
      </c>
      <c r="C726" t="n">
        <v>2020</v>
      </c>
      <c r="D726" t="n">
        <v>1</v>
      </c>
      <c r="E726" t="inlineStr">
        <is>
          <t>SAN_JUAN_LAP</t>
        </is>
      </c>
      <c r="F726" t="inlineStr">
        <is>
          <t>SUM_CHILECTRA_R_C</t>
        </is>
      </c>
      <c r="G726" t="inlineStr">
        <is>
          <t>C</t>
        </is>
      </c>
      <c r="H726" t="inlineStr">
        <is>
          <t>ENEL_DISTRIBUCION</t>
        </is>
      </c>
      <c r="I726" t="inlineStr">
        <is>
          <t>ANDESCHILC</t>
        </is>
      </c>
      <c r="J726" t="inlineStr">
        <is>
          <t>ANDES</t>
        </is>
      </c>
      <c r="K726" t="n">
        <v>-15178.14139878</v>
      </c>
      <c r="L726" t="inlineStr">
        <is>
          <t>ANDES</t>
        </is>
      </c>
      <c r="M726" t="inlineStr">
        <is>
          <t>POLPAICO</t>
        </is>
      </c>
      <c r="N726" t="n">
        <v>0.24100344667272</v>
      </c>
      <c r="O726" t="n">
        <v>3657.984391</v>
      </c>
      <c r="P726" t="inlineStr">
        <is>
          <t>BS2C</t>
        </is>
      </c>
      <c r="Q726" t="n">
        <v>2</v>
      </c>
      <c r="V726" t="n">
        <v>7908851.07</v>
      </c>
      <c r="W726" t="n">
        <v>2</v>
      </c>
      <c r="X726" t="n">
        <v>1.4589e-08</v>
      </c>
      <c r="Y726" t="n">
        <v>0.230764</v>
      </c>
      <c r="Z726" t="n">
        <v>844.13111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POLPAICO 220</t>
        </is>
      </c>
      <c r="AE726" t="n">
        <v>100.646</v>
      </c>
      <c r="AF726" t="n">
        <v>1.072776031070834</v>
      </c>
      <c r="AG726" t="n">
        <v>107.9706164231552</v>
      </c>
      <c r="AH726" t="n">
        <v>694.38</v>
      </c>
      <c r="AI726" t="n">
        <v>0.875</v>
      </c>
      <c r="AJ726" t="n">
        <v>65.60105705292169</v>
      </c>
      <c r="AK726" t="n">
        <v>1</v>
      </c>
      <c r="AL726" t="n">
        <v>65.601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1</v>
      </c>
      <c r="AR726" t="n">
        <v>6064.9194</v>
      </c>
      <c r="AS726" t="n">
        <v>55375.84494711</v>
      </c>
      <c r="AT726" t="inlineStr">
        <is>
          <t>PNP_16T_02-11-2020</t>
        </is>
      </c>
      <c r="AU726" t="inlineStr">
        <is>
          <t>PNCP_2T_10-02-2020</t>
        </is>
      </c>
      <c r="AV726" t="inlineStr">
        <is>
          <t>PNCP_4T_30-04-2013</t>
        </is>
      </c>
      <c r="AW726" t="inlineStr">
        <is>
          <t>POLPAICO 220</t>
        </is>
      </c>
      <c r="AX726" t="n">
        <v>100.646</v>
      </c>
      <c r="AY726" t="n">
        <v>1.080821157758461</v>
      </c>
      <c r="AZ726" t="n">
        <v>108.7803262437581</v>
      </c>
      <c r="BA726" t="n">
        <v>779.3099999999999</v>
      </c>
      <c r="BB726" t="n">
        <v>0.879</v>
      </c>
      <c r="BC726" t="n">
        <v>74.51599092357533</v>
      </c>
      <c r="BD726" t="n">
        <v>1</v>
      </c>
      <c r="BE726" t="n">
        <v>74.51600000000001</v>
      </c>
      <c r="BF726" t="n">
        <v>8.9176</v>
      </c>
      <c r="BG726" t="n">
        <v>0.804</v>
      </c>
      <c r="BH726" t="n">
        <v>6039.043023599974</v>
      </c>
      <c r="BI726" t="n">
        <v>1</v>
      </c>
      <c r="BJ726" t="n">
        <v>6039.043</v>
      </c>
      <c r="BK726" t="n">
        <v>62901.27379276001</v>
      </c>
    </row>
    <row r="727">
      <c r="A727" t="n">
        <v>3159</v>
      </c>
      <c r="B727" t="inlineStr">
        <is>
          <t>01-10-2020</t>
        </is>
      </c>
      <c r="C727" t="n">
        <v>2020</v>
      </c>
      <c r="D727" t="n">
        <v>1</v>
      </c>
      <c r="E727" t="inlineStr">
        <is>
          <t>SAN_JUAN_LAP</t>
        </is>
      </c>
      <c r="F727" t="inlineStr">
        <is>
          <t>SUM_CHILECTRA_R_C</t>
        </is>
      </c>
      <c r="G727" t="inlineStr">
        <is>
          <t>C</t>
        </is>
      </c>
      <c r="H727" t="inlineStr">
        <is>
          <t>ENEL_DISTRIBUCION</t>
        </is>
      </c>
      <c r="I727" t="inlineStr">
        <is>
          <t>ANDESCHILC</t>
        </is>
      </c>
      <c r="J727" t="inlineStr">
        <is>
          <t>ANDES</t>
        </is>
      </c>
      <c r="K727" t="n">
        <v>-15178.14139878</v>
      </c>
      <c r="L727" t="inlineStr">
        <is>
          <t>ANDES</t>
        </is>
      </c>
      <c r="M727" t="inlineStr">
        <is>
          <t>QUILLOTA</t>
        </is>
      </c>
      <c r="N727" t="n">
        <v>0.00030219420517</v>
      </c>
      <c r="O727" t="n">
        <v>4.586746</v>
      </c>
      <c r="P727" t="inlineStr">
        <is>
          <t>BS2C</t>
        </is>
      </c>
      <c r="Q727" t="n">
        <v>2</v>
      </c>
      <c r="V727" t="n">
        <v>7908851.07</v>
      </c>
      <c r="W727" t="n">
        <v>2</v>
      </c>
      <c r="X727" t="n">
        <v>1.4589e-08</v>
      </c>
      <c r="Y727" t="n">
        <v>0.230764</v>
      </c>
      <c r="Z727" t="n">
        <v>1.058456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QUILLOTA 220</t>
        </is>
      </c>
      <c r="AE727" t="n">
        <v>100.646</v>
      </c>
      <c r="AF727" t="n">
        <v>1.072776031070834</v>
      </c>
      <c r="AG727" t="n">
        <v>107.9706164231552</v>
      </c>
      <c r="AH727" t="n">
        <v>694.38</v>
      </c>
      <c r="AI727" t="n">
        <v>0.875</v>
      </c>
      <c r="AJ727" t="n">
        <v>65.60105705292169</v>
      </c>
      <c r="AK727" t="n">
        <v>1.0077</v>
      </c>
      <c r="AL727" t="n">
        <v>66.10599999999999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1.025526742301459</v>
      </c>
      <c r="AR727" t="n">
        <v>6219.737</v>
      </c>
      <c r="AS727" t="n">
        <v>69.970292336</v>
      </c>
      <c r="AT727" t="inlineStr">
        <is>
          <t>PNP_16T_02-11-2020</t>
        </is>
      </c>
      <c r="AU727" t="inlineStr">
        <is>
          <t>PNCP_2T_10-02-2020</t>
        </is>
      </c>
      <c r="AV727" t="inlineStr">
        <is>
          <t>PNCP_4T_30-04-2013</t>
        </is>
      </c>
      <c r="AW727" t="inlineStr">
        <is>
          <t>QUILLOTA 220</t>
        </is>
      </c>
      <c r="AX727" t="n">
        <v>100.646</v>
      </c>
      <c r="AY727" t="n">
        <v>1.080821157758461</v>
      </c>
      <c r="AZ727" t="n">
        <v>108.7803262437581</v>
      </c>
      <c r="BA727" t="n">
        <v>779.3099999999999</v>
      </c>
      <c r="BB727" t="n">
        <v>0.879</v>
      </c>
      <c r="BC727" t="n">
        <v>74.51599092357533</v>
      </c>
      <c r="BD727" t="n">
        <v>1.0097</v>
      </c>
      <c r="BE727" t="n">
        <v>75.239</v>
      </c>
      <c r="BF727" t="n">
        <v>8.9176</v>
      </c>
      <c r="BG727" t="n">
        <v>0.804</v>
      </c>
      <c r="BH727" t="n">
        <v>6039.043023599974</v>
      </c>
      <c r="BI727" t="n">
        <v>1.02765397082658</v>
      </c>
      <c r="BJ727" t="n">
        <v>6206.0465</v>
      </c>
      <c r="BK727" t="n">
        <v>79.63717098400001</v>
      </c>
    </row>
    <row r="728">
      <c r="A728" t="n">
        <v>3151</v>
      </c>
      <c r="B728" t="inlineStr">
        <is>
          <t>01-10-2020</t>
        </is>
      </c>
      <c r="C728" t="n">
        <v>2020</v>
      </c>
      <c r="D728" t="n">
        <v>1</v>
      </c>
      <c r="E728" t="inlineStr">
        <is>
          <t>SAN_JUAN_LAP</t>
        </is>
      </c>
      <c r="F728" t="inlineStr">
        <is>
          <t>SUM_CHILECTRA_R_C</t>
        </is>
      </c>
      <c r="G728" t="inlineStr">
        <is>
          <t>C</t>
        </is>
      </c>
      <c r="H728" t="inlineStr">
        <is>
          <t>ENEL_DISTRIBUCION</t>
        </is>
      </c>
      <c r="I728" t="inlineStr">
        <is>
          <t>APOCHILC</t>
        </is>
      </c>
      <c r="J728" t="inlineStr">
        <is>
          <t>APOQUINDO</t>
        </is>
      </c>
      <c r="K728" t="n">
        <v>-51515.46252075</v>
      </c>
      <c r="L728" t="inlineStr">
        <is>
          <t>APOQUINDO</t>
        </is>
      </c>
      <c r="M728" t="inlineStr">
        <is>
          <t>ALTO JAHUEL</t>
        </is>
      </c>
      <c r="N728" t="n">
        <v>0.41269438664388</v>
      </c>
      <c r="O728" t="n">
        <v>21260.142208</v>
      </c>
      <c r="P728" t="inlineStr">
        <is>
          <t>BS2C</t>
        </is>
      </c>
      <c r="Q728" t="n">
        <v>2</v>
      </c>
      <c r="V728" t="n">
        <v>7908851.07</v>
      </c>
      <c r="W728" t="n">
        <v>2</v>
      </c>
      <c r="X728" t="n">
        <v>1.4589e-08</v>
      </c>
      <c r="Y728" t="n">
        <v>0.230764</v>
      </c>
      <c r="Z728" t="n">
        <v>4906.075456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ALTO JAHUEL 220</t>
        </is>
      </c>
      <c r="AE728" t="n">
        <v>100.646</v>
      </c>
      <c r="AF728" t="n">
        <v>1.072776031070834</v>
      </c>
      <c r="AG728" t="n">
        <v>107.9706164231552</v>
      </c>
      <c r="AH728" t="n">
        <v>694.38</v>
      </c>
      <c r="AI728" t="n">
        <v>0.875</v>
      </c>
      <c r="AJ728" t="n">
        <v>65.60105705292169</v>
      </c>
      <c r="AK728" t="n">
        <v>0.9827</v>
      </c>
      <c r="AL728" t="n">
        <v>64.46599999999999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0.9936514234698939</v>
      </c>
      <c r="AR728" t="n">
        <v>6026.4158</v>
      </c>
      <c r="AS728" t="n">
        <v>316275.0603464959</v>
      </c>
      <c r="AT728" t="inlineStr">
        <is>
          <t>PNP_16T_02-11-2020</t>
        </is>
      </c>
      <c r="AU728" t="inlineStr">
        <is>
          <t>PNCP_2T_10-02-2020</t>
        </is>
      </c>
      <c r="AV728" t="inlineStr">
        <is>
          <t>PNCP_4T_30-04-2013</t>
        </is>
      </c>
      <c r="AW728" t="inlineStr">
        <is>
          <t>ALTO JAHUEL 220</t>
        </is>
      </c>
      <c r="AX728" t="n">
        <v>100.646</v>
      </c>
      <c r="AY728" t="n">
        <v>1.080821157758461</v>
      </c>
      <c r="AZ728" t="n">
        <v>108.7803262437581</v>
      </c>
      <c r="BA728" t="n">
        <v>779.3099999999999</v>
      </c>
      <c r="BB728" t="n">
        <v>0.879</v>
      </c>
      <c r="BC728" t="n">
        <v>74.51599092357533</v>
      </c>
      <c r="BD728" t="n">
        <v>0.976</v>
      </c>
      <c r="BE728" t="n">
        <v>72.72799999999999</v>
      </c>
      <c r="BF728" t="n">
        <v>8.9176</v>
      </c>
      <c r="BG728" t="n">
        <v>0.804</v>
      </c>
      <c r="BH728" t="n">
        <v>6039.043023599974</v>
      </c>
      <c r="BI728" t="n">
        <v>0.9955361571272692</v>
      </c>
      <c r="BJ728" t="n">
        <v>6012.0857</v>
      </c>
      <c r="BK728" t="n">
        <v>356809.0557639679</v>
      </c>
    </row>
    <row r="729">
      <c r="A729" t="n">
        <v>3153</v>
      </c>
      <c r="B729" t="inlineStr">
        <is>
          <t>01-10-2020</t>
        </is>
      </c>
      <c r="C729" t="n">
        <v>2020</v>
      </c>
      <c r="D729" t="n">
        <v>1</v>
      </c>
      <c r="E729" t="inlineStr">
        <is>
          <t>SAN_JUAN_LAP</t>
        </is>
      </c>
      <c r="F729" t="inlineStr">
        <is>
          <t>SUM_CHILECTRA_R_C</t>
        </is>
      </c>
      <c r="G729" t="inlineStr">
        <is>
          <t>C</t>
        </is>
      </c>
      <c r="H729" t="inlineStr">
        <is>
          <t>ENEL_DISTRIBUCION</t>
        </is>
      </c>
      <c r="I729" t="inlineStr">
        <is>
          <t>APOCHILC</t>
        </is>
      </c>
      <c r="J729" t="inlineStr">
        <is>
          <t>APOQUINDO</t>
        </is>
      </c>
      <c r="K729" t="n">
        <v>-51515.46252075</v>
      </c>
      <c r="L729" t="inlineStr">
        <is>
          <t>APOQUINDO</t>
        </is>
      </c>
      <c r="M729" t="inlineStr">
        <is>
          <t>CERRO NAVIA</t>
        </is>
      </c>
      <c r="N729" t="n">
        <v>0.16955511989194</v>
      </c>
      <c r="O729" t="n">
        <v>8734.710424000001</v>
      </c>
      <c r="P729" t="inlineStr">
        <is>
          <t>BS2C</t>
        </is>
      </c>
      <c r="Q729" t="n">
        <v>2</v>
      </c>
      <c r="V729" t="n">
        <v>7908851.07</v>
      </c>
      <c r="W729" t="n">
        <v>2</v>
      </c>
      <c r="X729" t="n">
        <v>1.4589e-08</v>
      </c>
      <c r="Y729" t="n">
        <v>0.230764</v>
      </c>
      <c r="Z729" t="n">
        <v>2015.656716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CERRO NAVIA 220</t>
        </is>
      </c>
      <c r="AE729" t="n">
        <v>100.646</v>
      </c>
      <c r="AF729" t="n">
        <v>1.072776031070834</v>
      </c>
      <c r="AG729" t="n">
        <v>107.9706164231552</v>
      </c>
      <c r="AH729" t="n">
        <v>694.38</v>
      </c>
      <c r="AI729" t="n">
        <v>0.875</v>
      </c>
      <c r="AJ729" t="n">
        <v>65.60105705292169</v>
      </c>
      <c r="AK729" t="n">
        <v>1.0051</v>
      </c>
      <c r="AL729" t="n">
        <v>65.93600000000001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0.9896251345796222</v>
      </c>
      <c r="AR729" t="n">
        <v>6001.9966</v>
      </c>
      <c r="AS729" t="n">
        <v>132904.341226176</v>
      </c>
      <c r="AT729" t="inlineStr">
        <is>
          <t>PNP_16T_02-11-2020</t>
        </is>
      </c>
      <c r="AU729" t="inlineStr">
        <is>
          <t>PNCP_2T_10-02-2020</t>
        </is>
      </c>
      <c r="AV729" t="inlineStr">
        <is>
          <t>PNCP_4T_30-04-2013</t>
        </is>
      </c>
      <c r="AW729" t="inlineStr">
        <is>
          <t>CERRO NAVIA 220</t>
        </is>
      </c>
      <c r="AX729" t="n">
        <v>100.646</v>
      </c>
      <c r="AY729" t="n">
        <v>1.080821157758461</v>
      </c>
      <c r="AZ729" t="n">
        <v>108.7803262437581</v>
      </c>
      <c r="BA729" t="n">
        <v>779.3099999999999</v>
      </c>
      <c r="BB729" t="n">
        <v>0.879</v>
      </c>
      <c r="BC729" t="n">
        <v>74.51599092357533</v>
      </c>
      <c r="BD729" t="n">
        <v>1.0036</v>
      </c>
      <c r="BE729" t="n">
        <v>74.78400000000001</v>
      </c>
      <c r="BF729" t="n">
        <v>8.9176</v>
      </c>
      <c r="BG729" t="n">
        <v>0.804</v>
      </c>
      <c r="BH729" t="n">
        <v>6039.043023599974</v>
      </c>
      <c r="BI729" t="n">
        <v>0.9900166389351082</v>
      </c>
      <c r="BJ729" t="n">
        <v>5978.7531</v>
      </c>
      <c r="BK729" t="n">
        <v>150738.871849344</v>
      </c>
    </row>
    <row r="730">
      <c r="A730" t="n">
        <v>3155</v>
      </c>
      <c r="B730" t="inlineStr">
        <is>
          <t>01-10-2020</t>
        </is>
      </c>
      <c r="C730" t="n">
        <v>2020</v>
      </c>
      <c r="D730" t="n">
        <v>1</v>
      </c>
      <c r="E730" t="inlineStr">
        <is>
          <t>SAN_JUAN_LAP</t>
        </is>
      </c>
      <c r="F730" t="inlineStr">
        <is>
          <t>SUM_CHILECTRA_R_C</t>
        </is>
      </c>
      <c r="G730" t="inlineStr">
        <is>
          <t>C</t>
        </is>
      </c>
      <c r="H730" t="inlineStr">
        <is>
          <t>ENEL_DISTRIBUCION</t>
        </is>
      </c>
      <c r="I730" t="inlineStr">
        <is>
          <t>APOCHILC</t>
        </is>
      </c>
      <c r="J730" t="inlineStr">
        <is>
          <t>APOQUINDO</t>
        </is>
      </c>
      <c r="K730" t="n">
        <v>-51515.46252075</v>
      </c>
      <c r="L730" t="inlineStr">
        <is>
          <t>APOQUINDO</t>
        </is>
      </c>
      <c r="M730" t="inlineStr">
        <is>
          <t>CHENA</t>
        </is>
      </c>
      <c r="N730" t="n">
        <v>0.08778761133856</v>
      </c>
      <c r="O730" t="n">
        <v>4522.419402</v>
      </c>
      <c r="P730" t="inlineStr">
        <is>
          <t>BS2C</t>
        </is>
      </c>
      <c r="Q730" t="n">
        <v>2</v>
      </c>
      <c r="V730" t="n">
        <v>7908851.07</v>
      </c>
      <c r="W730" t="n">
        <v>2</v>
      </c>
      <c r="X730" t="n">
        <v>1.4589e-08</v>
      </c>
      <c r="Y730" t="n">
        <v>0.230764</v>
      </c>
      <c r="Z730" t="n">
        <v>1043.611591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CHENA 220</t>
        </is>
      </c>
      <c r="AE730" t="n">
        <v>100.646</v>
      </c>
      <c r="AF730" t="n">
        <v>1.072776031070834</v>
      </c>
      <c r="AG730" t="n">
        <v>107.9706164231552</v>
      </c>
      <c r="AH730" t="n">
        <v>694.38</v>
      </c>
      <c r="AI730" t="n">
        <v>0.875</v>
      </c>
      <c r="AJ730" t="n">
        <v>65.60105705292169</v>
      </c>
      <c r="AK730" t="n">
        <v>0.9989</v>
      </c>
      <c r="AL730" t="n">
        <v>65.529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0.9923529411764705</v>
      </c>
      <c r="AR730" t="n">
        <v>6018.5406</v>
      </c>
      <c r="AS730" t="n">
        <v>68386.82394663901</v>
      </c>
      <c r="AT730" t="inlineStr">
        <is>
          <t>PNP_16T_02-11-2020</t>
        </is>
      </c>
      <c r="AU730" t="inlineStr">
        <is>
          <t>PNCP_2T_10-02-2020</t>
        </is>
      </c>
      <c r="AV730" t="inlineStr">
        <is>
          <t>PNCP_4T_30-04-2013</t>
        </is>
      </c>
      <c r="AW730" t="inlineStr">
        <is>
          <t>CHENA 220</t>
        </is>
      </c>
      <c r="AX730" t="n">
        <v>100.646</v>
      </c>
      <c r="AY730" t="n">
        <v>1.080821157758461</v>
      </c>
      <c r="AZ730" t="n">
        <v>108.7803262437581</v>
      </c>
      <c r="BA730" t="n">
        <v>779.3099999999999</v>
      </c>
      <c r="BB730" t="n">
        <v>0.879</v>
      </c>
      <c r="BC730" t="n">
        <v>74.51599092357533</v>
      </c>
      <c r="BD730" t="n">
        <v>0.9927</v>
      </c>
      <c r="BE730" t="n">
        <v>73.97199999999999</v>
      </c>
      <c r="BF730" t="n">
        <v>8.9176</v>
      </c>
      <c r="BG730" t="n">
        <v>0.804</v>
      </c>
      <c r="BH730" t="n">
        <v>6039.043023599974</v>
      </c>
      <c r="BI730" t="n">
        <v>0.9931372549019607</v>
      </c>
      <c r="BJ730" t="n">
        <v>5997.5986</v>
      </c>
      <c r="BK730" t="n">
        <v>77198.036609452</v>
      </c>
    </row>
    <row r="731">
      <c r="A731" t="n">
        <v>3157</v>
      </c>
      <c r="B731" t="inlineStr">
        <is>
          <t>01-10-2020</t>
        </is>
      </c>
      <c r="C731" t="n">
        <v>2020</v>
      </c>
      <c r="D731" t="n">
        <v>1</v>
      </c>
      <c r="E731" t="inlineStr">
        <is>
          <t>SAN_JUAN_LAP</t>
        </is>
      </c>
      <c r="F731" t="inlineStr">
        <is>
          <t>SUM_CHILECTRA_R_C</t>
        </is>
      </c>
      <c r="G731" t="inlineStr">
        <is>
          <t>C</t>
        </is>
      </c>
      <c r="H731" t="inlineStr">
        <is>
          <t>ENEL_DISTRIBUCION</t>
        </is>
      </c>
      <c r="I731" t="inlineStr">
        <is>
          <t>APOCHILC</t>
        </is>
      </c>
      <c r="J731" t="inlineStr">
        <is>
          <t>APOQUINDO</t>
        </is>
      </c>
      <c r="K731" t="n">
        <v>-51515.46252075</v>
      </c>
      <c r="L731" t="inlineStr">
        <is>
          <t>APOQUINDO</t>
        </is>
      </c>
      <c r="M731" t="inlineStr">
        <is>
          <t>POLPAICO</t>
        </is>
      </c>
      <c r="N731" t="n">
        <v>0.30037666374525</v>
      </c>
      <c r="O731" t="n">
        <v>15474.042763</v>
      </c>
      <c r="P731" t="inlineStr">
        <is>
          <t>BS2C</t>
        </is>
      </c>
      <c r="Q731" t="n">
        <v>2</v>
      </c>
      <c r="V731" t="n">
        <v>7908851.07</v>
      </c>
      <c r="W731" t="n">
        <v>2</v>
      </c>
      <c r="X731" t="n">
        <v>1.4589e-08</v>
      </c>
      <c r="Y731" t="n">
        <v>0.230764</v>
      </c>
      <c r="Z731" t="n">
        <v>3570.852004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POLPAICO 220</t>
        </is>
      </c>
      <c r="AE731" t="n">
        <v>100.646</v>
      </c>
      <c r="AF731" t="n">
        <v>1.072776031070834</v>
      </c>
      <c r="AG731" t="n">
        <v>107.9706164231552</v>
      </c>
      <c r="AH731" t="n">
        <v>694.38</v>
      </c>
      <c r="AI731" t="n">
        <v>0.875</v>
      </c>
      <c r="AJ731" t="n">
        <v>65.60105705292169</v>
      </c>
      <c r="AK731" t="n">
        <v>1</v>
      </c>
      <c r="AL731" t="n">
        <v>65.601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1</v>
      </c>
      <c r="AR731" t="n">
        <v>6064.9194</v>
      </c>
      <c r="AS731" t="n">
        <v>234251.462314404</v>
      </c>
      <c r="AT731" t="inlineStr">
        <is>
          <t>PNP_16T_02-11-2020</t>
        </is>
      </c>
      <c r="AU731" t="inlineStr">
        <is>
          <t>PNCP_2T_10-02-2020</t>
        </is>
      </c>
      <c r="AV731" t="inlineStr">
        <is>
          <t>PNCP_4T_30-04-2013</t>
        </is>
      </c>
      <c r="AW731" t="inlineStr">
        <is>
          <t>POLPAICO 220</t>
        </is>
      </c>
      <c r="AX731" t="n">
        <v>100.646</v>
      </c>
      <c r="AY731" t="n">
        <v>1.080821157758461</v>
      </c>
      <c r="AZ731" t="n">
        <v>108.7803262437581</v>
      </c>
      <c r="BA731" t="n">
        <v>779.3099999999999</v>
      </c>
      <c r="BB731" t="n">
        <v>0.879</v>
      </c>
      <c r="BC731" t="n">
        <v>74.51599092357533</v>
      </c>
      <c r="BD731" t="n">
        <v>1</v>
      </c>
      <c r="BE731" t="n">
        <v>74.51600000000001</v>
      </c>
      <c r="BF731" t="n">
        <v>8.9176</v>
      </c>
      <c r="BG731" t="n">
        <v>0.804</v>
      </c>
      <c r="BH731" t="n">
        <v>6039.043023599974</v>
      </c>
      <c r="BI731" t="n">
        <v>1</v>
      </c>
      <c r="BJ731" t="n">
        <v>6039.043</v>
      </c>
      <c r="BK731" t="n">
        <v>266085.607930064</v>
      </c>
    </row>
    <row r="732">
      <c r="A732" t="n">
        <v>3159</v>
      </c>
      <c r="B732" t="inlineStr">
        <is>
          <t>01-10-2020</t>
        </is>
      </c>
      <c r="C732" t="n">
        <v>2020</v>
      </c>
      <c r="D732" t="n">
        <v>1</v>
      </c>
      <c r="E732" t="inlineStr">
        <is>
          <t>SAN_JUAN_LAP</t>
        </is>
      </c>
      <c r="F732" t="inlineStr">
        <is>
          <t>SUM_CHILECTRA_R_C</t>
        </is>
      </c>
      <c r="G732" t="inlineStr">
        <is>
          <t>C</t>
        </is>
      </c>
      <c r="H732" t="inlineStr">
        <is>
          <t>ENEL_DISTRIBUCION</t>
        </is>
      </c>
      <c r="I732" t="inlineStr">
        <is>
          <t>APOCHILC</t>
        </is>
      </c>
      <c r="J732" t="inlineStr">
        <is>
          <t>APOQUINDO</t>
        </is>
      </c>
      <c r="K732" t="n">
        <v>-51515.46252075</v>
      </c>
      <c r="L732" t="inlineStr">
        <is>
          <t>APOQUINDO</t>
        </is>
      </c>
      <c r="M732" t="inlineStr">
        <is>
          <t>QUILLOTA</t>
        </is>
      </c>
      <c r="N732" t="n">
        <v>0.00031641143941</v>
      </c>
      <c r="O732" t="n">
        <v>16.300082</v>
      </c>
      <c r="P732" t="inlineStr">
        <is>
          <t>BS2C</t>
        </is>
      </c>
      <c r="Q732" t="n">
        <v>2</v>
      </c>
      <c r="V732" t="n">
        <v>7908851.07</v>
      </c>
      <c r="W732" t="n">
        <v>2</v>
      </c>
      <c r="X732" t="n">
        <v>1.4589e-08</v>
      </c>
      <c r="Y732" t="n">
        <v>0.230764</v>
      </c>
      <c r="Z732" t="n">
        <v>3.761472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QUILLOTA 220</t>
        </is>
      </c>
      <c r="AE732" t="n">
        <v>100.646</v>
      </c>
      <c r="AF732" t="n">
        <v>1.072776031070834</v>
      </c>
      <c r="AG732" t="n">
        <v>107.9706164231552</v>
      </c>
      <c r="AH732" t="n">
        <v>694.38</v>
      </c>
      <c r="AI732" t="n">
        <v>0.875</v>
      </c>
      <c r="AJ732" t="n">
        <v>65.60105705292169</v>
      </c>
      <c r="AK732" t="n">
        <v>1.0077</v>
      </c>
      <c r="AL732" t="n">
        <v>66.10599999999999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1.025526742301459</v>
      </c>
      <c r="AR732" t="n">
        <v>6219.737</v>
      </c>
      <c r="AS732" t="n">
        <v>248.655868032</v>
      </c>
      <c r="AT732" t="inlineStr">
        <is>
          <t>PNP_16T_02-11-2020</t>
        </is>
      </c>
      <c r="AU732" t="inlineStr">
        <is>
          <t>PNCP_2T_10-02-2020</t>
        </is>
      </c>
      <c r="AV732" t="inlineStr">
        <is>
          <t>PNCP_4T_30-04-2013</t>
        </is>
      </c>
      <c r="AW732" t="inlineStr">
        <is>
          <t>QUILLOTA 220</t>
        </is>
      </c>
      <c r="AX732" t="n">
        <v>100.646</v>
      </c>
      <c r="AY732" t="n">
        <v>1.080821157758461</v>
      </c>
      <c r="AZ732" t="n">
        <v>108.7803262437581</v>
      </c>
      <c r="BA732" t="n">
        <v>779.3099999999999</v>
      </c>
      <c r="BB732" t="n">
        <v>0.879</v>
      </c>
      <c r="BC732" t="n">
        <v>74.51599092357533</v>
      </c>
      <c r="BD732" t="n">
        <v>1.0097</v>
      </c>
      <c r="BE732" t="n">
        <v>75.239</v>
      </c>
      <c r="BF732" t="n">
        <v>8.9176</v>
      </c>
      <c r="BG732" t="n">
        <v>0.804</v>
      </c>
      <c r="BH732" t="n">
        <v>6039.043023599974</v>
      </c>
      <c r="BI732" t="n">
        <v>1.02765397082658</v>
      </c>
      <c r="BJ732" t="n">
        <v>6206.0465</v>
      </c>
      <c r="BK732" t="n">
        <v>283.009391808</v>
      </c>
    </row>
    <row r="733">
      <c r="A733" t="n">
        <v>3151</v>
      </c>
      <c r="B733" t="inlineStr">
        <is>
          <t>01-10-2020</t>
        </is>
      </c>
      <c r="C733" t="n">
        <v>2020</v>
      </c>
      <c r="D733" t="n">
        <v>1</v>
      </c>
      <c r="E733" t="inlineStr">
        <is>
          <t>SAN_JUAN_LAP</t>
        </is>
      </c>
      <c r="F733" t="inlineStr">
        <is>
          <t>SUM_CHILECTRA_R_C</t>
        </is>
      </c>
      <c r="G733" t="inlineStr">
        <is>
          <t>C</t>
        </is>
      </c>
      <c r="H733" t="inlineStr">
        <is>
          <t>ENEL_DISTRIBUCION</t>
        </is>
      </c>
      <c r="I733" t="inlineStr">
        <is>
          <t>BATCHIC</t>
        </is>
      </c>
      <c r="J733" t="inlineStr">
        <is>
          <t>BATUCO</t>
        </is>
      </c>
      <c r="K733" t="n">
        <v>-29204.18068434</v>
      </c>
      <c r="L733" t="inlineStr">
        <is>
          <t>BATUCO</t>
        </is>
      </c>
      <c r="M733" t="inlineStr">
        <is>
          <t>ALTO JAHUEL</t>
        </is>
      </c>
      <c r="N733" t="n">
        <v>0.20285905300335</v>
      </c>
      <c r="O733" t="n">
        <v>5924.332437</v>
      </c>
      <c r="P733" t="inlineStr">
        <is>
          <t>BS2C</t>
        </is>
      </c>
      <c r="Q733" t="n">
        <v>2</v>
      </c>
      <c r="V733" t="n">
        <v>7908851.07</v>
      </c>
      <c r="W733" t="n">
        <v>2</v>
      </c>
      <c r="X733" t="n">
        <v>1.4589e-08</v>
      </c>
      <c r="Y733" t="n">
        <v>0.230764</v>
      </c>
      <c r="Z733" t="n">
        <v>1367.12265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ALTO JAHUEL 220</t>
        </is>
      </c>
      <c r="AE733" t="n">
        <v>100.646</v>
      </c>
      <c r="AF733" t="n">
        <v>1.072776031070834</v>
      </c>
      <c r="AG733" t="n">
        <v>107.9706164231552</v>
      </c>
      <c r="AH733" t="n">
        <v>694.38</v>
      </c>
      <c r="AI733" t="n">
        <v>0.875</v>
      </c>
      <c r="AJ733" t="n">
        <v>65.60105705292169</v>
      </c>
      <c r="AK733" t="n">
        <v>0.9827</v>
      </c>
      <c r="AL733" t="n">
        <v>64.46599999999999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0.9936514234698939</v>
      </c>
      <c r="AR733" t="n">
        <v>6026.4158</v>
      </c>
      <c r="AS733" t="n">
        <v>88132.9287549</v>
      </c>
      <c r="AT733" t="inlineStr">
        <is>
          <t>PNP_16T_02-11-2020</t>
        </is>
      </c>
      <c r="AU733" t="inlineStr">
        <is>
          <t>PNCP_2T_10-02-2020</t>
        </is>
      </c>
      <c r="AV733" t="inlineStr">
        <is>
          <t>PNCP_4T_30-04-2013</t>
        </is>
      </c>
      <c r="AW733" t="inlineStr">
        <is>
          <t>ALTO JAHUEL 220</t>
        </is>
      </c>
      <c r="AX733" t="n">
        <v>100.646</v>
      </c>
      <c r="AY733" t="n">
        <v>1.080821157758461</v>
      </c>
      <c r="AZ733" t="n">
        <v>108.7803262437581</v>
      </c>
      <c r="BA733" t="n">
        <v>779.3099999999999</v>
      </c>
      <c r="BB733" t="n">
        <v>0.879</v>
      </c>
      <c r="BC733" t="n">
        <v>74.51599092357533</v>
      </c>
      <c r="BD733" t="n">
        <v>0.976</v>
      </c>
      <c r="BE733" t="n">
        <v>72.72799999999999</v>
      </c>
      <c r="BF733" t="n">
        <v>8.9176</v>
      </c>
      <c r="BG733" t="n">
        <v>0.804</v>
      </c>
      <c r="BH733" t="n">
        <v>6039.043023599974</v>
      </c>
      <c r="BI733" t="n">
        <v>0.9955361571272692</v>
      </c>
      <c r="BJ733" t="n">
        <v>6012.0857</v>
      </c>
      <c r="BK733" t="n">
        <v>99428.0960892</v>
      </c>
    </row>
    <row r="734">
      <c r="A734" t="n">
        <v>3153</v>
      </c>
      <c r="B734" t="inlineStr">
        <is>
          <t>01-10-2020</t>
        </is>
      </c>
      <c r="C734" t="n">
        <v>2020</v>
      </c>
      <c r="D734" t="n">
        <v>1</v>
      </c>
      <c r="E734" t="inlineStr">
        <is>
          <t>SAN_JUAN_LAP</t>
        </is>
      </c>
      <c r="F734" t="inlineStr">
        <is>
          <t>SUM_CHILECTRA_R_C</t>
        </is>
      </c>
      <c r="G734" t="inlineStr">
        <is>
          <t>C</t>
        </is>
      </c>
      <c r="H734" t="inlineStr">
        <is>
          <t>ENEL_DISTRIBUCION</t>
        </is>
      </c>
      <c r="I734" t="inlineStr">
        <is>
          <t>BATCHIC</t>
        </is>
      </c>
      <c r="J734" t="inlineStr">
        <is>
          <t>BATUCO</t>
        </is>
      </c>
      <c r="K734" t="n">
        <v>-29204.18068434</v>
      </c>
      <c r="L734" t="inlineStr">
        <is>
          <t>BATUCO</t>
        </is>
      </c>
      <c r="M734" t="inlineStr">
        <is>
          <t>CERRO NAVIA</t>
        </is>
      </c>
      <c r="N734" t="n">
        <v>0.4289323424049</v>
      </c>
      <c r="O734" t="n">
        <v>12526.617629</v>
      </c>
      <c r="P734" t="inlineStr">
        <is>
          <t>BS2C</t>
        </is>
      </c>
      <c r="Q734" t="n">
        <v>2</v>
      </c>
      <c r="V734" t="n">
        <v>7908851.07</v>
      </c>
      <c r="W734" t="n">
        <v>2</v>
      </c>
      <c r="X734" t="n">
        <v>1.4589e-08</v>
      </c>
      <c r="Y734" t="n">
        <v>0.230764</v>
      </c>
      <c r="Z734" t="n">
        <v>2890.692391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CERRO NAVIA 220</t>
        </is>
      </c>
      <c r="AE734" t="n">
        <v>100.646</v>
      </c>
      <c r="AF734" t="n">
        <v>1.072776031070834</v>
      </c>
      <c r="AG734" t="n">
        <v>107.9706164231552</v>
      </c>
      <c r="AH734" t="n">
        <v>694.38</v>
      </c>
      <c r="AI734" t="n">
        <v>0.875</v>
      </c>
      <c r="AJ734" t="n">
        <v>65.60105705292169</v>
      </c>
      <c r="AK734" t="n">
        <v>1.0051</v>
      </c>
      <c r="AL734" t="n">
        <v>65.93600000000001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0.9896251345796222</v>
      </c>
      <c r="AR734" t="n">
        <v>6001.9966</v>
      </c>
      <c r="AS734" t="n">
        <v>190600.693492976</v>
      </c>
      <c r="AT734" t="inlineStr">
        <is>
          <t>PNP_16T_02-11-2020</t>
        </is>
      </c>
      <c r="AU734" t="inlineStr">
        <is>
          <t>PNCP_2T_10-02-2020</t>
        </is>
      </c>
      <c r="AV734" t="inlineStr">
        <is>
          <t>PNCP_4T_30-04-2013</t>
        </is>
      </c>
      <c r="AW734" t="inlineStr">
        <is>
          <t>CERRO NAVIA 220</t>
        </is>
      </c>
      <c r="AX734" t="n">
        <v>100.646</v>
      </c>
      <c r="AY734" t="n">
        <v>1.080821157758461</v>
      </c>
      <c r="AZ734" t="n">
        <v>108.7803262437581</v>
      </c>
      <c r="BA734" t="n">
        <v>779.3099999999999</v>
      </c>
      <c r="BB734" t="n">
        <v>0.879</v>
      </c>
      <c r="BC734" t="n">
        <v>74.51599092357533</v>
      </c>
      <c r="BD734" t="n">
        <v>1.0036</v>
      </c>
      <c r="BE734" t="n">
        <v>74.78400000000001</v>
      </c>
      <c r="BF734" t="n">
        <v>8.9176</v>
      </c>
      <c r="BG734" t="n">
        <v>0.804</v>
      </c>
      <c r="BH734" t="n">
        <v>6039.043023599974</v>
      </c>
      <c r="BI734" t="n">
        <v>0.9900166389351082</v>
      </c>
      <c r="BJ734" t="n">
        <v>5978.7531</v>
      </c>
      <c r="BK734" t="n">
        <v>216177.539768544</v>
      </c>
    </row>
    <row r="735">
      <c r="A735" t="n">
        <v>3155</v>
      </c>
      <c r="B735" t="inlineStr">
        <is>
          <t>01-10-2020</t>
        </is>
      </c>
      <c r="C735" t="n">
        <v>2020</v>
      </c>
      <c r="D735" t="n">
        <v>1</v>
      </c>
      <c r="E735" t="inlineStr">
        <is>
          <t>SAN_JUAN_LAP</t>
        </is>
      </c>
      <c r="F735" t="inlineStr">
        <is>
          <t>SUM_CHILECTRA_R_C</t>
        </is>
      </c>
      <c r="G735" t="inlineStr">
        <is>
          <t>C</t>
        </is>
      </c>
      <c r="H735" t="inlineStr">
        <is>
          <t>ENEL_DISTRIBUCION</t>
        </is>
      </c>
      <c r="I735" t="inlineStr">
        <is>
          <t>BATCHIC</t>
        </is>
      </c>
      <c r="J735" t="inlineStr">
        <is>
          <t>BATUCO</t>
        </is>
      </c>
      <c r="K735" t="n">
        <v>-29204.18068434</v>
      </c>
      <c r="L735" t="inlineStr">
        <is>
          <t>BATUCO</t>
        </is>
      </c>
      <c r="M735" t="inlineStr">
        <is>
          <t>CHENA</t>
        </is>
      </c>
      <c r="N735" t="n">
        <v>0.17829955654309</v>
      </c>
      <c r="O735" t="n">
        <v>5207.092465</v>
      </c>
      <c r="P735" t="inlineStr">
        <is>
          <t>BS2C</t>
        </is>
      </c>
      <c r="Q735" t="n">
        <v>2</v>
      </c>
      <c r="V735" t="n">
        <v>7908851.07</v>
      </c>
      <c r="W735" t="n">
        <v>2</v>
      </c>
      <c r="X735" t="n">
        <v>1.4589e-08</v>
      </c>
      <c r="Y735" t="n">
        <v>0.230764</v>
      </c>
      <c r="Z735" t="n">
        <v>1201.609486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CHENA 220</t>
        </is>
      </c>
      <c r="AE735" t="n">
        <v>100.646</v>
      </c>
      <c r="AF735" t="n">
        <v>1.072776031070834</v>
      </c>
      <c r="AG735" t="n">
        <v>107.9706164231552</v>
      </c>
      <c r="AH735" t="n">
        <v>694.38</v>
      </c>
      <c r="AI735" t="n">
        <v>0.875</v>
      </c>
      <c r="AJ735" t="n">
        <v>65.60105705292169</v>
      </c>
      <c r="AK735" t="n">
        <v>0.9989</v>
      </c>
      <c r="AL735" t="n">
        <v>65.529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0.9923529411764705</v>
      </c>
      <c r="AR735" t="n">
        <v>6018.5406</v>
      </c>
      <c r="AS735" t="n">
        <v>78740.268008094</v>
      </c>
      <c r="AT735" t="inlineStr">
        <is>
          <t>PNP_16T_02-11-2020</t>
        </is>
      </c>
      <c r="AU735" t="inlineStr">
        <is>
          <t>PNCP_2T_10-02-2020</t>
        </is>
      </c>
      <c r="AV735" t="inlineStr">
        <is>
          <t>PNCP_4T_30-04-2013</t>
        </is>
      </c>
      <c r="AW735" t="inlineStr">
        <is>
          <t>CHENA 220</t>
        </is>
      </c>
      <c r="AX735" t="n">
        <v>100.646</v>
      </c>
      <c r="AY735" t="n">
        <v>1.080821157758461</v>
      </c>
      <c r="AZ735" t="n">
        <v>108.7803262437581</v>
      </c>
      <c r="BA735" t="n">
        <v>779.3099999999999</v>
      </c>
      <c r="BB735" t="n">
        <v>0.879</v>
      </c>
      <c r="BC735" t="n">
        <v>74.51599092357533</v>
      </c>
      <c r="BD735" t="n">
        <v>0.9927</v>
      </c>
      <c r="BE735" t="n">
        <v>73.97199999999999</v>
      </c>
      <c r="BF735" t="n">
        <v>8.9176</v>
      </c>
      <c r="BG735" t="n">
        <v>0.804</v>
      </c>
      <c r="BH735" t="n">
        <v>6039.043023599974</v>
      </c>
      <c r="BI735" t="n">
        <v>0.9931372549019607</v>
      </c>
      <c r="BJ735" t="n">
        <v>5997.5986</v>
      </c>
      <c r="BK735" t="n">
        <v>88885.456898392</v>
      </c>
    </row>
    <row r="736">
      <c r="A736" t="n">
        <v>3157</v>
      </c>
      <c r="B736" t="inlineStr">
        <is>
          <t>01-10-2020</t>
        </is>
      </c>
      <c r="C736" t="n">
        <v>2020</v>
      </c>
      <c r="D736" t="n">
        <v>1</v>
      </c>
      <c r="E736" t="inlineStr">
        <is>
          <t>SAN_JUAN_LAP</t>
        </is>
      </c>
      <c r="F736" t="inlineStr">
        <is>
          <t>SUM_CHILECTRA_R_C</t>
        </is>
      </c>
      <c r="G736" t="inlineStr">
        <is>
          <t>C</t>
        </is>
      </c>
      <c r="H736" t="inlineStr">
        <is>
          <t>ENEL_DISTRIBUCION</t>
        </is>
      </c>
      <c r="I736" t="inlineStr">
        <is>
          <t>BATCHIC</t>
        </is>
      </c>
      <c r="J736" t="inlineStr">
        <is>
          <t>BATUCO</t>
        </is>
      </c>
      <c r="K736" t="n">
        <v>-29204.18068434</v>
      </c>
      <c r="L736" t="inlineStr">
        <is>
          <t>BATUCO</t>
        </is>
      </c>
      <c r="M736" t="inlineStr">
        <is>
          <t>POLPAICO</t>
        </is>
      </c>
      <c r="N736" t="n">
        <v>0.11244332933462</v>
      </c>
      <c r="O736" t="n">
        <v>3283.815307</v>
      </c>
      <c r="P736" t="inlineStr">
        <is>
          <t>BS2C</t>
        </is>
      </c>
      <c r="Q736" t="n">
        <v>2</v>
      </c>
      <c r="V736" t="n">
        <v>7908851.07</v>
      </c>
      <c r="W736" t="n">
        <v>2</v>
      </c>
      <c r="X736" t="n">
        <v>1.4589e-08</v>
      </c>
      <c r="Y736" t="n">
        <v>0.230764</v>
      </c>
      <c r="Z736" t="n">
        <v>757.786356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POLPAICO 220</t>
        </is>
      </c>
      <c r="AE736" t="n">
        <v>100.646</v>
      </c>
      <c r="AF736" t="n">
        <v>1.072776031070834</v>
      </c>
      <c r="AG736" t="n">
        <v>107.9706164231552</v>
      </c>
      <c r="AH736" t="n">
        <v>694.38</v>
      </c>
      <c r="AI736" t="n">
        <v>0.875</v>
      </c>
      <c r="AJ736" t="n">
        <v>65.60105705292169</v>
      </c>
      <c r="AK736" t="n">
        <v>1</v>
      </c>
      <c r="AL736" t="n">
        <v>65.601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1</v>
      </c>
      <c r="AR736" t="n">
        <v>6064.9194</v>
      </c>
      <c r="AS736" t="n">
        <v>49711.542739956</v>
      </c>
      <c r="AT736" t="inlineStr">
        <is>
          <t>PNP_16T_02-11-2020</t>
        </is>
      </c>
      <c r="AU736" t="inlineStr">
        <is>
          <t>PNCP_2T_10-02-2020</t>
        </is>
      </c>
      <c r="AV736" t="inlineStr">
        <is>
          <t>PNCP_4T_30-04-2013</t>
        </is>
      </c>
      <c r="AW736" t="inlineStr">
        <is>
          <t>POLPAICO 220</t>
        </is>
      </c>
      <c r="AX736" t="n">
        <v>100.646</v>
      </c>
      <c r="AY736" t="n">
        <v>1.080821157758461</v>
      </c>
      <c r="AZ736" t="n">
        <v>108.7803262437581</v>
      </c>
      <c r="BA736" t="n">
        <v>779.3099999999999</v>
      </c>
      <c r="BB736" t="n">
        <v>0.879</v>
      </c>
      <c r="BC736" t="n">
        <v>74.51599092357533</v>
      </c>
      <c r="BD736" t="n">
        <v>1</v>
      </c>
      <c r="BE736" t="n">
        <v>74.51600000000001</v>
      </c>
      <c r="BF736" t="n">
        <v>8.9176</v>
      </c>
      <c r="BG736" t="n">
        <v>0.804</v>
      </c>
      <c r="BH736" t="n">
        <v>6039.043023599974</v>
      </c>
      <c r="BI736" t="n">
        <v>1</v>
      </c>
      <c r="BJ736" t="n">
        <v>6039.043</v>
      </c>
      <c r="BK736" t="n">
        <v>56467.208103696</v>
      </c>
    </row>
    <row r="737">
      <c r="A737" t="n">
        <v>3159</v>
      </c>
      <c r="B737" t="inlineStr">
        <is>
          <t>01-10-2020</t>
        </is>
      </c>
      <c r="C737" t="n">
        <v>2020</v>
      </c>
      <c r="D737" t="n">
        <v>1</v>
      </c>
      <c r="E737" t="inlineStr">
        <is>
          <t>SAN_JUAN_LAP</t>
        </is>
      </c>
      <c r="F737" t="inlineStr">
        <is>
          <t>SUM_CHILECTRA_R_C</t>
        </is>
      </c>
      <c r="G737" t="inlineStr">
        <is>
          <t>C</t>
        </is>
      </c>
      <c r="H737" t="inlineStr">
        <is>
          <t>ENEL_DISTRIBUCION</t>
        </is>
      </c>
      <c r="I737" t="inlineStr">
        <is>
          <t>BATCHIC</t>
        </is>
      </c>
      <c r="J737" t="inlineStr">
        <is>
          <t>BATUCO</t>
        </is>
      </c>
      <c r="K737" t="n">
        <v>-29204.18068434</v>
      </c>
      <c r="L737" t="inlineStr">
        <is>
          <t>BATUCO</t>
        </is>
      </c>
      <c r="M737" t="inlineStr">
        <is>
          <t>QUILLOTA</t>
        </is>
      </c>
      <c r="N737" t="n">
        <v>0.0481790813774</v>
      </c>
      <c r="O737" t="n">
        <v>1407.030598</v>
      </c>
      <c r="P737" t="inlineStr">
        <is>
          <t>BS2C</t>
        </is>
      </c>
      <c r="Q737" t="n">
        <v>2</v>
      </c>
      <c r="V737" t="n">
        <v>7908851.07</v>
      </c>
      <c r="W737" t="n">
        <v>2</v>
      </c>
      <c r="X737" t="n">
        <v>1.4589e-08</v>
      </c>
      <c r="Y737" t="n">
        <v>0.230764</v>
      </c>
      <c r="Z737" t="n">
        <v>324.692009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QUILLOTA 220</t>
        </is>
      </c>
      <c r="AE737" t="n">
        <v>100.646</v>
      </c>
      <c r="AF737" t="n">
        <v>1.072776031070834</v>
      </c>
      <c r="AG737" t="n">
        <v>107.9706164231552</v>
      </c>
      <c r="AH737" t="n">
        <v>694.38</v>
      </c>
      <c r="AI737" t="n">
        <v>0.875</v>
      </c>
      <c r="AJ737" t="n">
        <v>65.60105705292169</v>
      </c>
      <c r="AK737" t="n">
        <v>1.0077</v>
      </c>
      <c r="AL737" t="n">
        <v>66.10599999999999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1.025526742301459</v>
      </c>
      <c r="AR737" t="n">
        <v>6219.737</v>
      </c>
      <c r="AS737" t="n">
        <v>21464.089946954</v>
      </c>
      <c r="AT737" t="inlineStr">
        <is>
          <t>PNP_16T_02-11-2020</t>
        </is>
      </c>
      <c r="AU737" t="inlineStr">
        <is>
          <t>PNCP_2T_10-02-2020</t>
        </is>
      </c>
      <c r="AV737" t="inlineStr">
        <is>
          <t>PNCP_4T_30-04-2013</t>
        </is>
      </c>
      <c r="AW737" t="inlineStr">
        <is>
          <t>QUILLOTA 220</t>
        </is>
      </c>
      <c r="AX737" t="n">
        <v>100.646</v>
      </c>
      <c r="AY737" t="n">
        <v>1.080821157758461</v>
      </c>
      <c r="AZ737" t="n">
        <v>108.7803262437581</v>
      </c>
      <c r="BA737" t="n">
        <v>779.3099999999999</v>
      </c>
      <c r="BB737" t="n">
        <v>0.879</v>
      </c>
      <c r="BC737" t="n">
        <v>74.51599092357533</v>
      </c>
      <c r="BD737" t="n">
        <v>1.0097</v>
      </c>
      <c r="BE737" t="n">
        <v>75.239</v>
      </c>
      <c r="BF737" t="n">
        <v>8.9176</v>
      </c>
      <c r="BG737" t="n">
        <v>0.804</v>
      </c>
      <c r="BH737" t="n">
        <v>6039.043023599974</v>
      </c>
      <c r="BI737" t="n">
        <v>1.02765397082658</v>
      </c>
      <c r="BJ737" t="n">
        <v>6206.0465</v>
      </c>
      <c r="BK737" t="n">
        <v>24429.502065151</v>
      </c>
    </row>
    <row r="738">
      <c r="A738" t="n">
        <v>3151</v>
      </c>
      <c r="B738" t="inlineStr">
        <is>
          <t>01-10-2020</t>
        </is>
      </c>
      <c r="C738" t="n">
        <v>2020</v>
      </c>
      <c r="D738" t="n">
        <v>1</v>
      </c>
      <c r="E738" t="inlineStr">
        <is>
          <t>SAN_JUAN_LAP</t>
        </is>
      </c>
      <c r="F738" t="inlineStr">
        <is>
          <t>SUM_CHILECTRA_R_C</t>
        </is>
      </c>
      <c r="G738" t="inlineStr">
        <is>
          <t>C</t>
        </is>
      </c>
      <c r="H738" t="inlineStr">
        <is>
          <t>ENEL_DISTRIBUCION</t>
        </is>
      </c>
      <c r="I738" t="inlineStr">
        <is>
          <t>BICENCHILC</t>
        </is>
      </c>
      <c r="J738" t="inlineStr">
        <is>
          <t>BICENTENARIO</t>
        </is>
      </c>
      <c r="K738" t="n">
        <v>-5660.07422707</v>
      </c>
      <c r="L738" t="inlineStr">
        <is>
          <t>BICENTENARIO</t>
        </is>
      </c>
      <c r="M738" t="inlineStr">
        <is>
          <t>ALTO JAHUEL</t>
        </is>
      </c>
      <c r="N738" t="n">
        <v>0.26252388682374</v>
      </c>
      <c r="O738" t="n">
        <v>1485.904686</v>
      </c>
      <c r="P738" t="inlineStr">
        <is>
          <t>BS2C</t>
        </is>
      </c>
      <c r="Q738" t="n">
        <v>2</v>
      </c>
      <c r="V738" t="n">
        <v>7908851.07</v>
      </c>
      <c r="W738" t="n">
        <v>2</v>
      </c>
      <c r="X738" t="n">
        <v>1.4589e-08</v>
      </c>
      <c r="Y738" t="n">
        <v>0.230764</v>
      </c>
      <c r="Z738" t="n">
        <v>342.893309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ALTO JAHUEL 220</t>
        </is>
      </c>
      <c r="AE738" t="n">
        <v>100.646</v>
      </c>
      <c r="AF738" t="n">
        <v>1.072776031070834</v>
      </c>
      <c r="AG738" t="n">
        <v>107.9706164231552</v>
      </c>
      <c r="AH738" t="n">
        <v>694.38</v>
      </c>
      <c r="AI738" t="n">
        <v>0.875</v>
      </c>
      <c r="AJ738" t="n">
        <v>65.60105705292169</v>
      </c>
      <c r="AK738" t="n">
        <v>0.9827</v>
      </c>
      <c r="AL738" t="n">
        <v>64.46599999999999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0.9936514234698939</v>
      </c>
      <c r="AR738" t="n">
        <v>6026.4158</v>
      </c>
      <c r="AS738" t="n">
        <v>22104.960057994</v>
      </c>
      <c r="AT738" t="inlineStr">
        <is>
          <t>PNP_16T_02-11-2020</t>
        </is>
      </c>
      <c r="AU738" t="inlineStr">
        <is>
          <t>PNCP_2T_10-02-2020</t>
        </is>
      </c>
      <c r="AV738" t="inlineStr">
        <is>
          <t>PNCP_4T_30-04-2013</t>
        </is>
      </c>
      <c r="AW738" t="inlineStr">
        <is>
          <t>ALTO JAHUEL 220</t>
        </is>
      </c>
      <c r="AX738" t="n">
        <v>100.646</v>
      </c>
      <c r="AY738" t="n">
        <v>1.080821157758461</v>
      </c>
      <c r="AZ738" t="n">
        <v>108.7803262437581</v>
      </c>
      <c r="BA738" t="n">
        <v>779.3099999999999</v>
      </c>
      <c r="BB738" t="n">
        <v>0.879</v>
      </c>
      <c r="BC738" t="n">
        <v>74.51599092357533</v>
      </c>
      <c r="BD738" t="n">
        <v>0.976</v>
      </c>
      <c r="BE738" t="n">
        <v>72.72799999999999</v>
      </c>
      <c r="BF738" t="n">
        <v>8.9176</v>
      </c>
      <c r="BG738" t="n">
        <v>0.804</v>
      </c>
      <c r="BH738" t="n">
        <v>6039.043023599974</v>
      </c>
      <c r="BI738" t="n">
        <v>0.9955361571272692</v>
      </c>
      <c r="BJ738" t="n">
        <v>6012.0857</v>
      </c>
      <c r="BK738" t="n">
        <v>24937.944576952</v>
      </c>
    </row>
    <row r="739">
      <c r="A739" t="n">
        <v>3153</v>
      </c>
      <c r="B739" t="inlineStr">
        <is>
          <t>01-10-2020</t>
        </is>
      </c>
      <c r="C739" t="n">
        <v>2020</v>
      </c>
      <c r="D739" t="n">
        <v>1</v>
      </c>
      <c r="E739" t="inlineStr">
        <is>
          <t>SAN_JUAN_LAP</t>
        </is>
      </c>
      <c r="F739" t="inlineStr">
        <is>
          <t>SUM_CHILECTRA_R_C</t>
        </is>
      </c>
      <c r="G739" t="inlineStr">
        <is>
          <t>C</t>
        </is>
      </c>
      <c r="H739" t="inlineStr">
        <is>
          <t>ENEL_DISTRIBUCION</t>
        </is>
      </c>
      <c r="I739" t="inlineStr">
        <is>
          <t>BICENCHILC</t>
        </is>
      </c>
      <c r="J739" t="inlineStr">
        <is>
          <t>BICENTENARIO</t>
        </is>
      </c>
      <c r="K739" t="n">
        <v>-5660.07422707</v>
      </c>
      <c r="L739" t="inlineStr">
        <is>
          <t>BICENTENARIO</t>
        </is>
      </c>
      <c r="M739" t="inlineStr">
        <is>
          <t>CERRO NAVIA</t>
        </is>
      </c>
      <c r="N739" t="n">
        <v>0.24488614628115</v>
      </c>
      <c r="O739" t="n">
        <v>1386.073765</v>
      </c>
      <c r="P739" t="inlineStr">
        <is>
          <t>BS2C</t>
        </is>
      </c>
      <c r="Q739" t="n">
        <v>2</v>
      </c>
      <c r="V739" t="n">
        <v>7908851.07</v>
      </c>
      <c r="W739" t="n">
        <v>2</v>
      </c>
      <c r="X739" t="n">
        <v>1.4589e-08</v>
      </c>
      <c r="Y739" t="n">
        <v>0.230764</v>
      </c>
      <c r="Z739" t="n">
        <v>319.855926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CERRO NAVIA 220</t>
        </is>
      </c>
      <c r="AE739" t="n">
        <v>100.646</v>
      </c>
      <c r="AF739" t="n">
        <v>1.072776031070834</v>
      </c>
      <c r="AG739" t="n">
        <v>107.9706164231552</v>
      </c>
      <c r="AH739" t="n">
        <v>694.38</v>
      </c>
      <c r="AI739" t="n">
        <v>0.875</v>
      </c>
      <c r="AJ739" t="n">
        <v>65.60105705292169</v>
      </c>
      <c r="AK739" t="n">
        <v>1.0051</v>
      </c>
      <c r="AL739" t="n">
        <v>65.93600000000001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0.9896251345796222</v>
      </c>
      <c r="AR739" t="n">
        <v>6001.9966</v>
      </c>
      <c r="AS739" t="n">
        <v>21090.020336736</v>
      </c>
      <c r="AT739" t="inlineStr">
        <is>
          <t>PNP_16T_02-11-2020</t>
        </is>
      </c>
      <c r="AU739" t="inlineStr">
        <is>
          <t>PNCP_2T_10-02-2020</t>
        </is>
      </c>
      <c r="AV739" t="inlineStr">
        <is>
          <t>PNCP_4T_30-04-2013</t>
        </is>
      </c>
      <c r="AW739" t="inlineStr">
        <is>
          <t>CERRO NAVIA 220</t>
        </is>
      </c>
      <c r="AX739" t="n">
        <v>100.646</v>
      </c>
      <c r="AY739" t="n">
        <v>1.080821157758461</v>
      </c>
      <c r="AZ739" t="n">
        <v>108.7803262437581</v>
      </c>
      <c r="BA739" t="n">
        <v>779.3099999999999</v>
      </c>
      <c r="BB739" t="n">
        <v>0.879</v>
      </c>
      <c r="BC739" t="n">
        <v>74.51599092357533</v>
      </c>
      <c r="BD739" t="n">
        <v>1.0036</v>
      </c>
      <c r="BE739" t="n">
        <v>74.78400000000001</v>
      </c>
      <c r="BF739" t="n">
        <v>8.9176</v>
      </c>
      <c r="BG739" t="n">
        <v>0.804</v>
      </c>
      <c r="BH739" t="n">
        <v>6039.043023599974</v>
      </c>
      <c r="BI739" t="n">
        <v>0.9900166389351082</v>
      </c>
      <c r="BJ739" t="n">
        <v>5978.7531</v>
      </c>
      <c r="BK739" t="n">
        <v>23920.105569984</v>
      </c>
    </row>
    <row r="740">
      <c r="A740" t="n">
        <v>3155</v>
      </c>
      <c r="B740" t="inlineStr">
        <is>
          <t>01-10-2020</t>
        </is>
      </c>
      <c r="C740" t="n">
        <v>2020</v>
      </c>
      <c r="D740" t="n">
        <v>1</v>
      </c>
      <c r="E740" t="inlineStr">
        <is>
          <t>SAN_JUAN_LAP</t>
        </is>
      </c>
      <c r="F740" t="inlineStr">
        <is>
          <t>SUM_CHILECTRA_R_C</t>
        </is>
      </c>
      <c r="G740" t="inlineStr">
        <is>
          <t>C</t>
        </is>
      </c>
      <c r="H740" t="inlineStr">
        <is>
          <t>ENEL_DISTRIBUCION</t>
        </is>
      </c>
      <c r="I740" t="inlineStr">
        <is>
          <t>BICENCHILC</t>
        </is>
      </c>
      <c r="J740" t="inlineStr">
        <is>
          <t>BICENTENARIO</t>
        </is>
      </c>
      <c r="K740" t="n">
        <v>-5660.07422707</v>
      </c>
      <c r="L740" t="inlineStr">
        <is>
          <t>BICENTENARIO</t>
        </is>
      </c>
      <c r="M740" t="inlineStr">
        <is>
          <t>CHENA</t>
        </is>
      </c>
      <c r="N740" t="n">
        <v>0.35612223031168</v>
      </c>
      <c r="O740" t="n">
        <v>2015.678257</v>
      </c>
      <c r="P740" t="inlineStr">
        <is>
          <t>BS2C</t>
        </is>
      </c>
      <c r="Q740" t="n">
        <v>2</v>
      </c>
      <c r="V740" t="n">
        <v>7908851.07</v>
      </c>
      <c r="W740" t="n">
        <v>2</v>
      </c>
      <c r="X740" t="n">
        <v>1.4589e-08</v>
      </c>
      <c r="Y740" t="n">
        <v>0.230764</v>
      </c>
      <c r="Z740" t="n">
        <v>465.145977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CHENA 220</t>
        </is>
      </c>
      <c r="AE740" t="n">
        <v>100.646</v>
      </c>
      <c r="AF740" t="n">
        <v>1.072776031070834</v>
      </c>
      <c r="AG740" t="n">
        <v>107.9706164231552</v>
      </c>
      <c r="AH740" t="n">
        <v>694.38</v>
      </c>
      <c r="AI740" t="n">
        <v>0.875</v>
      </c>
      <c r="AJ740" t="n">
        <v>65.60105705292169</v>
      </c>
      <c r="AK740" t="n">
        <v>0.9989</v>
      </c>
      <c r="AL740" t="n">
        <v>65.529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0.9923529411764705</v>
      </c>
      <c r="AR740" t="n">
        <v>6018.5406</v>
      </c>
      <c r="AS740" t="n">
        <v>30480.550726833</v>
      </c>
      <c r="AT740" t="inlineStr">
        <is>
          <t>PNP_16T_02-11-2020</t>
        </is>
      </c>
      <c r="AU740" t="inlineStr">
        <is>
          <t>PNCP_2T_10-02-2020</t>
        </is>
      </c>
      <c r="AV740" t="inlineStr">
        <is>
          <t>PNCP_4T_30-04-2013</t>
        </is>
      </c>
      <c r="AW740" t="inlineStr">
        <is>
          <t>CHENA 220</t>
        </is>
      </c>
      <c r="AX740" t="n">
        <v>100.646</v>
      </c>
      <c r="AY740" t="n">
        <v>1.080821157758461</v>
      </c>
      <c r="AZ740" t="n">
        <v>108.7803262437581</v>
      </c>
      <c r="BA740" t="n">
        <v>779.3099999999999</v>
      </c>
      <c r="BB740" t="n">
        <v>0.879</v>
      </c>
      <c r="BC740" t="n">
        <v>74.51599092357533</v>
      </c>
      <c r="BD740" t="n">
        <v>0.9927</v>
      </c>
      <c r="BE740" t="n">
        <v>73.97199999999999</v>
      </c>
      <c r="BF740" t="n">
        <v>8.9176</v>
      </c>
      <c r="BG740" t="n">
        <v>0.804</v>
      </c>
      <c r="BH740" t="n">
        <v>6039.043023599974</v>
      </c>
      <c r="BI740" t="n">
        <v>0.9931372549019607</v>
      </c>
      <c r="BJ740" t="n">
        <v>5997.5986</v>
      </c>
      <c r="BK740" t="n">
        <v>34407.778210644</v>
      </c>
    </row>
    <row r="741">
      <c r="A741" t="n">
        <v>3157</v>
      </c>
      <c r="B741" t="inlineStr">
        <is>
          <t>01-10-2020</t>
        </is>
      </c>
      <c r="C741" t="n">
        <v>2020</v>
      </c>
      <c r="D741" t="n">
        <v>1</v>
      </c>
      <c r="E741" t="inlineStr">
        <is>
          <t>SAN_JUAN_LAP</t>
        </is>
      </c>
      <c r="F741" t="inlineStr">
        <is>
          <t>SUM_CHILECTRA_R_C</t>
        </is>
      </c>
      <c r="G741" t="inlineStr">
        <is>
          <t>C</t>
        </is>
      </c>
      <c r="H741" t="inlineStr">
        <is>
          <t>ENEL_DISTRIBUCION</t>
        </is>
      </c>
      <c r="I741" t="inlineStr">
        <is>
          <t>BICENCHILC</t>
        </is>
      </c>
      <c r="J741" t="inlineStr">
        <is>
          <t>BICENTENARIO</t>
        </is>
      </c>
      <c r="K741" t="n">
        <v>-5660.07422707</v>
      </c>
      <c r="L741" t="inlineStr">
        <is>
          <t>BICENTENARIO</t>
        </is>
      </c>
      <c r="M741" t="inlineStr">
        <is>
          <t>POLPAICO</t>
        </is>
      </c>
      <c r="N741" t="n">
        <v>0.1064742600672</v>
      </c>
      <c r="O741" t="n">
        <v>602.652215</v>
      </c>
      <c r="P741" t="inlineStr">
        <is>
          <t>BS2C</t>
        </is>
      </c>
      <c r="Q741" t="n">
        <v>2</v>
      </c>
      <c r="V741" t="n">
        <v>7908851.07</v>
      </c>
      <c r="W741" t="n">
        <v>2</v>
      </c>
      <c r="X741" t="n">
        <v>1.4589e-08</v>
      </c>
      <c r="Y741" t="n">
        <v>0.230764</v>
      </c>
      <c r="Z741" t="n">
        <v>139.070436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POLPAICO 220</t>
        </is>
      </c>
      <c r="AE741" t="n">
        <v>100.646</v>
      </c>
      <c r="AF741" t="n">
        <v>1.072776031070834</v>
      </c>
      <c r="AG741" t="n">
        <v>107.9706164231552</v>
      </c>
      <c r="AH741" t="n">
        <v>694.38</v>
      </c>
      <c r="AI741" t="n">
        <v>0.875</v>
      </c>
      <c r="AJ741" t="n">
        <v>65.60105705292169</v>
      </c>
      <c r="AK741" t="n">
        <v>1</v>
      </c>
      <c r="AL741" t="n">
        <v>65.601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1</v>
      </c>
      <c r="AR741" t="n">
        <v>6064.9194</v>
      </c>
      <c r="AS741" t="n">
        <v>9123.159672035999</v>
      </c>
      <c r="AT741" t="inlineStr">
        <is>
          <t>PNP_16T_02-11-2020</t>
        </is>
      </c>
      <c r="AU741" t="inlineStr">
        <is>
          <t>PNCP_2T_10-02-2020</t>
        </is>
      </c>
      <c r="AV741" t="inlineStr">
        <is>
          <t>PNCP_4T_30-04-2013</t>
        </is>
      </c>
      <c r="AW741" t="inlineStr">
        <is>
          <t>POLPAICO 220</t>
        </is>
      </c>
      <c r="AX741" t="n">
        <v>100.646</v>
      </c>
      <c r="AY741" t="n">
        <v>1.080821157758461</v>
      </c>
      <c r="AZ741" t="n">
        <v>108.7803262437581</v>
      </c>
      <c r="BA741" t="n">
        <v>779.3099999999999</v>
      </c>
      <c r="BB741" t="n">
        <v>0.879</v>
      </c>
      <c r="BC741" t="n">
        <v>74.51599092357533</v>
      </c>
      <c r="BD741" t="n">
        <v>1</v>
      </c>
      <c r="BE741" t="n">
        <v>74.51600000000001</v>
      </c>
      <c r="BF741" t="n">
        <v>8.9176</v>
      </c>
      <c r="BG741" t="n">
        <v>0.804</v>
      </c>
      <c r="BH741" t="n">
        <v>6039.043023599974</v>
      </c>
      <c r="BI741" t="n">
        <v>1</v>
      </c>
      <c r="BJ741" t="n">
        <v>6039.043</v>
      </c>
      <c r="BK741" t="n">
        <v>10362.972608976</v>
      </c>
    </row>
    <row r="742">
      <c r="A742" t="n">
        <v>3159</v>
      </c>
      <c r="B742" t="inlineStr">
        <is>
          <t>01-10-2020</t>
        </is>
      </c>
      <c r="C742" t="n">
        <v>2020</v>
      </c>
      <c r="D742" t="n">
        <v>1</v>
      </c>
      <c r="E742" t="inlineStr">
        <is>
          <t>SAN_JUAN_LAP</t>
        </is>
      </c>
      <c r="F742" t="inlineStr">
        <is>
          <t>SUM_CHILECTRA_R_C</t>
        </is>
      </c>
      <c r="G742" t="inlineStr">
        <is>
          <t>C</t>
        </is>
      </c>
      <c r="H742" t="inlineStr">
        <is>
          <t>ENEL_DISTRIBUCION</t>
        </is>
      </c>
      <c r="I742" t="inlineStr">
        <is>
          <t>BICENCHILC</t>
        </is>
      </c>
      <c r="J742" t="inlineStr">
        <is>
          <t>BICENTENARIO</t>
        </is>
      </c>
      <c r="K742" t="n">
        <v>-5660.07422707</v>
      </c>
      <c r="L742" t="inlineStr">
        <is>
          <t>BICENTENARIO</t>
        </is>
      </c>
      <c r="M742" t="inlineStr">
        <is>
          <t>QUILLOTA</t>
        </is>
      </c>
      <c r="N742" t="n">
        <v>0.00074654924592</v>
      </c>
      <c r="O742" t="n">
        <v>4.225524</v>
      </c>
      <c r="P742" t="inlineStr">
        <is>
          <t>BS2C</t>
        </is>
      </c>
      <c r="Q742" t="n">
        <v>2</v>
      </c>
      <c r="V742" t="n">
        <v>7908851.07</v>
      </c>
      <c r="W742" t="n">
        <v>2</v>
      </c>
      <c r="X742" t="n">
        <v>1.4589e-08</v>
      </c>
      <c r="Y742" t="n">
        <v>0.230764</v>
      </c>
      <c r="Z742" t="n">
        <v>0.975099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QUILLOTA 220</t>
        </is>
      </c>
      <c r="AE742" t="n">
        <v>100.646</v>
      </c>
      <c r="AF742" t="n">
        <v>1.072776031070834</v>
      </c>
      <c r="AG742" t="n">
        <v>107.9706164231552</v>
      </c>
      <c r="AH742" t="n">
        <v>694.38</v>
      </c>
      <c r="AI742" t="n">
        <v>0.875</v>
      </c>
      <c r="AJ742" t="n">
        <v>65.60105705292169</v>
      </c>
      <c r="AK742" t="n">
        <v>1.0077</v>
      </c>
      <c r="AL742" t="n">
        <v>66.10599999999999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1.025526742301459</v>
      </c>
      <c r="AR742" t="n">
        <v>6219.737</v>
      </c>
      <c r="AS742" t="n">
        <v>64.459894494</v>
      </c>
      <c r="AT742" t="inlineStr">
        <is>
          <t>PNP_16T_02-11-2020</t>
        </is>
      </c>
      <c r="AU742" t="inlineStr">
        <is>
          <t>PNCP_2T_10-02-2020</t>
        </is>
      </c>
      <c r="AV742" t="inlineStr">
        <is>
          <t>PNCP_4T_30-04-2013</t>
        </is>
      </c>
      <c r="AW742" t="inlineStr">
        <is>
          <t>QUILLOTA 220</t>
        </is>
      </c>
      <c r="AX742" t="n">
        <v>100.646</v>
      </c>
      <c r="AY742" t="n">
        <v>1.080821157758461</v>
      </c>
      <c r="AZ742" t="n">
        <v>108.7803262437581</v>
      </c>
      <c r="BA742" t="n">
        <v>779.3099999999999</v>
      </c>
      <c r="BB742" t="n">
        <v>0.879</v>
      </c>
      <c r="BC742" t="n">
        <v>74.51599092357533</v>
      </c>
      <c r="BD742" t="n">
        <v>1.0097</v>
      </c>
      <c r="BE742" t="n">
        <v>75.239</v>
      </c>
      <c r="BF742" t="n">
        <v>8.9176</v>
      </c>
      <c r="BG742" t="n">
        <v>0.804</v>
      </c>
      <c r="BH742" t="n">
        <v>6039.043023599974</v>
      </c>
      <c r="BI742" t="n">
        <v>1.02765397082658</v>
      </c>
      <c r="BJ742" t="n">
        <v>6206.0465</v>
      </c>
      <c r="BK742" t="n">
        <v>73.36547366100001</v>
      </c>
    </row>
    <row r="743">
      <c r="A743" t="n">
        <v>3151</v>
      </c>
      <c r="B743" t="inlineStr">
        <is>
          <t>01-10-2020</t>
        </is>
      </c>
      <c r="C743" t="n">
        <v>2020</v>
      </c>
      <c r="D743" t="n">
        <v>1</v>
      </c>
      <c r="E743" t="inlineStr">
        <is>
          <t>SAN_JUAN_LAP</t>
        </is>
      </c>
      <c r="F743" t="inlineStr">
        <is>
          <t>SUM_CHILECTRA_R_C</t>
        </is>
      </c>
      <c r="G743" t="inlineStr">
        <is>
          <t>C</t>
        </is>
      </c>
      <c r="H743" t="inlineStr">
        <is>
          <t>ENEL_DISTRIBUCION</t>
        </is>
      </c>
      <c r="I743" t="inlineStr">
        <is>
          <t>BRACHILC</t>
        </is>
      </c>
      <c r="J743" t="inlineStr">
        <is>
          <t>BRASIL</t>
        </is>
      </c>
      <c r="K743" t="n">
        <v>-22311.29909043</v>
      </c>
      <c r="L743" t="inlineStr">
        <is>
          <t>BRASIL</t>
        </is>
      </c>
      <c r="M743" t="inlineStr">
        <is>
          <t>ALTO JAHUEL</t>
        </is>
      </c>
      <c r="N743" t="n">
        <v>0.21285977105535</v>
      </c>
      <c r="O743" t="n">
        <v>4749.178016</v>
      </c>
      <c r="P743" t="inlineStr">
        <is>
          <t>BS2C</t>
        </is>
      </c>
      <c r="Q743" t="n">
        <v>2</v>
      </c>
      <c r="V743" t="n">
        <v>7908851.07</v>
      </c>
      <c r="W743" t="n">
        <v>2</v>
      </c>
      <c r="X743" t="n">
        <v>1.4589e-08</v>
      </c>
      <c r="Y743" t="n">
        <v>0.230764</v>
      </c>
      <c r="Z743" t="n">
        <v>1095.939316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ALTO JAHUEL 220</t>
        </is>
      </c>
      <c r="AE743" t="n">
        <v>100.646</v>
      </c>
      <c r="AF743" t="n">
        <v>1.072776031070834</v>
      </c>
      <c r="AG743" t="n">
        <v>107.9706164231552</v>
      </c>
      <c r="AH743" t="n">
        <v>694.38</v>
      </c>
      <c r="AI743" t="n">
        <v>0.875</v>
      </c>
      <c r="AJ743" t="n">
        <v>65.60105705292169</v>
      </c>
      <c r="AK743" t="n">
        <v>0.9827</v>
      </c>
      <c r="AL743" t="n">
        <v>64.46599999999999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0.9936514234698939</v>
      </c>
      <c r="AR743" t="n">
        <v>6026.4158</v>
      </c>
      <c r="AS743" t="n">
        <v>70650.82394525599</v>
      </c>
      <c r="AT743" t="inlineStr">
        <is>
          <t>PNP_16T_02-11-2020</t>
        </is>
      </c>
      <c r="AU743" t="inlineStr">
        <is>
          <t>PNCP_2T_10-02-2020</t>
        </is>
      </c>
      <c r="AV743" t="inlineStr">
        <is>
          <t>PNCP_4T_30-04-2013</t>
        </is>
      </c>
      <c r="AW743" t="inlineStr">
        <is>
          <t>ALTO JAHUEL 220</t>
        </is>
      </c>
      <c r="AX743" t="n">
        <v>100.646</v>
      </c>
      <c r="AY743" t="n">
        <v>1.080821157758461</v>
      </c>
      <c r="AZ743" t="n">
        <v>108.7803262437581</v>
      </c>
      <c r="BA743" t="n">
        <v>779.3099999999999</v>
      </c>
      <c r="BB743" t="n">
        <v>0.879</v>
      </c>
      <c r="BC743" t="n">
        <v>74.51599092357533</v>
      </c>
      <c r="BD743" t="n">
        <v>0.976</v>
      </c>
      <c r="BE743" t="n">
        <v>72.72799999999999</v>
      </c>
      <c r="BF743" t="n">
        <v>8.9176</v>
      </c>
      <c r="BG743" t="n">
        <v>0.804</v>
      </c>
      <c r="BH743" t="n">
        <v>6039.043023599974</v>
      </c>
      <c r="BI743" t="n">
        <v>0.9955361571272692</v>
      </c>
      <c r="BJ743" t="n">
        <v>6012.0857</v>
      </c>
      <c r="BK743" t="n">
        <v>79705.47457404798</v>
      </c>
    </row>
    <row r="744">
      <c r="A744" t="n">
        <v>3153</v>
      </c>
      <c r="B744" t="inlineStr">
        <is>
          <t>01-10-2020</t>
        </is>
      </c>
      <c r="C744" t="n">
        <v>2020</v>
      </c>
      <c r="D744" t="n">
        <v>1</v>
      </c>
      <c r="E744" t="inlineStr">
        <is>
          <t>SAN_JUAN_LAP</t>
        </is>
      </c>
      <c r="F744" t="inlineStr">
        <is>
          <t>SUM_CHILECTRA_R_C</t>
        </is>
      </c>
      <c r="G744" t="inlineStr">
        <is>
          <t>C</t>
        </is>
      </c>
      <c r="H744" t="inlineStr">
        <is>
          <t>ENEL_DISTRIBUCION</t>
        </is>
      </c>
      <c r="I744" t="inlineStr">
        <is>
          <t>BRACHILC</t>
        </is>
      </c>
      <c r="J744" t="inlineStr">
        <is>
          <t>BRASIL</t>
        </is>
      </c>
      <c r="K744" t="n">
        <v>-22311.29909043</v>
      </c>
      <c r="L744" t="inlineStr">
        <is>
          <t>BRASIL</t>
        </is>
      </c>
      <c r="M744" t="inlineStr">
        <is>
          <t>CERRO NAVIA</t>
        </is>
      </c>
      <c r="N744" t="n">
        <v>0.43123637187267</v>
      </c>
      <c r="O744" t="n">
        <v>9621.443671999999</v>
      </c>
      <c r="P744" t="inlineStr">
        <is>
          <t>BS2C</t>
        </is>
      </c>
      <c r="Q744" t="n">
        <v>2</v>
      </c>
      <c r="V744" t="n">
        <v>7908851.07</v>
      </c>
      <c r="W744" t="n">
        <v>2</v>
      </c>
      <c r="X744" t="n">
        <v>1.4589e-08</v>
      </c>
      <c r="Y744" t="n">
        <v>0.230764</v>
      </c>
      <c r="Z744" t="n">
        <v>2220.282828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CERRO NAVIA 220</t>
        </is>
      </c>
      <c r="AE744" t="n">
        <v>100.646</v>
      </c>
      <c r="AF744" t="n">
        <v>1.072776031070834</v>
      </c>
      <c r="AG744" t="n">
        <v>107.9706164231552</v>
      </c>
      <c r="AH744" t="n">
        <v>694.38</v>
      </c>
      <c r="AI744" t="n">
        <v>0.875</v>
      </c>
      <c r="AJ744" t="n">
        <v>65.60105705292169</v>
      </c>
      <c r="AK744" t="n">
        <v>1.0051</v>
      </c>
      <c r="AL744" t="n">
        <v>65.93600000000001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0.9896251345796222</v>
      </c>
      <c r="AR744" t="n">
        <v>6001.9966</v>
      </c>
      <c r="AS744" t="n">
        <v>146396.568547008</v>
      </c>
      <c r="AT744" t="inlineStr">
        <is>
          <t>PNP_16T_02-11-2020</t>
        </is>
      </c>
      <c r="AU744" t="inlineStr">
        <is>
          <t>PNCP_2T_10-02-2020</t>
        </is>
      </c>
      <c r="AV744" t="inlineStr">
        <is>
          <t>PNCP_4T_30-04-2013</t>
        </is>
      </c>
      <c r="AW744" t="inlineStr">
        <is>
          <t>CERRO NAVIA 220</t>
        </is>
      </c>
      <c r="AX744" t="n">
        <v>100.646</v>
      </c>
      <c r="AY744" t="n">
        <v>1.080821157758461</v>
      </c>
      <c r="AZ744" t="n">
        <v>108.7803262437581</v>
      </c>
      <c r="BA744" t="n">
        <v>779.3099999999999</v>
      </c>
      <c r="BB744" t="n">
        <v>0.879</v>
      </c>
      <c r="BC744" t="n">
        <v>74.51599092357533</v>
      </c>
      <c r="BD744" t="n">
        <v>1.0036</v>
      </c>
      <c r="BE744" t="n">
        <v>74.78400000000001</v>
      </c>
      <c r="BF744" t="n">
        <v>8.9176</v>
      </c>
      <c r="BG744" t="n">
        <v>0.804</v>
      </c>
      <c r="BH744" t="n">
        <v>6039.043023599974</v>
      </c>
      <c r="BI744" t="n">
        <v>0.9900166389351082</v>
      </c>
      <c r="BJ744" t="n">
        <v>5978.7531</v>
      </c>
      <c r="BK744" t="n">
        <v>166041.631009152</v>
      </c>
    </row>
    <row r="745">
      <c r="A745" t="n">
        <v>3155</v>
      </c>
      <c r="B745" t="inlineStr">
        <is>
          <t>01-10-2020</t>
        </is>
      </c>
      <c r="C745" t="n">
        <v>2020</v>
      </c>
      <c r="D745" t="n">
        <v>1</v>
      </c>
      <c r="E745" t="inlineStr">
        <is>
          <t>SAN_JUAN_LAP</t>
        </is>
      </c>
      <c r="F745" t="inlineStr">
        <is>
          <t>SUM_CHILECTRA_R_C</t>
        </is>
      </c>
      <c r="G745" t="inlineStr">
        <is>
          <t>C</t>
        </is>
      </c>
      <c r="H745" t="inlineStr">
        <is>
          <t>ENEL_DISTRIBUCION</t>
        </is>
      </c>
      <c r="I745" t="inlineStr">
        <is>
          <t>BRACHILC</t>
        </is>
      </c>
      <c r="J745" t="inlineStr">
        <is>
          <t>BRASIL</t>
        </is>
      </c>
      <c r="K745" t="n">
        <v>-22311.29909043</v>
      </c>
      <c r="L745" t="inlineStr">
        <is>
          <t>BRASIL</t>
        </is>
      </c>
      <c r="M745" t="inlineStr">
        <is>
          <t>CHENA</t>
        </is>
      </c>
      <c r="N745" t="n">
        <v>0.19324202723841</v>
      </c>
      <c r="O745" t="n">
        <v>4311.480667</v>
      </c>
      <c r="P745" t="inlineStr">
        <is>
          <t>BS2C</t>
        </is>
      </c>
      <c r="Q745" t="n">
        <v>2</v>
      </c>
      <c r="V745" t="n">
        <v>7908851.07</v>
      </c>
      <c r="W745" t="n">
        <v>2</v>
      </c>
      <c r="X745" t="n">
        <v>1.4589e-08</v>
      </c>
      <c r="Y745" t="n">
        <v>0.230764</v>
      </c>
      <c r="Z745" t="n">
        <v>994.934525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CHENA 220</t>
        </is>
      </c>
      <c r="AE745" t="n">
        <v>100.646</v>
      </c>
      <c r="AF745" t="n">
        <v>1.072776031070834</v>
      </c>
      <c r="AG745" t="n">
        <v>107.9706164231552</v>
      </c>
      <c r="AH745" t="n">
        <v>694.38</v>
      </c>
      <c r="AI745" t="n">
        <v>0.875</v>
      </c>
      <c r="AJ745" t="n">
        <v>65.60105705292169</v>
      </c>
      <c r="AK745" t="n">
        <v>0.9989</v>
      </c>
      <c r="AL745" t="n">
        <v>65.529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0.9923529411764705</v>
      </c>
      <c r="AR745" t="n">
        <v>6018.5406</v>
      </c>
      <c r="AS745" t="n">
        <v>65197.06448872499</v>
      </c>
      <c r="AT745" t="inlineStr">
        <is>
          <t>PNP_16T_02-11-2020</t>
        </is>
      </c>
      <c r="AU745" t="inlineStr">
        <is>
          <t>PNCP_2T_10-02-2020</t>
        </is>
      </c>
      <c r="AV745" t="inlineStr">
        <is>
          <t>PNCP_4T_30-04-2013</t>
        </is>
      </c>
      <c r="AW745" t="inlineStr">
        <is>
          <t>CHENA 220</t>
        </is>
      </c>
      <c r="AX745" t="n">
        <v>100.646</v>
      </c>
      <c r="AY745" t="n">
        <v>1.080821157758461</v>
      </c>
      <c r="AZ745" t="n">
        <v>108.7803262437581</v>
      </c>
      <c r="BA745" t="n">
        <v>779.3099999999999</v>
      </c>
      <c r="BB745" t="n">
        <v>0.879</v>
      </c>
      <c r="BC745" t="n">
        <v>74.51599092357533</v>
      </c>
      <c r="BD745" t="n">
        <v>0.9927</v>
      </c>
      <c r="BE745" t="n">
        <v>73.97199999999999</v>
      </c>
      <c r="BF745" t="n">
        <v>8.9176</v>
      </c>
      <c r="BG745" t="n">
        <v>0.804</v>
      </c>
      <c r="BH745" t="n">
        <v>6039.043023599974</v>
      </c>
      <c r="BI745" t="n">
        <v>0.9931372549019607</v>
      </c>
      <c r="BJ745" t="n">
        <v>5997.5986</v>
      </c>
      <c r="BK745" t="n">
        <v>73597.2966833</v>
      </c>
    </row>
    <row r="746">
      <c r="A746" t="n">
        <v>3157</v>
      </c>
      <c r="B746" t="inlineStr">
        <is>
          <t>01-10-2020</t>
        </is>
      </c>
      <c r="C746" t="n">
        <v>2020</v>
      </c>
      <c r="D746" t="n">
        <v>1</v>
      </c>
      <c r="E746" t="inlineStr">
        <is>
          <t>SAN_JUAN_LAP</t>
        </is>
      </c>
      <c r="F746" t="inlineStr">
        <is>
          <t>SUM_CHILECTRA_R_C</t>
        </is>
      </c>
      <c r="G746" t="inlineStr">
        <is>
          <t>C</t>
        </is>
      </c>
      <c r="H746" t="inlineStr">
        <is>
          <t>ENEL_DISTRIBUCION</t>
        </is>
      </c>
      <c r="I746" t="inlineStr">
        <is>
          <t>BRACHILC</t>
        </is>
      </c>
      <c r="J746" t="inlineStr">
        <is>
          <t>BRASIL</t>
        </is>
      </c>
      <c r="K746" t="n">
        <v>-22311.29909043</v>
      </c>
      <c r="L746" t="inlineStr">
        <is>
          <t>BRASIL</t>
        </is>
      </c>
      <c r="M746" t="inlineStr">
        <is>
          <t>POLPAICO</t>
        </is>
      </c>
      <c r="N746" t="n">
        <v>0.1322625144194</v>
      </c>
      <c r="O746" t="n">
        <v>2950.948518</v>
      </c>
      <c r="P746" t="inlineStr">
        <is>
          <t>BS2C</t>
        </is>
      </c>
      <c r="Q746" t="n">
        <v>2</v>
      </c>
      <c r="V746" t="n">
        <v>7908851.07</v>
      </c>
      <c r="W746" t="n">
        <v>2</v>
      </c>
      <c r="X746" t="n">
        <v>1.4589e-08</v>
      </c>
      <c r="Y746" t="n">
        <v>0.230764</v>
      </c>
      <c r="Z746" t="n">
        <v>680.972684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POLPAICO 220</t>
        </is>
      </c>
      <c r="AE746" t="n">
        <v>100.646</v>
      </c>
      <c r="AF746" t="n">
        <v>1.072776031070834</v>
      </c>
      <c r="AG746" t="n">
        <v>107.9706164231552</v>
      </c>
      <c r="AH746" t="n">
        <v>694.38</v>
      </c>
      <c r="AI746" t="n">
        <v>0.875</v>
      </c>
      <c r="AJ746" t="n">
        <v>65.60105705292169</v>
      </c>
      <c r="AK746" t="n">
        <v>1</v>
      </c>
      <c r="AL746" t="n">
        <v>65.601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</v>
      </c>
      <c r="AR746" t="n">
        <v>6064.9194</v>
      </c>
      <c r="AS746" t="n">
        <v>44672.489043084</v>
      </c>
      <c r="AT746" t="inlineStr">
        <is>
          <t>PNP_16T_02-11-2020</t>
        </is>
      </c>
      <c r="AU746" t="inlineStr">
        <is>
          <t>PNCP_2T_10-02-2020</t>
        </is>
      </c>
      <c r="AV746" t="inlineStr">
        <is>
          <t>PNCP_4T_30-04-2013</t>
        </is>
      </c>
      <c r="AW746" t="inlineStr">
        <is>
          <t>POLPAICO 220</t>
        </is>
      </c>
      <c r="AX746" t="n">
        <v>100.646</v>
      </c>
      <c r="AY746" t="n">
        <v>1.080821157758461</v>
      </c>
      <c r="AZ746" t="n">
        <v>108.7803262437581</v>
      </c>
      <c r="BA746" t="n">
        <v>779.3099999999999</v>
      </c>
      <c r="BB746" t="n">
        <v>0.879</v>
      </c>
      <c r="BC746" t="n">
        <v>74.51599092357533</v>
      </c>
      <c r="BD746" t="n">
        <v>1</v>
      </c>
      <c r="BE746" t="n">
        <v>74.51600000000001</v>
      </c>
      <c r="BF746" t="n">
        <v>8.9176</v>
      </c>
      <c r="BG746" t="n">
        <v>0.804</v>
      </c>
      <c r="BH746" t="n">
        <v>6039.043023599974</v>
      </c>
      <c r="BI746" t="n">
        <v>1</v>
      </c>
      <c r="BJ746" t="n">
        <v>6039.043</v>
      </c>
      <c r="BK746" t="n">
        <v>50743.360520944</v>
      </c>
    </row>
    <row r="747">
      <c r="A747" t="n">
        <v>3159</v>
      </c>
      <c r="B747" t="inlineStr">
        <is>
          <t>01-10-2020</t>
        </is>
      </c>
      <c r="C747" t="n">
        <v>2020</v>
      </c>
      <c r="D747" t="n">
        <v>1</v>
      </c>
      <c r="E747" t="inlineStr">
        <is>
          <t>SAN_JUAN_LAP</t>
        </is>
      </c>
      <c r="F747" t="inlineStr">
        <is>
          <t>SUM_CHILECTRA_R_C</t>
        </is>
      </c>
      <c r="G747" t="inlineStr">
        <is>
          <t>C</t>
        </is>
      </c>
      <c r="H747" t="inlineStr">
        <is>
          <t>ENEL_DISTRIBUCION</t>
        </is>
      </c>
      <c r="I747" t="inlineStr">
        <is>
          <t>BRACHILC</t>
        </is>
      </c>
      <c r="J747" t="inlineStr">
        <is>
          <t>BRASIL</t>
        </is>
      </c>
      <c r="K747" t="n">
        <v>-22311.29909043</v>
      </c>
      <c r="L747" t="inlineStr">
        <is>
          <t>BRASIL</t>
        </is>
      </c>
      <c r="M747" t="inlineStr">
        <is>
          <t>QUILLOTA</t>
        </is>
      </c>
      <c r="N747" t="n">
        <v>0.00117537894427</v>
      </c>
      <c r="O747" t="n">
        <v>26.224231</v>
      </c>
      <c r="P747" t="inlineStr">
        <is>
          <t>BS2C</t>
        </is>
      </c>
      <c r="Q747" t="n">
        <v>2</v>
      </c>
      <c r="V747" t="n">
        <v>7908851.07</v>
      </c>
      <c r="W747" t="n">
        <v>2</v>
      </c>
      <c r="X747" t="n">
        <v>1.4589e-08</v>
      </c>
      <c r="Y747" t="n">
        <v>0.230764</v>
      </c>
      <c r="Z747" t="n">
        <v>6.051608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QUILLOTA 220</t>
        </is>
      </c>
      <c r="AE747" t="n">
        <v>100.646</v>
      </c>
      <c r="AF747" t="n">
        <v>1.072776031070834</v>
      </c>
      <c r="AG747" t="n">
        <v>107.9706164231552</v>
      </c>
      <c r="AH747" t="n">
        <v>694.38</v>
      </c>
      <c r="AI747" t="n">
        <v>0.875</v>
      </c>
      <c r="AJ747" t="n">
        <v>65.60105705292169</v>
      </c>
      <c r="AK747" t="n">
        <v>1.0077</v>
      </c>
      <c r="AL747" t="n">
        <v>66.10599999999999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1.025526742301459</v>
      </c>
      <c r="AR747" t="n">
        <v>6219.737</v>
      </c>
      <c r="AS747" t="n">
        <v>400.047598448</v>
      </c>
      <c r="AT747" t="inlineStr">
        <is>
          <t>PNP_16T_02-11-2020</t>
        </is>
      </c>
      <c r="AU747" t="inlineStr">
        <is>
          <t>PNCP_2T_10-02-2020</t>
        </is>
      </c>
      <c r="AV747" t="inlineStr">
        <is>
          <t>PNCP_4T_30-04-2013</t>
        </is>
      </c>
      <c r="AW747" t="inlineStr">
        <is>
          <t>QUILLOTA 220</t>
        </is>
      </c>
      <c r="AX747" t="n">
        <v>100.646</v>
      </c>
      <c r="AY747" t="n">
        <v>1.080821157758461</v>
      </c>
      <c r="AZ747" t="n">
        <v>108.7803262437581</v>
      </c>
      <c r="BA747" t="n">
        <v>779.3099999999999</v>
      </c>
      <c r="BB747" t="n">
        <v>0.879</v>
      </c>
      <c r="BC747" t="n">
        <v>74.51599092357533</v>
      </c>
      <c r="BD747" t="n">
        <v>1.0097</v>
      </c>
      <c r="BE747" t="n">
        <v>75.239</v>
      </c>
      <c r="BF747" t="n">
        <v>8.9176</v>
      </c>
      <c r="BG747" t="n">
        <v>0.804</v>
      </c>
      <c r="BH747" t="n">
        <v>6039.043023599974</v>
      </c>
      <c r="BI747" t="n">
        <v>1.02765397082658</v>
      </c>
      <c r="BJ747" t="n">
        <v>6206.0465</v>
      </c>
      <c r="BK747" t="n">
        <v>455.316934312</v>
      </c>
    </row>
    <row r="748">
      <c r="A748" t="n">
        <v>1891</v>
      </c>
      <c r="B748" t="inlineStr">
        <is>
          <t>01-10-2020</t>
        </is>
      </c>
      <c r="C748" t="n">
        <v>2020</v>
      </c>
      <c r="D748" t="n">
        <v>1</v>
      </c>
      <c r="E748" t="inlineStr">
        <is>
          <t>SAN_JUAN_LAP</t>
        </is>
      </c>
      <c r="F748" t="inlineStr">
        <is>
          <t>SUM_CHILECTRA_R_C</t>
        </is>
      </c>
      <c r="G748" t="inlineStr">
        <is>
          <t>C</t>
        </is>
      </c>
      <c r="H748" t="inlineStr">
        <is>
          <t>ENEL_DISTRIBUCION</t>
        </is>
      </c>
      <c r="I748" t="inlineStr">
        <is>
          <t>CALEUCHILC</t>
        </is>
      </c>
      <c r="J748" t="inlineStr">
        <is>
          <t>CALEU</t>
        </is>
      </c>
      <c r="K748" t="n">
        <v>-141.39604891</v>
      </c>
      <c r="L748" t="inlineStr">
        <is>
          <t>CALEU</t>
        </is>
      </c>
      <c r="M748" t="inlineStr">
        <is>
          <t>LOS MAQUIS</t>
        </is>
      </c>
      <c r="N748" t="n">
        <v>0.80952749887036</v>
      </c>
      <c r="O748" t="n">
        <v>114.46399</v>
      </c>
      <c r="P748" t="inlineStr">
        <is>
          <t>BS2C</t>
        </is>
      </c>
      <c r="Q748" t="n">
        <v>2</v>
      </c>
      <c r="V748" t="n">
        <v>7908851.07</v>
      </c>
      <c r="W748" t="n">
        <v>2</v>
      </c>
      <c r="X748" t="n">
        <v>1.4589e-08</v>
      </c>
      <c r="Y748" t="n">
        <v>0.230764</v>
      </c>
      <c r="Z748" t="n">
        <v>26.414168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LOS MAQUIS 220</t>
        </is>
      </c>
      <c r="AE748" t="n">
        <v>100.646</v>
      </c>
      <c r="AF748" t="n">
        <v>1.072776031070834</v>
      </c>
      <c r="AG748" t="n">
        <v>107.9706164231552</v>
      </c>
      <c r="AH748" t="n">
        <v>694.38</v>
      </c>
      <c r="AI748" t="n">
        <v>0.875</v>
      </c>
      <c r="AJ748" t="n">
        <v>65.60105705292169</v>
      </c>
      <c r="AK748" t="n">
        <v>1.0034</v>
      </c>
      <c r="AL748" t="n">
        <v>65.824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1</v>
      </c>
      <c r="AR748" t="n">
        <v>6064.9194</v>
      </c>
      <c r="AS748" t="n">
        <v>1738.686194432</v>
      </c>
      <c r="AT748" t="inlineStr">
        <is>
          <t>PNP_16T_02-11-2020</t>
        </is>
      </c>
      <c r="AU748" t="inlineStr">
        <is>
          <t>PNCP_2T_10-02-2020</t>
        </is>
      </c>
      <c r="AV748" t="inlineStr">
        <is>
          <t>PNCP_4T_30-04-2013</t>
        </is>
      </c>
      <c r="AW748" t="inlineStr">
        <is>
          <t>LOS MAQUIS 220</t>
        </is>
      </c>
      <c r="AX748" t="n">
        <v>100.646</v>
      </c>
      <c r="AY748" t="n">
        <v>1.080821157758461</v>
      </c>
      <c r="AZ748" t="n">
        <v>108.7803262437581</v>
      </c>
      <c r="BA748" t="n">
        <v>779.3099999999999</v>
      </c>
      <c r="BB748" t="n">
        <v>0.879</v>
      </c>
      <c r="BC748" t="n">
        <v>74.51599092357533</v>
      </c>
      <c r="BD748" t="n">
        <v>1.0078</v>
      </c>
      <c r="BE748" t="n">
        <v>75.09699999999999</v>
      </c>
      <c r="BF748" t="n">
        <v>8.9176</v>
      </c>
      <c r="BG748" t="n">
        <v>0.804</v>
      </c>
      <c r="BH748" t="n">
        <v>6039.043023599974</v>
      </c>
      <c r="BI748" t="n">
        <v>1</v>
      </c>
      <c r="BJ748" t="n">
        <v>6039.043</v>
      </c>
      <c r="BK748" t="n">
        <v>1983.624774296</v>
      </c>
    </row>
    <row r="749">
      <c r="A749" t="n">
        <v>1893</v>
      </c>
      <c r="B749" t="inlineStr">
        <is>
          <t>01-10-2020</t>
        </is>
      </c>
      <c r="C749" t="n">
        <v>2020</v>
      </c>
      <c r="D749" t="n">
        <v>1</v>
      </c>
      <c r="E749" t="inlineStr">
        <is>
          <t>SAN_JUAN_LAP</t>
        </is>
      </c>
      <c r="F749" t="inlineStr">
        <is>
          <t>SUM_CHILECTRA_R_C</t>
        </is>
      </c>
      <c r="G749" t="inlineStr">
        <is>
          <t>C</t>
        </is>
      </c>
      <c r="H749" t="inlineStr">
        <is>
          <t>ENEL_DISTRIBUCION</t>
        </is>
      </c>
      <c r="I749" t="inlineStr">
        <is>
          <t>CALEUCHILC</t>
        </is>
      </c>
      <c r="J749" t="inlineStr">
        <is>
          <t>CALEU</t>
        </is>
      </c>
      <c r="K749" t="n">
        <v>-141.39604891</v>
      </c>
      <c r="L749" t="inlineStr">
        <is>
          <t>CALEU</t>
        </is>
      </c>
      <c r="M749" t="inlineStr">
        <is>
          <t>NOGALES</t>
        </is>
      </c>
      <c r="N749" t="n">
        <v>0.02407610099425</v>
      </c>
      <c r="O749" t="n">
        <v>3.404266</v>
      </c>
      <c r="P749" t="inlineStr">
        <is>
          <t>BS2C</t>
        </is>
      </c>
      <c r="Q749" t="n">
        <v>2</v>
      </c>
      <c r="V749" t="n">
        <v>7908851.07</v>
      </c>
      <c r="W749" t="n">
        <v>2</v>
      </c>
      <c r="X749" t="n">
        <v>1.4589e-08</v>
      </c>
      <c r="Y749" t="n">
        <v>0.230764</v>
      </c>
      <c r="Z749" t="n">
        <v>0.785582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NOGALES 220</t>
        </is>
      </c>
      <c r="AE749" t="n">
        <v>100.646</v>
      </c>
      <c r="AF749" t="n">
        <v>1.072776031070834</v>
      </c>
      <c r="AG749" t="n">
        <v>107.9706164231552</v>
      </c>
      <c r="AH749" t="n">
        <v>694.38</v>
      </c>
      <c r="AI749" t="n">
        <v>0.875</v>
      </c>
      <c r="AJ749" t="n">
        <v>65.60105705292169</v>
      </c>
      <c r="AK749" t="n">
        <v>0.9666</v>
      </c>
      <c r="AL749" t="n">
        <v>63.41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0.9831643002028398</v>
      </c>
      <c r="AR749" t="n">
        <v>5962.8122</v>
      </c>
      <c r="AS749" t="n">
        <v>49.81375462</v>
      </c>
      <c r="AT749" t="inlineStr">
        <is>
          <t>PNP_16T_02-11-2020</t>
        </is>
      </c>
      <c r="AU749" t="inlineStr">
        <is>
          <t>PNCP_2T_10-02-2020</t>
        </is>
      </c>
      <c r="AV749" t="inlineStr">
        <is>
          <t>PNCP_4T_30-04-2013</t>
        </is>
      </c>
      <c r="AW749" t="inlineStr">
        <is>
          <t>NOGALES 220</t>
        </is>
      </c>
      <c r="AX749" t="n">
        <v>100.646</v>
      </c>
      <c r="AY749" t="n">
        <v>1.080821157758461</v>
      </c>
      <c r="AZ749" t="n">
        <v>108.7803262437581</v>
      </c>
      <c r="BA749" t="n">
        <v>779.3099999999999</v>
      </c>
      <c r="BB749" t="n">
        <v>0.879</v>
      </c>
      <c r="BC749" t="n">
        <v>74.51599092357533</v>
      </c>
      <c r="BD749" t="n">
        <v>0.9656</v>
      </c>
      <c r="BE749" t="n">
        <v>71.953</v>
      </c>
      <c r="BF749" t="n">
        <v>8.9176</v>
      </c>
      <c r="BG749" t="n">
        <v>0.804</v>
      </c>
      <c r="BH749" t="n">
        <v>6039.043023599974</v>
      </c>
      <c r="BI749" t="n">
        <v>0.9895537525354969</v>
      </c>
      <c r="BJ749" t="n">
        <v>5975.9577</v>
      </c>
      <c r="BK749" t="n">
        <v>56.524981646</v>
      </c>
    </row>
    <row r="750">
      <c r="A750" t="n">
        <v>1895</v>
      </c>
      <c r="B750" t="inlineStr">
        <is>
          <t>01-10-2020</t>
        </is>
      </c>
      <c r="C750" t="n">
        <v>2020</v>
      </c>
      <c r="D750" t="n">
        <v>1</v>
      </c>
      <c r="E750" t="inlineStr">
        <is>
          <t>SAN_JUAN_LAP</t>
        </is>
      </c>
      <c r="F750" t="inlineStr">
        <is>
          <t>SUM_CHILECTRA_R_C</t>
        </is>
      </c>
      <c r="G750" t="inlineStr">
        <is>
          <t>C</t>
        </is>
      </c>
      <c r="H750" t="inlineStr">
        <is>
          <t>ENEL_DISTRIBUCION</t>
        </is>
      </c>
      <c r="I750" t="inlineStr">
        <is>
          <t>CALEUCHILC</t>
        </is>
      </c>
      <c r="J750" t="inlineStr">
        <is>
          <t>CALEU</t>
        </is>
      </c>
      <c r="K750" t="n">
        <v>-141.39604891</v>
      </c>
      <c r="L750" t="inlineStr">
        <is>
          <t>CALEU</t>
        </is>
      </c>
      <c r="M750" t="inlineStr">
        <is>
          <t>QUILLOTA</t>
        </is>
      </c>
      <c r="N750" t="n">
        <v>0.52059927197291</v>
      </c>
      <c r="O750" t="n">
        <v>73.61068</v>
      </c>
      <c r="P750" t="inlineStr">
        <is>
          <t>BS2C</t>
        </is>
      </c>
      <c r="Q750" t="n">
        <v>2</v>
      </c>
      <c r="V750" t="n">
        <v>7908851.07</v>
      </c>
      <c r="W750" t="n">
        <v>2</v>
      </c>
      <c r="X750" t="n">
        <v>1.4589e-08</v>
      </c>
      <c r="Y750" t="n">
        <v>0.230764</v>
      </c>
      <c r="Z750" t="n">
        <v>16.986695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QUILLOTA 220</t>
        </is>
      </c>
      <c r="AE750" t="n">
        <v>100.646</v>
      </c>
      <c r="AF750" t="n">
        <v>1.072776031070834</v>
      </c>
      <c r="AG750" t="n">
        <v>107.9706164231552</v>
      </c>
      <c r="AH750" t="n">
        <v>694.38</v>
      </c>
      <c r="AI750" t="n">
        <v>0.875</v>
      </c>
      <c r="AJ750" t="n">
        <v>65.60105705292169</v>
      </c>
      <c r="AK750" t="n">
        <v>1.0077</v>
      </c>
      <c r="AL750" t="n">
        <v>66.10599999999999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1.025526742301459</v>
      </c>
      <c r="AR750" t="n">
        <v>6219.737</v>
      </c>
      <c r="AS750" t="n">
        <v>1122.92245967</v>
      </c>
      <c r="AT750" t="inlineStr">
        <is>
          <t>PNP_16T_02-11-2020</t>
        </is>
      </c>
      <c r="AU750" t="inlineStr">
        <is>
          <t>PNCP_2T_10-02-2020</t>
        </is>
      </c>
      <c r="AV750" t="inlineStr">
        <is>
          <t>PNCP_4T_30-04-2013</t>
        </is>
      </c>
      <c r="AW750" t="inlineStr">
        <is>
          <t>QUILLOTA 220</t>
        </is>
      </c>
      <c r="AX750" t="n">
        <v>100.646</v>
      </c>
      <c r="AY750" t="n">
        <v>1.080821157758461</v>
      </c>
      <c r="AZ750" t="n">
        <v>108.7803262437581</v>
      </c>
      <c r="BA750" t="n">
        <v>779.3099999999999</v>
      </c>
      <c r="BB750" t="n">
        <v>0.879</v>
      </c>
      <c r="BC750" t="n">
        <v>74.51599092357533</v>
      </c>
      <c r="BD750" t="n">
        <v>1.0097</v>
      </c>
      <c r="BE750" t="n">
        <v>75.239</v>
      </c>
      <c r="BF750" t="n">
        <v>8.9176</v>
      </c>
      <c r="BG750" t="n">
        <v>0.804</v>
      </c>
      <c r="BH750" t="n">
        <v>6039.043023599974</v>
      </c>
      <c r="BI750" t="n">
        <v>1.02765397082658</v>
      </c>
      <c r="BJ750" t="n">
        <v>6206.0465</v>
      </c>
      <c r="BK750" t="n">
        <v>1278.061945105</v>
      </c>
    </row>
    <row r="751">
      <c r="A751" t="n">
        <v>3151</v>
      </c>
      <c r="B751" t="inlineStr">
        <is>
          <t>01-10-2020</t>
        </is>
      </c>
      <c r="C751" t="n">
        <v>2020</v>
      </c>
      <c r="D751" t="n">
        <v>1</v>
      </c>
      <c r="E751" t="inlineStr">
        <is>
          <t>SAN_JUAN_LAP</t>
        </is>
      </c>
      <c r="F751" t="inlineStr">
        <is>
          <t>SUM_CHILECTRA_R_C</t>
        </is>
      </c>
      <c r="G751" t="inlineStr">
        <is>
          <t>C</t>
        </is>
      </c>
      <c r="H751" t="inlineStr">
        <is>
          <t>ENEL_DISTRIBUCION</t>
        </is>
      </c>
      <c r="I751" t="inlineStr">
        <is>
          <t>CARRACHILC</t>
        </is>
      </c>
      <c r="J751" t="inlineStr">
        <is>
          <t>CARRASCAL</t>
        </is>
      </c>
      <c r="K751" t="n">
        <v>-15369.25283813</v>
      </c>
      <c r="L751" t="inlineStr">
        <is>
          <t>CARRASCAL</t>
        </is>
      </c>
      <c r="M751" t="inlineStr">
        <is>
          <t>ALTO JAHUEL</t>
        </is>
      </c>
      <c r="N751" t="n">
        <v>0.21350606506609</v>
      </c>
      <c r="O751" t="n">
        <v>3281.428696</v>
      </c>
      <c r="P751" t="inlineStr">
        <is>
          <t>BS2C</t>
        </is>
      </c>
      <c r="Q751" t="n">
        <v>2</v>
      </c>
      <c r="V751" t="n">
        <v>7908851.07</v>
      </c>
      <c r="W751" t="n">
        <v>2</v>
      </c>
      <c r="X751" t="n">
        <v>1.4589e-08</v>
      </c>
      <c r="Y751" t="n">
        <v>0.230764</v>
      </c>
      <c r="Z751" t="n">
        <v>757.2356119999999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ALTO JAHUEL 220</t>
        </is>
      </c>
      <c r="AE751" t="n">
        <v>100.646</v>
      </c>
      <c r="AF751" t="n">
        <v>1.072776031070834</v>
      </c>
      <c r="AG751" t="n">
        <v>107.9706164231552</v>
      </c>
      <c r="AH751" t="n">
        <v>694.38</v>
      </c>
      <c r="AI751" t="n">
        <v>0.875</v>
      </c>
      <c r="AJ751" t="n">
        <v>65.60105705292169</v>
      </c>
      <c r="AK751" t="n">
        <v>0.9827</v>
      </c>
      <c r="AL751" t="n">
        <v>64.46599999999999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0.9936514234698939</v>
      </c>
      <c r="AR751" t="n">
        <v>6026.4158</v>
      </c>
      <c r="AS751" t="n">
        <v>48815.95096319199</v>
      </c>
      <c r="AT751" t="inlineStr">
        <is>
          <t>PNP_16T_02-11-2020</t>
        </is>
      </c>
      <c r="AU751" t="inlineStr">
        <is>
          <t>PNCP_2T_10-02-2020</t>
        </is>
      </c>
      <c r="AV751" t="inlineStr">
        <is>
          <t>PNCP_4T_30-04-2013</t>
        </is>
      </c>
      <c r="AW751" t="inlineStr">
        <is>
          <t>ALTO JAHUEL 220</t>
        </is>
      </c>
      <c r="AX751" t="n">
        <v>100.646</v>
      </c>
      <c r="AY751" t="n">
        <v>1.080821157758461</v>
      </c>
      <c r="AZ751" t="n">
        <v>108.7803262437581</v>
      </c>
      <c r="BA751" t="n">
        <v>779.3099999999999</v>
      </c>
      <c r="BB751" t="n">
        <v>0.879</v>
      </c>
      <c r="BC751" t="n">
        <v>74.51599092357533</v>
      </c>
      <c r="BD751" t="n">
        <v>0.976</v>
      </c>
      <c r="BE751" t="n">
        <v>72.72799999999999</v>
      </c>
      <c r="BF751" t="n">
        <v>8.9176</v>
      </c>
      <c r="BG751" t="n">
        <v>0.804</v>
      </c>
      <c r="BH751" t="n">
        <v>6039.043023599974</v>
      </c>
      <c r="BI751" t="n">
        <v>0.9955361571272692</v>
      </c>
      <c r="BJ751" t="n">
        <v>6012.0857</v>
      </c>
      <c r="BK751" t="n">
        <v>55072.23158953599</v>
      </c>
    </row>
    <row r="752">
      <c r="A752" t="n">
        <v>3153</v>
      </c>
      <c r="B752" t="inlineStr">
        <is>
          <t>01-10-2020</t>
        </is>
      </c>
      <c r="C752" t="n">
        <v>2020</v>
      </c>
      <c r="D752" t="n">
        <v>1</v>
      </c>
      <c r="E752" t="inlineStr">
        <is>
          <t>SAN_JUAN_LAP</t>
        </is>
      </c>
      <c r="F752" t="inlineStr">
        <is>
          <t>SUM_CHILECTRA_R_C</t>
        </is>
      </c>
      <c r="G752" t="inlineStr">
        <is>
          <t>C</t>
        </is>
      </c>
      <c r="H752" t="inlineStr">
        <is>
          <t>ENEL_DISTRIBUCION</t>
        </is>
      </c>
      <c r="I752" t="inlineStr">
        <is>
          <t>CARRACHILC</t>
        </is>
      </c>
      <c r="J752" t="inlineStr">
        <is>
          <t>CARRASCAL</t>
        </is>
      </c>
      <c r="K752" t="n">
        <v>-15369.25283813</v>
      </c>
      <c r="L752" t="inlineStr">
        <is>
          <t>CARRASCAL</t>
        </is>
      </c>
      <c r="M752" t="inlineStr">
        <is>
          <t>CERRO NAVIA</t>
        </is>
      </c>
      <c r="N752" t="n">
        <v>0.4308152314539</v>
      </c>
      <c r="O752" t="n">
        <v>6621.308219</v>
      </c>
      <c r="P752" t="inlineStr">
        <is>
          <t>BS2C</t>
        </is>
      </c>
      <c r="Q752" t="n">
        <v>2</v>
      </c>
      <c r="V752" t="n">
        <v>7908851.07</v>
      </c>
      <c r="W752" t="n">
        <v>2</v>
      </c>
      <c r="X752" t="n">
        <v>1.4589e-08</v>
      </c>
      <c r="Y752" t="n">
        <v>0.230764</v>
      </c>
      <c r="Z752" t="n">
        <v>1527.95957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CERRO NAVIA 220</t>
        </is>
      </c>
      <c r="AE752" t="n">
        <v>100.646</v>
      </c>
      <c r="AF752" t="n">
        <v>1.072776031070834</v>
      </c>
      <c r="AG752" t="n">
        <v>107.9706164231552</v>
      </c>
      <c r="AH752" t="n">
        <v>694.38</v>
      </c>
      <c r="AI752" t="n">
        <v>0.875</v>
      </c>
      <c r="AJ752" t="n">
        <v>65.60105705292169</v>
      </c>
      <c r="AK752" t="n">
        <v>1.0051</v>
      </c>
      <c r="AL752" t="n">
        <v>65.93600000000001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0.9896251345796222</v>
      </c>
      <c r="AR752" t="n">
        <v>6001.9966</v>
      </c>
      <c r="AS752" t="n">
        <v>100747.54220752</v>
      </c>
      <c r="AT752" t="inlineStr">
        <is>
          <t>PNP_16T_02-11-2020</t>
        </is>
      </c>
      <c r="AU752" t="inlineStr">
        <is>
          <t>PNCP_2T_10-02-2020</t>
        </is>
      </c>
      <c r="AV752" t="inlineStr">
        <is>
          <t>PNCP_4T_30-04-2013</t>
        </is>
      </c>
      <c r="AW752" t="inlineStr">
        <is>
          <t>CERRO NAVIA 220</t>
        </is>
      </c>
      <c r="AX752" t="n">
        <v>100.646</v>
      </c>
      <c r="AY752" t="n">
        <v>1.080821157758461</v>
      </c>
      <c r="AZ752" t="n">
        <v>108.7803262437581</v>
      </c>
      <c r="BA752" t="n">
        <v>779.3099999999999</v>
      </c>
      <c r="BB752" t="n">
        <v>0.879</v>
      </c>
      <c r="BC752" t="n">
        <v>74.51599092357533</v>
      </c>
      <c r="BD752" t="n">
        <v>1.0036</v>
      </c>
      <c r="BE752" t="n">
        <v>74.78400000000001</v>
      </c>
      <c r="BF752" t="n">
        <v>8.9176</v>
      </c>
      <c r="BG752" t="n">
        <v>0.804</v>
      </c>
      <c r="BH752" t="n">
        <v>6039.043023599974</v>
      </c>
      <c r="BI752" t="n">
        <v>0.9900166389351082</v>
      </c>
      <c r="BJ752" t="n">
        <v>5978.7531</v>
      </c>
      <c r="BK752" t="n">
        <v>114266.92848288</v>
      </c>
    </row>
    <row r="753">
      <c r="A753" t="n">
        <v>3155</v>
      </c>
      <c r="B753" t="inlineStr">
        <is>
          <t>01-10-2020</t>
        </is>
      </c>
      <c r="C753" t="n">
        <v>2020</v>
      </c>
      <c r="D753" t="n">
        <v>1</v>
      </c>
      <c r="E753" t="inlineStr">
        <is>
          <t>SAN_JUAN_LAP</t>
        </is>
      </c>
      <c r="F753" t="inlineStr">
        <is>
          <t>SUM_CHILECTRA_R_C</t>
        </is>
      </c>
      <c r="G753" t="inlineStr">
        <is>
          <t>C</t>
        </is>
      </c>
      <c r="H753" t="inlineStr">
        <is>
          <t>ENEL_DISTRIBUCION</t>
        </is>
      </c>
      <c r="I753" t="inlineStr">
        <is>
          <t>CARRACHILC</t>
        </is>
      </c>
      <c r="J753" t="inlineStr">
        <is>
          <t>CARRASCAL</t>
        </is>
      </c>
      <c r="K753" t="n">
        <v>-15369.25283813</v>
      </c>
      <c r="L753" t="inlineStr">
        <is>
          <t>CARRASCAL</t>
        </is>
      </c>
      <c r="M753" t="inlineStr">
        <is>
          <t>CHENA</t>
        </is>
      </c>
      <c r="N753" t="n">
        <v>0.19318765591346</v>
      </c>
      <c r="O753" t="n">
        <v>2969.149929</v>
      </c>
      <c r="P753" t="inlineStr">
        <is>
          <t>BS2C</t>
        </is>
      </c>
      <c r="Q753" t="n">
        <v>2</v>
      </c>
      <c r="V753" t="n">
        <v>7908851.07</v>
      </c>
      <c r="W753" t="n">
        <v>2</v>
      </c>
      <c r="X753" t="n">
        <v>1.4589e-08</v>
      </c>
      <c r="Y753" t="n">
        <v>0.230764</v>
      </c>
      <c r="Z753" t="n">
        <v>685.172914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CHENA 220</t>
        </is>
      </c>
      <c r="AE753" t="n">
        <v>100.646</v>
      </c>
      <c r="AF753" t="n">
        <v>1.072776031070834</v>
      </c>
      <c r="AG753" t="n">
        <v>107.9706164231552</v>
      </c>
      <c r="AH753" t="n">
        <v>694.38</v>
      </c>
      <c r="AI753" t="n">
        <v>0.875</v>
      </c>
      <c r="AJ753" t="n">
        <v>65.60105705292169</v>
      </c>
      <c r="AK753" t="n">
        <v>0.9989</v>
      </c>
      <c r="AL753" t="n">
        <v>65.529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0.9923529411764705</v>
      </c>
      <c r="AR753" t="n">
        <v>6018.5406</v>
      </c>
      <c r="AS753" t="n">
        <v>44898.695881506</v>
      </c>
      <c r="AT753" t="inlineStr">
        <is>
          <t>PNP_16T_02-11-2020</t>
        </is>
      </c>
      <c r="AU753" t="inlineStr">
        <is>
          <t>PNCP_2T_10-02-2020</t>
        </is>
      </c>
      <c r="AV753" t="inlineStr">
        <is>
          <t>PNCP_4T_30-04-2013</t>
        </is>
      </c>
      <c r="AW753" t="inlineStr">
        <is>
          <t>CHENA 220</t>
        </is>
      </c>
      <c r="AX753" t="n">
        <v>100.646</v>
      </c>
      <c r="AY753" t="n">
        <v>1.080821157758461</v>
      </c>
      <c r="AZ753" t="n">
        <v>108.7803262437581</v>
      </c>
      <c r="BA753" t="n">
        <v>779.3099999999999</v>
      </c>
      <c r="BB753" t="n">
        <v>0.879</v>
      </c>
      <c r="BC753" t="n">
        <v>74.51599092357533</v>
      </c>
      <c r="BD753" t="n">
        <v>0.9927</v>
      </c>
      <c r="BE753" t="n">
        <v>73.97199999999999</v>
      </c>
      <c r="BF753" t="n">
        <v>8.9176</v>
      </c>
      <c r="BG753" t="n">
        <v>0.804</v>
      </c>
      <c r="BH753" t="n">
        <v>6039.043023599974</v>
      </c>
      <c r="BI753" t="n">
        <v>0.9931372549019607</v>
      </c>
      <c r="BJ753" t="n">
        <v>5997.5986</v>
      </c>
      <c r="BK753" t="n">
        <v>50683.61079440799</v>
      </c>
    </row>
    <row r="754">
      <c r="A754" t="n">
        <v>3157</v>
      </c>
      <c r="B754" t="inlineStr">
        <is>
          <t>01-10-2020</t>
        </is>
      </c>
      <c r="C754" t="n">
        <v>2020</v>
      </c>
      <c r="D754" t="n">
        <v>1</v>
      </c>
      <c r="E754" t="inlineStr">
        <is>
          <t>SAN_JUAN_LAP</t>
        </is>
      </c>
      <c r="F754" t="inlineStr">
        <is>
          <t>SUM_CHILECTRA_R_C</t>
        </is>
      </c>
      <c r="G754" t="inlineStr">
        <is>
          <t>C</t>
        </is>
      </c>
      <c r="H754" t="inlineStr">
        <is>
          <t>ENEL_DISTRIBUCION</t>
        </is>
      </c>
      <c r="I754" t="inlineStr">
        <is>
          <t>CARRACHILC</t>
        </is>
      </c>
      <c r="J754" t="inlineStr">
        <is>
          <t>CARRASCAL</t>
        </is>
      </c>
      <c r="K754" t="n">
        <v>-15369.25283813</v>
      </c>
      <c r="L754" t="inlineStr">
        <is>
          <t>CARRASCAL</t>
        </is>
      </c>
      <c r="M754" t="inlineStr">
        <is>
          <t>POLPAICO</t>
        </is>
      </c>
      <c r="N754" t="n">
        <v>0.13212879990687</v>
      </c>
      <c r="O754" t="n">
        <v>2030.720933</v>
      </c>
      <c r="P754" t="inlineStr">
        <is>
          <t>BS2C</t>
        </is>
      </c>
      <c r="Q754" t="n">
        <v>2</v>
      </c>
      <c r="V754" t="n">
        <v>7908851.07</v>
      </c>
      <c r="W754" t="n">
        <v>2</v>
      </c>
      <c r="X754" t="n">
        <v>1.4589e-08</v>
      </c>
      <c r="Y754" t="n">
        <v>0.230764</v>
      </c>
      <c r="Z754" t="n">
        <v>468.617285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POLPAICO 220</t>
        </is>
      </c>
      <c r="AE754" t="n">
        <v>100.646</v>
      </c>
      <c r="AF754" t="n">
        <v>1.072776031070834</v>
      </c>
      <c r="AG754" t="n">
        <v>107.9706164231552</v>
      </c>
      <c r="AH754" t="n">
        <v>694.38</v>
      </c>
      <c r="AI754" t="n">
        <v>0.875</v>
      </c>
      <c r="AJ754" t="n">
        <v>65.60105705292169</v>
      </c>
      <c r="AK754" t="n">
        <v>1</v>
      </c>
      <c r="AL754" t="n">
        <v>65.601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1</v>
      </c>
      <c r="AR754" t="n">
        <v>6064.9194</v>
      </c>
      <c r="AS754" t="n">
        <v>30741.762513285</v>
      </c>
      <c r="AT754" t="inlineStr">
        <is>
          <t>PNP_16T_02-11-2020</t>
        </is>
      </c>
      <c r="AU754" t="inlineStr">
        <is>
          <t>PNCP_2T_10-02-2020</t>
        </is>
      </c>
      <c r="AV754" t="inlineStr">
        <is>
          <t>PNCP_4T_30-04-2013</t>
        </is>
      </c>
      <c r="AW754" t="inlineStr">
        <is>
          <t>POLPAICO 220</t>
        </is>
      </c>
      <c r="AX754" t="n">
        <v>100.646</v>
      </c>
      <c r="AY754" t="n">
        <v>1.080821157758461</v>
      </c>
      <c r="AZ754" t="n">
        <v>108.7803262437581</v>
      </c>
      <c r="BA754" t="n">
        <v>779.3099999999999</v>
      </c>
      <c r="BB754" t="n">
        <v>0.879</v>
      </c>
      <c r="BC754" t="n">
        <v>74.51599092357533</v>
      </c>
      <c r="BD754" t="n">
        <v>1</v>
      </c>
      <c r="BE754" t="n">
        <v>74.51600000000001</v>
      </c>
      <c r="BF754" t="n">
        <v>8.9176</v>
      </c>
      <c r="BG754" t="n">
        <v>0.804</v>
      </c>
      <c r="BH754" t="n">
        <v>6039.043023599974</v>
      </c>
      <c r="BI754" t="n">
        <v>1</v>
      </c>
      <c r="BJ754" t="n">
        <v>6039.043</v>
      </c>
      <c r="BK754" t="n">
        <v>34919.48560906</v>
      </c>
    </row>
    <row r="755">
      <c r="A755" t="n">
        <v>3159</v>
      </c>
      <c r="B755" t="inlineStr">
        <is>
          <t>01-10-2020</t>
        </is>
      </c>
      <c r="C755" t="n">
        <v>2020</v>
      </c>
      <c r="D755" t="n">
        <v>1</v>
      </c>
      <c r="E755" t="inlineStr">
        <is>
          <t>SAN_JUAN_LAP</t>
        </is>
      </c>
      <c r="F755" t="inlineStr">
        <is>
          <t>SUM_CHILECTRA_R_C</t>
        </is>
      </c>
      <c r="G755" t="inlineStr">
        <is>
          <t>C</t>
        </is>
      </c>
      <c r="H755" t="inlineStr">
        <is>
          <t>ENEL_DISTRIBUCION</t>
        </is>
      </c>
      <c r="I755" t="inlineStr">
        <is>
          <t>CARRACHILC</t>
        </is>
      </c>
      <c r="J755" t="inlineStr">
        <is>
          <t>CARRASCAL</t>
        </is>
      </c>
      <c r="K755" t="n">
        <v>-15369.25283813</v>
      </c>
      <c r="L755" t="inlineStr">
        <is>
          <t>CARRASCAL</t>
        </is>
      </c>
      <c r="M755" t="inlineStr">
        <is>
          <t>QUILLOTA</t>
        </is>
      </c>
      <c r="N755" t="n">
        <v>0.00113603786939</v>
      </c>
      <c r="O755" t="n">
        <v>17.460053</v>
      </c>
      <c r="P755" t="inlineStr">
        <is>
          <t>BS2C</t>
        </is>
      </c>
      <c r="Q755" t="n">
        <v>2</v>
      </c>
      <c r="V755" t="n">
        <v>7908851.07</v>
      </c>
      <c r="W755" t="n">
        <v>2</v>
      </c>
      <c r="X755" t="n">
        <v>1.4589e-08</v>
      </c>
      <c r="Y755" t="n">
        <v>0.230764</v>
      </c>
      <c r="Z755" t="n">
        <v>4.029152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QUILLOTA 220</t>
        </is>
      </c>
      <c r="AE755" t="n">
        <v>100.646</v>
      </c>
      <c r="AF755" t="n">
        <v>1.072776031070834</v>
      </c>
      <c r="AG755" t="n">
        <v>107.9706164231552</v>
      </c>
      <c r="AH755" t="n">
        <v>694.38</v>
      </c>
      <c r="AI755" t="n">
        <v>0.875</v>
      </c>
      <c r="AJ755" t="n">
        <v>65.60105705292169</v>
      </c>
      <c r="AK755" t="n">
        <v>1.0077</v>
      </c>
      <c r="AL755" t="n">
        <v>66.10599999999999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1.025526742301459</v>
      </c>
      <c r="AR755" t="n">
        <v>6219.737</v>
      </c>
      <c r="AS755" t="n">
        <v>266.351122112</v>
      </c>
      <c r="AT755" t="inlineStr">
        <is>
          <t>PNP_16T_02-11-2020</t>
        </is>
      </c>
      <c r="AU755" t="inlineStr">
        <is>
          <t>PNCP_2T_10-02-2020</t>
        </is>
      </c>
      <c r="AV755" t="inlineStr">
        <is>
          <t>PNCP_4T_30-04-2013</t>
        </is>
      </c>
      <c r="AW755" t="inlineStr">
        <is>
          <t>QUILLOTA 220</t>
        </is>
      </c>
      <c r="AX755" t="n">
        <v>100.646</v>
      </c>
      <c r="AY755" t="n">
        <v>1.080821157758461</v>
      </c>
      <c r="AZ755" t="n">
        <v>108.7803262437581</v>
      </c>
      <c r="BA755" t="n">
        <v>779.3099999999999</v>
      </c>
      <c r="BB755" t="n">
        <v>0.879</v>
      </c>
      <c r="BC755" t="n">
        <v>74.51599092357533</v>
      </c>
      <c r="BD755" t="n">
        <v>1.0097</v>
      </c>
      <c r="BE755" t="n">
        <v>75.239</v>
      </c>
      <c r="BF755" t="n">
        <v>8.9176</v>
      </c>
      <c r="BG755" t="n">
        <v>0.804</v>
      </c>
      <c r="BH755" t="n">
        <v>6039.043023599974</v>
      </c>
      <c r="BI755" t="n">
        <v>1.02765397082658</v>
      </c>
      <c r="BJ755" t="n">
        <v>6206.0465</v>
      </c>
      <c r="BK755" t="n">
        <v>303.149367328</v>
      </c>
    </row>
    <row r="756">
      <c r="A756" t="n">
        <v>6301</v>
      </c>
      <c r="B756" t="inlineStr">
        <is>
          <t>01-10-2020</t>
        </is>
      </c>
      <c r="C756" t="n">
        <v>2020</v>
      </c>
      <c r="D756" t="n">
        <v>1</v>
      </c>
      <c r="E756" t="inlineStr">
        <is>
          <t>SAN_JUAN_LAP</t>
        </is>
      </c>
      <c r="F756" t="inlineStr">
        <is>
          <t>SUM_CHILECTRA_R_C</t>
        </is>
      </c>
      <c r="G756" t="inlineStr">
        <is>
          <t>C</t>
        </is>
      </c>
      <c r="H756" t="inlineStr">
        <is>
          <t>ENEL_DISTRIBUCION</t>
        </is>
      </c>
      <c r="I756" t="inlineStr">
        <is>
          <t>CHACACHIL23C</t>
        </is>
      </c>
      <c r="J756" t="inlineStr">
        <is>
          <t>CHACABUCO</t>
        </is>
      </c>
      <c r="K756" t="n">
        <v>-26327.67637166</v>
      </c>
      <c r="L756" t="inlineStr">
        <is>
          <t>CHACABUCO</t>
        </is>
      </c>
      <c r="M756" t="inlineStr">
        <is>
          <t>ALTO JAHUEL</t>
        </is>
      </c>
      <c r="N756" t="n">
        <v>0.21809067802558</v>
      </c>
      <c r="O756" t="n">
        <v>5741.820791</v>
      </c>
      <c r="P756" t="inlineStr">
        <is>
          <t>BS2C</t>
        </is>
      </c>
      <c r="Q756" t="n">
        <v>2</v>
      </c>
      <c r="V756" t="n">
        <v>7908851.07</v>
      </c>
      <c r="W756" t="n">
        <v>2</v>
      </c>
      <c r="X756" t="n">
        <v>1.4589e-08</v>
      </c>
      <c r="Y756" t="n">
        <v>0.230764</v>
      </c>
      <c r="Z756" t="n">
        <v>1325.005533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ALTO JAHUEL 220</t>
        </is>
      </c>
      <c r="AE756" t="n">
        <v>100.646</v>
      </c>
      <c r="AF756" t="n">
        <v>1.072776031070834</v>
      </c>
      <c r="AG756" t="n">
        <v>107.9706164231552</v>
      </c>
      <c r="AH756" t="n">
        <v>694.38</v>
      </c>
      <c r="AI756" t="n">
        <v>0.875</v>
      </c>
      <c r="AJ756" t="n">
        <v>65.60105705292169</v>
      </c>
      <c r="AK756" t="n">
        <v>0.9827</v>
      </c>
      <c r="AL756" t="n">
        <v>64.46599999999999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0.9936514234698939</v>
      </c>
      <c r="AR756" t="n">
        <v>6026.4158</v>
      </c>
      <c r="AS756" t="n">
        <v>85417.806690378</v>
      </c>
      <c r="AT756" t="inlineStr">
        <is>
          <t>PNP_16T_02-11-2020</t>
        </is>
      </c>
      <c r="AU756" t="inlineStr">
        <is>
          <t>PNCP_2T_10-02-2020</t>
        </is>
      </c>
      <c r="AV756" t="inlineStr">
        <is>
          <t>PNCP_4T_30-04-2013</t>
        </is>
      </c>
      <c r="AW756" t="inlineStr">
        <is>
          <t>ALTO JAHUEL 220</t>
        </is>
      </c>
      <c r="AX756" t="n">
        <v>100.646</v>
      </c>
      <c r="AY756" t="n">
        <v>1.080821157758461</v>
      </c>
      <c r="AZ756" t="n">
        <v>108.7803262437581</v>
      </c>
      <c r="BA756" t="n">
        <v>779.3099999999999</v>
      </c>
      <c r="BB756" t="n">
        <v>0.879</v>
      </c>
      <c r="BC756" t="n">
        <v>74.51599092357533</v>
      </c>
      <c r="BD756" t="n">
        <v>0.976</v>
      </c>
      <c r="BE756" t="n">
        <v>72.72799999999999</v>
      </c>
      <c r="BF756" t="n">
        <v>8.9176</v>
      </c>
      <c r="BG756" t="n">
        <v>0.804</v>
      </c>
      <c r="BH756" t="n">
        <v>6039.043023599974</v>
      </c>
      <c r="BI756" t="n">
        <v>0.9955361571272692</v>
      </c>
      <c r="BJ756" t="n">
        <v>6012.0857</v>
      </c>
      <c r="BK756" t="n">
        <v>96365.002404024</v>
      </c>
    </row>
    <row r="757">
      <c r="A757" t="n">
        <v>6303</v>
      </c>
      <c r="B757" t="inlineStr">
        <is>
          <t>01-10-2020</t>
        </is>
      </c>
      <c r="C757" t="n">
        <v>2020</v>
      </c>
      <c r="D757" t="n">
        <v>1</v>
      </c>
      <c r="E757" t="inlineStr">
        <is>
          <t>SAN_JUAN_LAP</t>
        </is>
      </c>
      <c r="F757" t="inlineStr">
        <is>
          <t>SUM_CHILECTRA_R_C</t>
        </is>
      </c>
      <c r="G757" t="inlineStr">
        <is>
          <t>C</t>
        </is>
      </c>
      <c r="H757" t="inlineStr">
        <is>
          <t>ENEL_DISTRIBUCION</t>
        </is>
      </c>
      <c r="I757" t="inlineStr">
        <is>
          <t>CHACACHILC</t>
        </is>
      </c>
      <c r="J757" t="inlineStr">
        <is>
          <t>CHACABUCO</t>
        </is>
      </c>
      <c r="K757" t="n">
        <v>-6280.41581357</v>
      </c>
      <c r="L757" t="inlineStr">
        <is>
          <t>CHACABUCO</t>
        </is>
      </c>
      <c r="M757" t="inlineStr">
        <is>
          <t>ALTO JAHUEL</t>
        </is>
      </c>
      <c r="N757" t="n">
        <v>0.21809067802558</v>
      </c>
      <c r="O757" t="n">
        <v>1369.700143</v>
      </c>
      <c r="P757" t="inlineStr">
        <is>
          <t>BS2C</t>
        </is>
      </c>
      <c r="Q757" t="n">
        <v>2</v>
      </c>
      <c r="V757" t="n">
        <v>7908851.07</v>
      </c>
      <c r="W757" t="n">
        <v>2</v>
      </c>
      <c r="X757" t="n">
        <v>1.4589e-08</v>
      </c>
      <c r="Y757" t="n">
        <v>0.230764</v>
      </c>
      <c r="Z757" t="n">
        <v>316.077484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ALTO JAHUEL 220</t>
        </is>
      </c>
      <c r="AE757" t="n">
        <v>100.646</v>
      </c>
      <c r="AF757" t="n">
        <v>1.072776031070834</v>
      </c>
      <c r="AG757" t="n">
        <v>107.9706164231552</v>
      </c>
      <c r="AH757" t="n">
        <v>694.38</v>
      </c>
      <c r="AI757" t="n">
        <v>0.875</v>
      </c>
      <c r="AJ757" t="n">
        <v>65.60105705292169</v>
      </c>
      <c r="AK757" t="n">
        <v>0.9827</v>
      </c>
      <c r="AL757" t="n">
        <v>64.46599999999999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0.9936514234698939</v>
      </c>
      <c r="AR757" t="n">
        <v>6026.4158</v>
      </c>
      <c r="AS757" t="n">
        <v>20376.251083544</v>
      </c>
      <c r="AT757" t="inlineStr">
        <is>
          <t>PNP_16T_02-11-2020</t>
        </is>
      </c>
      <c r="AU757" t="inlineStr">
        <is>
          <t>PNCP_2T_10-02-2020</t>
        </is>
      </c>
      <c r="AV757" t="inlineStr">
        <is>
          <t>PNCP_4T_30-04-2013</t>
        </is>
      </c>
      <c r="AW757" t="inlineStr">
        <is>
          <t>ALTO JAHUEL 220</t>
        </is>
      </c>
      <c r="AX757" t="n">
        <v>100.646</v>
      </c>
      <c r="AY757" t="n">
        <v>1.080821157758461</v>
      </c>
      <c r="AZ757" t="n">
        <v>108.7803262437581</v>
      </c>
      <c r="BA757" t="n">
        <v>779.3099999999999</v>
      </c>
      <c r="BB757" t="n">
        <v>0.879</v>
      </c>
      <c r="BC757" t="n">
        <v>74.51599092357533</v>
      </c>
      <c r="BD757" t="n">
        <v>0.976</v>
      </c>
      <c r="BE757" t="n">
        <v>72.72799999999999</v>
      </c>
      <c r="BF757" t="n">
        <v>8.9176</v>
      </c>
      <c r="BG757" t="n">
        <v>0.804</v>
      </c>
      <c r="BH757" t="n">
        <v>6039.043023599974</v>
      </c>
      <c r="BI757" t="n">
        <v>0.9955361571272692</v>
      </c>
      <c r="BJ757" t="n">
        <v>6012.0857</v>
      </c>
      <c r="BK757" t="n">
        <v>22987.683256352</v>
      </c>
    </row>
    <row r="758">
      <c r="A758" t="n">
        <v>6307</v>
      </c>
      <c r="B758" t="inlineStr">
        <is>
          <t>01-10-2020</t>
        </is>
      </c>
      <c r="C758" t="n">
        <v>2020</v>
      </c>
      <c r="D758" t="n">
        <v>1</v>
      </c>
      <c r="E758" t="inlineStr">
        <is>
          <t>SAN_JUAN_LAP</t>
        </is>
      </c>
      <c r="F758" t="inlineStr">
        <is>
          <t>SUM_CHILECTRA_R_C</t>
        </is>
      </c>
      <c r="G758" t="inlineStr">
        <is>
          <t>C</t>
        </is>
      </c>
      <c r="H758" t="inlineStr">
        <is>
          <t>ENEL_DISTRIBUCION</t>
        </is>
      </c>
      <c r="I758" t="inlineStr">
        <is>
          <t>CHACACHILC</t>
        </is>
      </c>
      <c r="J758" t="inlineStr">
        <is>
          <t>CHACABUCO</t>
        </is>
      </c>
      <c r="K758" t="n">
        <v>-6280.41581357</v>
      </c>
      <c r="L758" t="inlineStr">
        <is>
          <t>CHACABUCO</t>
        </is>
      </c>
      <c r="M758" t="inlineStr">
        <is>
          <t>CERRO NAVIA</t>
        </is>
      </c>
      <c r="N758" t="n">
        <v>0.37260276262041</v>
      </c>
      <c r="O758" t="n">
        <v>2340.100283</v>
      </c>
      <c r="P758" t="inlineStr">
        <is>
          <t>BS2C</t>
        </is>
      </c>
      <c r="Q758" t="n">
        <v>2</v>
      </c>
      <c r="V758" t="n">
        <v>7908851.07</v>
      </c>
      <c r="W758" t="n">
        <v>2</v>
      </c>
      <c r="X758" t="n">
        <v>1.4589e-08</v>
      </c>
      <c r="Y758" t="n">
        <v>0.230764</v>
      </c>
      <c r="Z758" t="n">
        <v>540.010902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CERRO NAVIA 220</t>
        </is>
      </c>
      <c r="AE758" t="n">
        <v>100.646</v>
      </c>
      <c r="AF758" t="n">
        <v>1.072776031070834</v>
      </c>
      <c r="AG758" t="n">
        <v>107.9706164231552</v>
      </c>
      <c r="AH758" t="n">
        <v>694.38</v>
      </c>
      <c r="AI758" t="n">
        <v>0.875</v>
      </c>
      <c r="AJ758" t="n">
        <v>65.60105705292169</v>
      </c>
      <c r="AK758" t="n">
        <v>1.0051</v>
      </c>
      <c r="AL758" t="n">
        <v>65.93600000000001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0.9896251345796222</v>
      </c>
      <c r="AR758" t="n">
        <v>6001.9966</v>
      </c>
      <c r="AS758" t="n">
        <v>35606.15883427201</v>
      </c>
      <c r="AT758" t="inlineStr">
        <is>
          <t>PNP_16T_02-11-2020</t>
        </is>
      </c>
      <c r="AU758" t="inlineStr">
        <is>
          <t>PNCP_2T_10-02-2020</t>
        </is>
      </c>
      <c r="AV758" t="inlineStr">
        <is>
          <t>PNCP_4T_30-04-2013</t>
        </is>
      </c>
      <c r="AW758" t="inlineStr">
        <is>
          <t>CERRO NAVIA 220</t>
        </is>
      </c>
      <c r="AX758" t="n">
        <v>100.646</v>
      </c>
      <c r="AY758" t="n">
        <v>1.080821157758461</v>
      </c>
      <c r="AZ758" t="n">
        <v>108.7803262437581</v>
      </c>
      <c r="BA758" t="n">
        <v>779.3099999999999</v>
      </c>
      <c r="BB758" t="n">
        <v>0.879</v>
      </c>
      <c r="BC758" t="n">
        <v>74.51599092357533</v>
      </c>
      <c r="BD758" t="n">
        <v>1.0036</v>
      </c>
      <c r="BE758" t="n">
        <v>74.78400000000001</v>
      </c>
      <c r="BF758" t="n">
        <v>8.9176</v>
      </c>
      <c r="BG758" t="n">
        <v>0.804</v>
      </c>
      <c r="BH758" t="n">
        <v>6039.043023599974</v>
      </c>
      <c r="BI758" t="n">
        <v>0.9900166389351082</v>
      </c>
      <c r="BJ758" t="n">
        <v>5978.7531</v>
      </c>
      <c r="BK758" t="n">
        <v>40384.175295168</v>
      </c>
    </row>
    <row r="759">
      <c r="A759" t="n">
        <v>6305</v>
      </c>
      <c r="B759" t="inlineStr">
        <is>
          <t>01-10-2020</t>
        </is>
      </c>
      <c r="C759" t="n">
        <v>2020</v>
      </c>
      <c r="D759" t="n">
        <v>1</v>
      </c>
      <c r="E759" t="inlineStr">
        <is>
          <t>SAN_JUAN_LAP</t>
        </is>
      </c>
      <c r="F759" t="inlineStr">
        <is>
          <t>SUM_CHILECTRA_R_C</t>
        </is>
      </c>
      <c r="G759" t="inlineStr">
        <is>
          <t>C</t>
        </is>
      </c>
      <c r="H759" t="inlineStr">
        <is>
          <t>ENEL_DISTRIBUCION</t>
        </is>
      </c>
      <c r="I759" t="inlineStr">
        <is>
          <t>CHACACHIL23C</t>
        </is>
      </c>
      <c r="J759" t="inlineStr">
        <is>
          <t>CHACABUCO</t>
        </is>
      </c>
      <c r="K759" t="n">
        <v>-26327.67637166</v>
      </c>
      <c r="L759" t="inlineStr">
        <is>
          <t>CHACABUCO</t>
        </is>
      </c>
      <c r="M759" t="inlineStr">
        <is>
          <t>CERRO NAVIA</t>
        </is>
      </c>
      <c r="N759" t="n">
        <v>0.37260276262041</v>
      </c>
      <c r="O759" t="n">
        <v>9809.764949</v>
      </c>
      <c r="P759" t="inlineStr">
        <is>
          <t>BS2C</t>
        </is>
      </c>
      <c r="Q759" t="n">
        <v>2</v>
      </c>
      <c r="V759" t="n">
        <v>7908851.07</v>
      </c>
      <c r="W759" t="n">
        <v>2</v>
      </c>
      <c r="X759" t="n">
        <v>1.4589e-08</v>
      </c>
      <c r="Y759" t="n">
        <v>0.230764</v>
      </c>
      <c r="Z759" t="n">
        <v>2263.740599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CERRO NAVIA 220</t>
        </is>
      </c>
      <c r="AE759" t="n">
        <v>100.646</v>
      </c>
      <c r="AF759" t="n">
        <v>1.072776031070834</v>
      </c>
      <c r="AG759" t="n">
        <v>107.9706164231552</v>
      </c>
      <c r="AH759" t="n">
        <v>694.38</v>
      </c>
      <c r="AI759" t="n">
        <v>0.875</v>
      </c>
      <c r="AJ759" t="n">
        <v>65.60105705292169</v>
      </c>
      <c r="AK759" t="n">
        <v>1.0051</v>
      </c>
      <c r="AL759" t="n">
        <v>65.93600000000001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0.9896251345796222</v>
      </c>
      <c r="AR759" t="n">
        <v>6001.9966</v>
      </c>
      <c r="AS759" t="n">
        <v>149262.000135664</v>
      </c>
      <c r="AT759" t="inlineStr">
        <is>
          <t>PNP_16T_02-11-2020</t>
        </is>
      </c>
      <c r="AU759" t="inlineStr">
        <is>
          <t>PNCP_2T_10-02-2020</t>
        </is>
      </c>
      <c r="AV759" t="inlineStr">
        <is>
          <t>PNCP_4T_30-04-2013</t>
        </is>
      </c>
      <c r="AW759" t="inlineStr">
        <is>
          <t>CERRO NAVIA 220</t>
        </is>
      </c>
      <c r="AX759" t="n">
        <v>100.646</v>
      </c>
      <c r="AY759" t="n">
        <v>1.080821157758461</v>
      </c>
      <c r="AZ759" t="n">
        <v>108.7803262437581</v>
      </c>
      <c r="BA759" t="n">
        <v>779.3099999999999</v>
      </c>
      <c r="BB759" t="n">
        <v>0.879</v>
      </c>
      <c r="BC759" t="n">
        <v>74.51599092357533</v>
      </c>
      <c r="BD759" t="n">
        <v>1.0036</v>
      </c>
      <c r="BE759" t="n">
        <v>74.78400000000001</v>
      </c>
      <c r="BF759" t="n">
        <v>8.9176</v>
      </c>
      <c r="BG759" t="n">
        <v>0.804</v>
      </c>
      <c r="BH759" t="n">
        <v>6039.043023599974</v>
      </c>
      <c r="BI759" t="n">
        <v>0.9900166389351082</v>
      </c>
      <c r="BJ759" t="n">
        <v>5978.7531</v>
      </c>
      <c r="BK759" t="n">
        <v>169291.576955616</v>
      </c>
    </row>
    <row r="760">
      <c r="A760" t="n">
        <v>6309</v>
      </c>
      <c r="B760" t="inlineStr">
        <is>
          <t>01-10-2020</t>
        </is>
      </c>
      <c r="C760" t="n">
        <v>2020</v>
      </c>
      <c r="D760" t="n">
        <v>1</v>
      </c>
      <c r="E760" t="inlineStr">
        <is>
          <t>SAN_JUAN_LAP</t>
        </is>
      </c>
      <c r="F760" t="inlineStr">
        <is>
          <t>SUM_CHILECTRA_R_C</t>
        </is>
      </c>
      <c r="G760" t="inlineStr">
        <is>
          <t>C</t>
        </is>
      </c>
      <c r="H760" t="inlineStr">
        <is>
          <t>ENEL_DISTRIBUCION</t>
        </is>
      </c>
      <c r="I760" t="inlineStr">
        <is>
          <t>CHACACHIL23C</t>
        </is>
      </c>
      <c r="J760" t="inlineStr">
        <is>
          <t>CHACABUCO</t>
        </is>
      </c>
      <c r="K760" t="n">
        <v>-26327.67637166</v>
      </c>
      <c r="L760" t="inlineStr">
        <is>
          <t>CHACABUCO</t>
        </is>
      </c>
      <c r="M760" t="inlineStr">
        <is>
          <t>CHENA</t>
        </is>
      </c>
      <c r="N760" t="n">
        <v>0.15195700009381</v>
      </c>
      <c r="O760" t="n">
        <v>4000.674721</v>
      </c>
      <c r="P760" t="inlineStr">
        <is>
          <t>BS2C</t>
        </is>
      </c>
      <c r="Q760" t="n">
        <v>2</v>
      </c>
      <c r="V760" t="n">
        <v>7908851.07</v>
      </c>
      <c r="W760" t="n">
        <v>2</v>
      </c>
      <c r="X760" t="n">
        <v>1.4589e-08</v>
      </c>
      <c r="Y760" t="n">
        <v>0.230764</v>
      </c>
      <c r="Z760" t="n">
        <v>923.2117009999999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CHENA 220</t>
        </is>
      </c>
      <c r="AE760" t="n">
        <v>100.646</v>
      </c>
      <c r="AF760" t="n">
        <v>1.072776031070834</v>
      </c>
      <c r="AG760" t="n">
        <v>107.9706164231552</v>
      </c>
      <c r="AH760" t="n">
        <v>694.38</v>
      </c>
      <c r="AI760" t="n">
        <v>0.875</v>
      </c>
      <c r="AJ760" t="n">
        <v>65.60105705292169</v>
      </c>
      <c r="AK760" t="n">
        <v>0.9989</v>
      </c>
      <c r="AL760" t="n">
        <v>65.529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0.9923529411764705</v>
      </c>
      <c r="AR760" t="n">
        <v>6018.5406</v>
      </c>
      <c r="AS760" t="n">
        <v>60497.13955482899</v>
      </c>
      <c r="AT760" t="inlineStr">
        <is>
          <t>PNP_16T_02-11-2020</t>
        </is>
      </c>
      <c r="AU760" t="inlineStr">
        <is>
          <t>PNCP_2T_10-02-2020</t>
        </is>
      </c>
      <c r="AV760" t="inlineStr">
        <is>
          <t>PNCP_4T_30-04-2013</t>
        </is>
      </c>
      <c r="AW760" t="inlineStr">
        <is>
          <t>CHENA 220</t>
        </is>
      </c>
      <c r="AX760" t="n">
        <v>100.646</v>
      </c>
      <c r="AY760" t="n">
        <v>1.080821157758461</v>
      </c>
      <c r="AZ760" t="n">
        <v>108.7803262437581</v>
      </c>
      <c r="BA760" t="n">
        <v>779.3099999999999</v>
      </c>
      <c r="BB760" t="n">
        <v>0.879</v>
      </c>
      <c r="BC760" t="n">
        <v>74.51599092357533</v>
      </c>
      <c r="BD760" t="n">
        <v>0.9927</v>
      </c>
      <c r="BE760" t="n">
        <v>73.97199999999999</v>
      </c>
      <c r="BF760" t="n">
        <v>8.9176</v>
      </c>
      <c r="BG760" t="n">
        <v>0.804</v>
      </c>
      <c r="BH760" t="n">
        <v>6039.043023599974</v>
      </c>
      <c r="BI760" t="n">
        <v>0.9931372549019607</v>
      </c>
      <c r="BJ760" t="n">
        <v>5997.5986</v>
      </c>
      <c r="BK760" t="n">
        <v>68291.81594637199</v>
      </c>
    </row>
    <row r="761">
      <c r="A761" t="n">
        <v>6311</v>
      </c>
      <c r="B761" t="inlineStr">
        <is>
          <t>01-10-2020</t>
        </is>
      </c>
      <c r="C761" t="n">
        <v>2020</v>
      </c>
      <c r="D761" t="n">
        <v>1</v>
      </c>
      <c r="E761" t="inlineStr">
        <is>
          <t>SAN_JUAN_LAP</t>
        </is>
      </c>
      <c r="F761" t="inlineStr">
        <is>
          <t>SUM_CHILECTRA_R_C</t>
        </is>
      </c>
      <c r="G761" t="inlineStr">
        <is>
          <t>C</t>
        </is>
      </c>
      <c r="H761" t="inlineStr">
        <is>
          <t>ENEL_DISTRIBUCION</t>
        </is>
      </c>
      <c r="I761" t="inlineStr">
        <is>
          <t>CHACACHILC</t>
        </is>
      </c>
      <c r="J761" t="inlineStr">
        <is>
          <t>CHACABUCO</t>
        </is>
      </c>
      <c r="K761" t="n">
        <v>-6280.41581357</v>
      </c>
      <c r="L761" t="inlineStr">
        <is>
          <t>CHACABUCO</t>
        </is>
      </c>
      <c r="M761" t="inlineStr">
        <is>
          <t>CHENA</t>
        </is>
      </c>
      <c r="N761" t="n">
        <v>0.15195700009381</v>
      </c>
      <c r="O761" t="n">
        <v>954.353146</v>
      </c>
      <c r="P761" t="inlineStr">
        <is>
          <t>BS2C</t>
        </is>
      </c>
      <c r="Q761" t="n">
        <v>2</v>
      </c>
      <c r="V761" t="n">
        <v>7908851.07</v>
      </c>
      <c r="W761" t="n">
        <v>2</v>
      </c>
      <c r="X761" t="n">
        <v>1.4589e-08</v>
      </c>
      <c r="Y761" t="n">
        <v>0.230764</v>
      </c>
      <c r="Z761" t="n">
        <v>220.230349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CHENA 220</t>
        </is>
      </c>
      <c r="AE761" t="n">
        <v>100.646</v>
      </c>
      <c r="AF761" t="n">
        <v>1.072776031070834</v>
      </c>
      <c r="AG761" t="n">
        <v>107.9706164231552</v>
      </c>
      <c r="AH761" t="n">
        <v>694.38</v>
      </c>
      <c r="AI761" t="n">
        <v>0.875</v>
      </c>
      <c r="AJ761" t="n">
        <v>65.60105705292169</v>
      </c>
      <c r="AK761" t="n">
        <v>0.9989</v>
      </c>
      <c r="AL761" t="n">
        <v>65.529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0.9923529411764705</v>
      </c>
      <c r="AR761" t="n">
        <v>6018.5406</v>
      </c>
      <c r="AS761" t="n">
        <v>14431.474539621</v>
      </c>
      <c r="AT761" t="inlineStr">
        <is>
          <t>PNP_16T_02-11-2020</t>
        </is>
      </c>
      <c r="AU761" t="inlineStr">
        <is>
          <t>PNCP_2T_10-02-2020</t>
        </is>
      </c>
      <c r="AV761" t="inlineStr">
        <is>
          <t>PNCP_4T_30-04-2013</t>
        </is>
      </c>
      <c r="AW761" t="inlineStr">
        <is>
          <t>CHENA 220</t>
        </is>
      </c>
      <c r="AX761" t="n">
        <v>100.646</v>
      </c>
      <c r="AY761" t="n">
        <v>1.080821157758461</v>
      </c>
      <c r="AZ761" t="n">
        <v>108.7803262437581</v>
      </c>
      <c r="BA761" t="n">
        <v>779.3099999999999</v>
      </c>
      <c r="BB761" t="n">
        <v>0.879</v>
      </c>
      <c r="BC761" t="n">
        <v>74.51599092357533</v>
      </c>
      <c r="BD761" t="n">
        <v>0.9927</v>
      </c>
      <c r="BE761" t="n">
        <v>73.97199999999999</v>
      </c>
      <c r="BF761" t="n">
        <v>8.9176</v>
      </c>
      <c r="BG761" t="n">
        <v>0.804</v>
      </c>
      <c r="BH761" t="n">
        <v>6039.043023599974</v>
      </c>
      <c r="BI761" t="n">
        <v>0.9931372549019607</v>
      </c>
      <c r="BJ761" t="n">
        <v>5997.5986</v>
      </c>
      <c r="BK761" t="n">
        <v>16290.879376228</v>
      </c>
    </row>
    <row r="762">
      <c r="A762" t="n">
        <v>6313</v>
      </c>
      <c r="B762" t="inlineStr">
        <is>
          <t>01-10-2020</t>
        </is>
      </c>
      <c r="C762" t="n">
        <v>2020</v>
      </c>
      <c r="D762" t="n">
        <v>1</v>
      </c>
      <c r="E762" t="inlineStr">
        <is>
          <t>SAN_JUAN_LAP</t>
        </is>
      </c>
      <c r="F762" t="inlineStr">
        <is>
          <t>SUM_CHILECTRA_R_C</t>
        </is>
      </c>
      <c r="G762" t="inlineStr">
        <is>
          <t>C</t>
        </is>
      </c>
      <c r="H762" t="inlineStr">
        <is>
          <t>ENEL_DISTRIBUCION</t>
        </is>
      </c>
      <c r="I762" t="inlineStr">
        <is>
          <t>CHACACHIL23C</t>
        </is>
      </c>
      <c r="J762" t="inlineStr">
        <is>
          <t>CHACABUCO</t>
        </is>
      </c>
      <c r="K762" t="n">
        <v>-26327.67637166</v>
      </c>
      <c r="L762" t="inlineStr">
        <is>
          <t>CHACABUCO</t>
        </is>
      </c>
      <c r="M762" t="inlineStr">
        <is>
          <t>POLPAICO</t>
        </is>
      </c>
      <c r="N762" t="n">
        <v>0.22716390463375</v>
      </c>
      <c r="O762" t="n">
        <v>5980.697765</v>
      </c>
      <c r="P762" t="inlineStr">
        <is>
          <t>BS2C</t>
        </is>
      </c>
      <c r="Q762" t="n">
        <v>2</v>
      </c>
      <c r="V762" t="n">
        <v>7908851.07</v>
      </c>
      <c r="W762" t="n">
        <v>2</v>
      </c>
      <c r="X762" t="n">
        <v>1.4589e-08</v>
      </c>
      <c r="Y762" t="n">
        <v>0.230764</v>
      </c>
      <c r="Z762" t="n">
        <v>1380.129739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POLPAICO 220</t>
        </is>
      </c>
      <c r="AE762" t="n">
        <v>100.646</v>
      </c>
      <c r="AF762" t="n">
        <v>1.072776031070834</v>
      </c>
      <c r="AG762" t="n">
        <v>107.9706164231552</v>
      </c>
      <c r="AH762" t="n">
        <v>694.38</v>
      </c>
      <c r="AI762" t="n">
        <v>0.875</v>
      </c>
      <c r="AJ762" t="n">
        <v>65.60105705292169</v>
      </c>
      <c r="AK762" t="n">
        <v>1</v>
      </c>
      <c r="AL762" t="n">
        <v>65.601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1</v>
      </c>
      <c r="AR762" t="n">
        <v>6064.9194</v>
      </c>
      <c r="AS762" t="n">
        <v>90537.89100813899</v>
      </c>
      <c r="AT762" t="inlineStr">
        <is>
          <t>PNP_16T_02-11-2020</t>
        </is>
      </c>
      <c r="AU762" t="inlineStr">
        <is>
          <t>PNCP_2T_10-02-2020</t>
        </is>
      </c>
      <c r="AV762" t="inlineStr">
        <is>
          <t>PNCP_4T_30-04-2013</t>
        </is>
      </c>
      <c r="AW762" t="inlineStr">
        <is>
          <t>POLPAICO 220</t>
        </is>
      </c>
      <c r="AX762" t="n">
        <v>100.646</v>
      </c>
      <c r="AY762" t="n">
        <v>1.080821157758461</v>
      </c>
      <c r="AZ762" t="n">
        <v>108.7803262437581</v>
      </c>
      <c r="BA762" t="n">
        <v>779.3099999999999</v>
      </c>
      <c r="BB762" t="n">
        <v>0.879</v>
      </c>
      <c r="BC762" t="n">
        <v>74.51599092357533</v>
      </c>
      <c r="BD762" t="n">
        <v>1</v>
      </c>
      <c r="BE762" t="n">
        <v>74.51600000000001</v>
      </c>
      <c r="BF762" t="n">
        <v>8.9176</v>
      </c>
      <c r="BG762" t="n">
        <v>0.804</v>
      </c>
      <c r="BH762" t="n">
        <v>6039.043023599974</v>
      </c>
      <c r="BI762" t="n">
        <v>1</v>
      </c>
      <c r="BJ762" t="n">
        <v>6039.043</v>
      </c>
      <c r="BK762" t="n">
        <v>102841.747631324</v>
      </c>
    </row>
    <row r="763">
      <c r="A763" t="n">
        <v>6315</v>
      </c>
      <c r="B763" t="inlineStr">
        <is>
          <t>01-10-2020</t>
        </is>
      </c>
      <c r="C763" t="n">
        <v>2020</v>
      </c>
      <c r="D763" t="n">
        <v>1</v>
      </c>
      <c r="E763" t="inlineStr">
        <is>
          <t>SAN_JUAN_LAP</t>
        </is>
      </c>
      <c r="F763" t="inlineStr">
        <is>
          <t>SUM_CHILECTRA_R_C</t>
        </is>
      </c>
      <c r="G763" t="inlineStr">
        <is>
          <t>C</t>
        </is>
      </c>
      <c r="H763" t="inlineStr">
        <is>
          <t>ENEL_DISTRIBUCION</t>
        </is>
      </c>
      <c r="I763" t="inlineStr">
        <is>
          <t>CHACACHILC</t>
        </is>
      </c>
      <c r="J763" t="inlineStr">
        <is>
          <t>CHACABUCO</t>
        </is>
      </c>
      <c r="K763" t="n">
        <v>-6280.41581357</v>
      </c>
      <c r="L763" t="inlineStr">
        <is>
          <t>CHACABUCO</t>
        </is>
      </c>
      <c r="M763" t="inlineStr">
        <is>
          <t>POLPAICO</t>
        </is>
      </c>
      <c r="N763" t="n">
        <v>0.22716390463375</v>
      </c>
      <c r="O763" t="n">
        <v>1426.683779</v>
      </c>
      <c r="P763" t="inlineStr">
        <is>
          <t>BS2C</t>
        </is>
      </c>
      <c r="Q763" t="n">
        <v>2</v>
      </c>
      <c r="V763" t="n">
        <v>7908851.07</v>
      </c>
      <c r="W763" t="n">
        <v>2</v>
      </c>
      <c r="X763" t="n">
        <v>1.4589e-08</v>
      </c>
      <c r="Y763" t="n">
        <v>0.230764</v>
      </c>
      <c r="Z763" t="n">
        <v>329.227256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POLPAICO 220</t>
        </is>
      </c>
      <c r="AE763" t="n">
        <v>100.646</v>
      </c>
      <c r="AF763" t="n">
        <v>1.072776031070834</v>
      </c>
      <c r="AG763" t="n">
        <v>107.9706164231552</v>
      </c>
      <c r="AH763" t="n">
        <v>694.38</v>
      </c>
      <c r="AI763" t="n">
        <v>0.875</v>
      </c>
      <c r="AJ763" t="n">
        <v>65.60105705292169</v>
      </c>
      <c r="AK763" t="n">
        <v>1</v>
      </c>
      <c r="AL763" t="n">
        <v>65.601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1</v>
      </c>
      <c r="AR763" t="n">
        <v>6064.9194</v>
      </c>
      <c r="AS763" t="n">
        <v>21597.637220856</v>
      </c>
      <c r="AT763" t="inlineStr">
        <is>
          <t>PNP_16T_02-11-2020</t>
        </is>
      </c>
      <c r="AU763" t="inlineStr">
        <is>
          <t>PNCP_2T_10-02-2020</t>
        </is>
      </c>
      <c r="AV763" t="inlineStr">
        <is>
          <t>PNCP_4T_30-04-2013</t>
        </is>
      </c>
      <c r="AW763" t="inlineStr">
        <is>
          <t>POLPAICO 220</t>
        </is>
      </c>
      <c r="AX763" t="n">
        <v>100.646</v>
      </c>
      <c r="AY763" t="n">
        <v>1.080821157758461</v>
      </c>
      <c r="AZ763" t="n">
        <v>108.7803262437581</v>
      </c>
      <c r="BA763" t="n">
        <v>779.3099999999999</v>
      </c>
      <c r="BB763" t="n">
        <v>0.879</v>
      </c>
      <c r="BC763" t="n">
        <v>74.51599092357533</v>
      </c>
      <c r="BD763" t="n">
        <v>1</v>
      </c>
      <c r="BE763" t="n">
        <v>74.51600000000001</v>
      </c>
      <c r="BF763" t="n">
        <v>8.9176</v>
      </c>
      <c r="BG763" t="n">
        <v>0.804</v>
      </c>
      <c r="BH763" t="n">
        <v>6039.043023599974</v>
      </c>
      <c r="BI763" t="n">
        <v>1</v>
      </c>
      <c r="BJ763" t="n">
        <v>6039.043</v>
      </c>
      <c r="BK763" t="n">
        <v>24532.698208096</v>
      </c>
    </row>
    <row r="764">
      <c r="A764" t="n">
        <v>6317</v>
      </c>
      <c r="B764" t="inlineStr">
        <is>
          <t>01-10-2020</t>
        </is>
      </c>
      <c r="C764" t="n">
        <v>2020</v>
      </c>
      <c r="D764" t="n">
        <v>1</v>
      </c>
      <c r="E764" t="inlineStr">
        <is>
          <t>SAN_JUAN_LAP</t>
        </is>
      </c>
      <c r="F764" t="inlineStr">
        <is>
          <t>SUM_CHILECTRA_R_C</t>
        </is>
      </c>
      <c r="G764" t="inlineStr">
        <is>
          <t>C</t>
        </is>
      </c>
      <c r="H764" t="inlineStr">
        <is>
          <t>ENEL_DISTRIBUCION</t>
        </is>
      </c>
      <c r="I764" t="inlineStr">
        <is>
          <t>CHACACHIL23C</t>
        </is>
      </c>
      <c r="J764" t="inlineStr">
        <is>
          <t>CHACABUCO</t>
        </is>
      </c>
      <c r="K764" t="n">
        <v>-26327.67637166</v>
      </c>
      <c r="L764" t="inlineStr">
        <is>
          <t>CHACABUCO</t>
        </is>
      </c>
      <c r="M764" t="inlineStr">
        <is>
          <t>QUILLOTA</t>
        </is>
      </c>
      <c r="N764" t="n">
        <v>0.00094952387914</v>
      </c>
      <c r="O764" t="n">
        <v>24.998757</v>
      </c>
      <c r="P764" t="inlineStr">
        <is>
          <t>BS2C</t>
        </is>
      </c>
      <c r="Q764" t="n">
        <v>2</v>
      </c>
      <c r="V764" t="n">
        <v>7908851.07</v>
      </c>
      <c r="W764" t="n">
        <v>2</v>
      </c>
      <c r="X764" t="n">
        <v>1.4589e-08</v>
      </c>
      <c r="Y764" t="n">
        <v>0.230764</v>
      </c>
      <c r="Z764" t="n">
        <v>5.768813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QUILLOTA 220</t>
        </is>
      </c>
      <c r="AE764" t="n">
        <v>100.646</v>
      </c>
      <c r="AF764" t="n">
        <v>1.072776031070834</v>
      </c>
      <c r="AG764" t="n">
        <v>107.9706164231552</v>
      </c>
      <c r="AH764" t="n">
        <v>694.38</v>
      </c>
      <c r="AI764" t="n">
        <v>0.875</v>
      </c>
      <c r="AJ764" t="n">
        <v>65.60105705292169</v>
      </c>
      <c r="AK764" t="n">
        <v>1.0077</v>
      </c>
      <c r="AL764" t="n">
        <v>66.10599999999999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1.025526742301459</v>
      </c>
      <c r="AR764" t="n">
        <v>6219.737</v>
      </c>
      <c r="AS764" t="n">
        <v>381.353152178</v>
      </c>
      <c r="AT764" t="inlineStr">
        <is>
          <t>PNP_16T_02-11-2020</t>
        </is>
      </c>
      <c r="AU764" t="inlineStr">
        <is>
          <t>PNCP_2T_10-02-2020</t>
        </is>
      </c>
      <c r="AV764" t="inlineStr">
        <is>
          <t>PNCP_4T_30-04-2013</t>
        </is>
      </c>
      <c r="AW764" t="inlineStr">
        <is>
          <t>QUILLOTA 220</t>
        </is>
      </c>
      <c r="AX764" t="n">
        <v>100.646</v>
      </c>
      <c r="AY764" t="n">
        <v>1.080821157758461</v>
      </c>
      <c r="AZ764" t="n">
        <v>108.7803262437581</v>
      </c>
      <c r="BA764" t="n">
        <v>779.3099999999999</v>
      </c>
      <c r="BB764" t="n">
        <v>0.879</v>
      </c>
      <c r="BC764" t="n">
        <v>74.51599092357533</v>
      </c>
      <c r="BD764" t="n">
        <v>1.0097</v>
      </c>
      <c r="BE764" t="n">
        <v>75.239</v>
      </c>
      <c r="BF764" t="n">
        <v>8.9176</v>
      </c>
      <c r="BG764" t="n">
        <v>0.804</v>
      </c>
      <c r="BH764" t="n">
        <v>6039.043023599974</v>
      </c>
      <c r="BI764" t="n">
        <v>1.02765397082658</v>
      </c>
      <c r="BJ764" t="n">
        <v>6206.0465</v>
      </c>
      <c r="BK764" t="n">
        <v>434.039721307</v>
      </c>
    </row>
    <row r="765">
      <c r="A765" t="n">
        <v>6319</v>
      </c>
      <c r="B765" t="inlineStr">
        <is>
          <t>01-10-2020</t>
        </is>
      </c>
      <c r="C765" t="n">
        <v>2020</v>
      </c>
      <c r="D765" t="n">
        <v>1</v>
      </c>
      <c r="E765" t="inlineStr">
        <is>
          <t>SAN_JUAN_LAP</t>
        </is>
      </c>
      <c r="F765" t="inlineStr">
        <is>
          <t>SUM_CHILECTRA_R_C</t>
        </is>
      </c>
      <c r="G765" t="inlineStr">
        <is>
          <t>C</t>
        </is>
      </c>
      <c r="H765" t="inlineStr">
        <is>
          <t>ENEL_DISTRIBUCION</t>
        </is>
      </c>
      <c r="I765" t="inlineStr">
        <is>
          <t>CHACACHILC</t>
        </is>
      </c>
      <c r="J765" t="inlineStr">
        <is>
          <t>CHACABUCO</t>
        </is>
      </c>
      <c r="K765" t="n">
        <v>-6280.41581357</v>
      </c>
      <c r="L765" t="inlineStr">
        <is>
          <t>CHACABUCO</t>
        </is>
      </c>
      <c r="M765" t="inlineStr">
        <is>
          <t>QUILLOTA</t>
        </is>
      </c>
      <c r="N765" t="n">
        <v>0.00094952387914</v>
      </c>
      <c r="O765" t="n">
        <v>5.963405</v>
      </c>
      <c r="P765" t="inlineStr">
        <is>
          <t>BS2C</t>
        </is>
      </c>
      <c r="Q765" t="n">
        <v>2</v>
      </c>
      <c r="V765" t="n">
        <v>7908851.07</v>
      </c>
      <c r="W765" t="n">
        <v>2</v>
      </c>
      <c r="X765" t="n">
        <v>1.4589e-08</v>
      </c>
      <c r="Y765" t="n">
        <v>0.230764</v>
      </c>
      <c r="Z765" t="n">
        <v>1.376139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QUILLOTA 220</t>
        </is>
      </c>
      <c r="AE765" t="n">
        <v>100.646</v>
      </c>
      <c r="AF765" t="n">
        <v>1.072776031070834</v>
      </c>
      <c r="AG765" t="n">
        <v>107.9706164231552</v>
      </c>
      <c r="AH765" t="n">
        <v>694.38</v>
      </c>
      <c r="AI765" t="n">
        <v>0.875</v>
      </c>
      <c r="AJ765" t="n">
        <v>65.60105705292169</v>
      </c>
      <c r="AK765" t="n">
        <v>1.0077</v>
      </c>
      <c r="AL765" t="n">
        <v>66.10599999999999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1.025526742301459</v>
      </c>
      <c r="AR765" t="n">
        <v>6219.737</v>
      </c>
      <c r="AS765" t="n">
        <v>90.97104473399999</v>
      </c>
      <c r="AT765" t="inlineStr">
        <is>
          <t>PNP_16T_02-11-2020</t>
        </is>
      </c>
      <c r="AU765" t="inlineStr">
        <is>
          <t>PNCP_2T_10-02-2020</t>
        </is>
      </c>
      <c r="AV765" t="inlineStr">
        <is>
          <t>PNCP_4T_30-04-2013</t>
        </is>
      </c>
      <c r="AW765" t="inlineStr">
        <is>
          <t>QUILLOTA 220</t>
        </is>
      </c>
      <c r="AX765" t="n">
        <v>100.646</v>
      </c>
      <c r="AY765" t="n">
        <v>1.080821157758461</v>
      </c>
      <c r="AZ765" t="n">
        <v>108.7803262437581</v>
      </c>
      <c r="BA765" t="n">
        <v>779.3099999999999</v>
      </c>
      <c r="BB765" t="n">
        <v>0.879</v>
      </c>
      <c r="BC765" t="n">
        <v>74.51599092357533</v>
      </c>
      <c r="BD765" t="n">
        <v>1.0097</v>
      </c>
      <c r="BE765" t="n">
        <v>75.239</v>
      </c>
      <c r="BF765" t="n">
        <v>8.9176</v>
      </c>
      <c r="BG765" t="n">
        <v>0.804</v>
      </c>
      <c r="BH765" t="n">
        <v>6039.043023599974</v>
      </c>
      <c r="BI765" t="n">
        <v>1.02765397082658</v>
      </c>
      <c r="BJ765" t="n">
        <v>6206.0465</v>
      </c>
      <c r="BK765" t="n">
        <v>103.539322221</v>
      </c>
    </row>
    <row r="766">
      <c r="A766" t="n">
        <v>2521</v>
      </c>
      <c r="B766" t="inlineStr">
        <is>
          <t>01-10-2020</t>
        </is>
      </c>
      <c r="C766" t="n">
        <v>2020</v>
      </c>
      <c r="D766" t="n">
        <v>1</v>
      </c>
      <c r="E766" t="inlineStr">
        <is>
          <t>SAN_JUAN_LAP</t>
        </is>
      </c>
      <c r="F766" t="inlineStr">
        <is>
          <t>SUM_CHILECTRA_R_C</t>
        </is>
      </c>
      <c r="G766" t="inlineStr">
        <is>
          <t>C</t>
        </is>
      </c>
      <c r="H766" t="inlineStr">
        <is>
          <t>ENEL_DISTRIBUCION</t>
        </is>
      </c>
      <c r="I766" t="inlineStr">
        <is>
          <t>CHICCHILC</t>
        </is>
      </c>
      <c r="J766" t="inlineStr">
        <is>
          <t>CHICUREO</t>
        </is>
      </c>
      <c r="K766" t="n">
        <v>-13100.32014128</v>
      </c>
      <c r="L766" t="inlineStr">
        <is>
          <t>CHICUREO</t>
        </is>
      </c>
      <c r="M766" t="inlineStr">
        <is>
          <t>ALTO JAHUEL</t>
        </is>
      </c>
      <c r="N766" t="n">
        <v>0.0116079508849</v>
      </c>
      <c r="O766" t="n">
        <v>152.067873</v>
      </c>
      <c r="P766" t="inlineStr">
        <is>
          <t>BS2C</t>
        </is>
      </c>
      <c r="Q766" t="n">
        <v>2</v>
      </c>
      <c r="V766" t="n">
        <v>7908851.07</v>
      </c>
      <c r="W766" t="n">
        <v>2</v>
      </c>
      <c r="X766" t="n">
        <v>1.4589e-08</v>
      </c>
      <c r="Y766" t="n">
        <v>0.230764</v>
      </c>
      <c r="Z766" t="n">
        <v>35.091791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ALTO JAHUEL 220</t>
        </is>
      </c>
      <c r="AE766" t="n">
        <v>100.646</v>
      </c>
      <c r="AF766" t="n">
        <v>1.072776031070834</v>
      </c>
      <c r="AG766" t="n">
        <v>107.9706164231552</v>
      </c>
      <c r="AH766" t="n">
        <v>694.38</v>
      </c>
      <c r="AI766" t="n">
        <v>0.875</v>
      </c>
      <c r="AJ766" t="n">
        <v>65.60105705292169</v>
      </c>
      <c r="AK766" t="n">
        <v>0.9827</v>
      </c>
      <c r="AL766" t="n">
        <v>64.46599999999999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0.9936514234698939</v>
      </c>
      <c r="AR766" t="n">
        <v>6026.4158</v>
      </c>
      <c r="AS766" t="n">
        <v>2262.227398606</v>
      </c>
      <c r="AT766" t="inlineStr">
        <is>
          <t>PNP_16T_02-11-2020</t>
        </is>
      </c>
      <c r="AU766" t="inlineStr">
        <is>
          <t>PNCP_2T_10-02-2020</t>
        </is>
      </c>
      <c r="AV766" t="inlineStr">
        <is>
          <t>PNCP_4T_30-04-2013</t>
        </is>
      </c>
      <c r="AW766" t="inlineStr">
        <is>
          <t>ALTO JAHUEL 220</t>
        </is>
      </c>
      <c r="AX766" t="n">
        <v>100.646</v>
      </c>
      <c r="AY766" t="n">
        <v>1.080821157758461</v>
      </c>
      <c r="AZ766" t="n">
        <v>108.7803262437581</v>
      </c>
      <c r="BA766" t="n">
        <v>779.3099999999999</v>
      </c>
      <c r="BB766" t="n">
        <v>0.879</v>
      </c>
      <c r="BC766" t="n">
        <v>74.51599092357533</v>
      </c>
      <c r="BD766" t="n">
        <v>0.976</v>
      </c>
      <c r="BE766" t="n">
        <v>72.72799999999999</v>
      </c>
      <c r="BF766" t="n">
        <v>8.9176</v>
      </c>
      <c r="BG766" t="n">
        <v>0.804</v>
      </c>
      <c r="BH766" t="n">
        <v>6039.043023599974</v>
      </c>
      <c r="BI766" t="n">
        <v>0.9955361571272692</v>
      </c>
      <c r="BJ766" t="n">
        <v>6012.0857</v>
      </c>
      <c r="BK766" t="n">
        <v>2552.155775848</v>
      </c>
    </row>
    <row r="767">
      <c r="A767" t="n">
        <v>2523</v>
      </c>
      <c r="B767" t="inlineStr">
        <is>
          <t>01-10-2020</t>
        </is>
      </c>
      <c r="C767" t="n">
        <v>2020</v>
      </c>
      <c r="D767" t="n">
        <v>1</v>
      </c>
      <c r="E767" t="inlineStr">
        <is>
          <t>SAN_JUAN_LAP</t>
        </is>
      </c>
      <c r="F767" t="inlineStr">
        <is>
          <t>SUM_CHILECTRA_R_C</t>
        </is>
      </c>
      <c r="G767" t="inlineStr">
        <is>
          <t>C</t>
        </is>
      </c>
      <c r="H767" t="inlineStr">
        <is>
          <t>ENEL_DISTRIBUCION</t>
        </is>
      </c>
      <c r="I767" t="inlineStr">
        <is>
          <t>CHICCHILC</t>
        </is>
      </c>
      <c r="J767" t="inlineStr">
        <is>
          <t>CHICUREO</t>
        </is>
      </c>
      <c r="K767" t="n">
        <v>-13100.32014128</v>
      </c>
      <c r="L767" t="inlineStr">
        <is>
          <t>CHICUREO</t>
        </is>
      </c>
      <c r="M767" t="inlineStr">
        <is>
          <t>CERRO NAVIA</t>
        </is>
      </c>
      <c r="N767" t="n">
        <v>0.0074520961227</v>
      </c>
      <c r="O767" t="n">
        <v>97.62484499999999</v>
      </c>
      <c r="P767" t="inlineStr">
        <is>
          <t>BS2C</t>
        </is>
      </c>
      <c r="Q767" t="n">
        <v>2</v>
      </c>
      <c r="V767" t="n">
        <v>7908851.07</v>
      </c>
      <c r="W767" t="n">
        <v>2</v>
      </c>
      <c r="X767" t="n">
        <v>1.4589e-08</v>
      </c>
      <c r="Y767" t="n">
        <v>0.230764</v>
      </c>
      <c r="Z767" t="n">
        <v>22.5283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CERRO NAVIA 220</t>
        </is>
      </c>
      <c r="AE767" t="n">
        <v>100.646</v>
      </c>
      <c r="AF767" t="n">
        <v>1.072776031070834</v>
      </c>
      <c r="AG767" t="n">
        <v>107.9706164231552</v>
      </c>
      <c r="AH767" t="n">
        <v>694.38</v>
      </c>
      <c r="AI767" t="n">
        <v>0.875</v>
      </c>
      <c r="AJ767" t="n">
        <v>65.60105705292169</v>
      </c>
      <c r="AK767" t="n">
        <v>1.0051</v>
      </c>
      <c r="AL767" t="n">
        <v>65.93600000000001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0.9896251345796222</v>
      </c>
      <c r="AR767" t="n">
        <v>6001.9966</v>
      </c>
      <c r="AS767" t="n">
        <v>1485.4259888</v>
      </c>
      <c r="AT767" t="inlineStr">
        <is>
          <t>PNP_16T_02-11-2020</t>
        </is>
      </c>
      <c r="AU767" t="inlineStr">
        <is>
          <t>PNCP_2T_10-02-2020</t>
        </is>
      </c>
      <c r="AV767" t="inlineStr">
        <is>
          <t>PNCP_4T_30-04-2013</t>
        </is>
      </c>
      <c r="AW767" t="inlineStr">
        <is>
          <t>CERRO NAVIA 220</t>
        </is>
      </c>
      <c r="AX767" t="n">
        <v>100.646</v>
      </c>
      <c r="AY767" t="n">
        <v>1.080821157758461</v>
      </c>
      <c r="AZ767" t="n">
        <v>108.7803262437581</v>
      </c>
      <c r="BA767" t="n">
        <v>779.3099999999999</v>
      </c>
      <c r="BB767" t="n">
        <v>0.879</v>
      </c>
      <c r="BC767" t="n">
        <v>74.51599092357533</v>
      </c>
      <c r="BD767" t="n">
        <v>1.0036</v>
      </c>
      <c r="BE767" t="n">
        <v>74.78400000000001</v>
      </c>
      <c r="BF767" t="n">
        <v>8.9176</v>
      </c>
      <c r="BG767" t="n">
        <v>0.804</v>
      </c>
      <c r="BH767" t="n">
        <v>6039.043023599974</v>
      </c>
      <c r="BI767" t="n">
        <v>0.9900166389351082</v>
      </c>
      <c r="BJ767" t="n">
        <v>5978.7531</v>
      </c>
      <c r="BK767" t="n">
        <v>1684.7563872</v>
      </c>
    </row>
    <row r="768">
      <c r="A768" t="n">
        <v>2525</v>
      </c>
      <c r="B768" t="inlineStr">
        <is>
          <t>01-10-2020</t>
        </is>
      </c>
      <c r="C768" t="n">
        <v>2020</v>
      </c>
      <c r="D768" t="n">
        <v>1</v>
      </c>
      <c r="E768" t="inlineStr">
        <is>
          <t>SAN_JUAN_LAP</t>
        </is>
      </c>
      <c r="F768" t="inlineStr">
        <is>
          <t>SUM_CHILECTRA_R_C</t>
        </is>
      </c>
      <c r="G768" t="inlineStr">
        <is>
          <t>C</t>
        </is>
      </c>
      <c r="H768" t="inlineStr">
        <is>
          <t>ENEL_DISTRIBUCION</t>
        </is>
      </c>
      <c r="I768" t="inlineStr">
        <is>
          <t>CHICCHILC</t>
        </is>
      </c>
      <c r="J768" t="inlineStr">
        <is>
          <t>CHICUREO</t>
        </is>
      </c>
      <c r="K768" t="n">
        <v>-13100.32014128</v>
      </c>
      <c r="L768" t="inlineStr">
        <is>
          <t>CHICUREO</t>
        </is>
      </c>
      <c r="M768" t="inlineStr">
        <is>
          <t>CHENA</t>
        </is>
      </c>
      <c r="N768" t="n">
        <v>0.00501208524726</v>
      </c>
      <c r="O768" t="n">
        <v>65.659921</v>
      </c>
      <c r="P768" t="inlineStr">
        <is>
          <t>BS2C</t>
        </is>
      </c>
      <c r="Q768" t="n">
        <v>2</v>
      </c>
      <c r="V768" t="n">
        <v>7908851.07</v>
      </c>
      <c r="W768" t="n">
        <v>2</v>
      </c>
      <c r="X768" t="n">
        <v>1.4589e-08</v>
      </c>
      <c r="Y768" t="n">
        <v>0.230764</v>
      </c>
      <c r="Z768" t="n">
        <v>15.151946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CHENA 220</t>
        </is>
      </c>
      <c r="AE768" t="n">
        <v>100.646</v>
      </c>
      <c r="AF768" t="n">
        <v>1.072776031070834</v>
      </c>
      <c r="AG768" t="n">
        <v>107.9706164231552</v>
      </c>
      <c r="AH768" t="n">
        <v>694.38</v>
      </c>
      <c r="AI768" t="n">
        <v>0.875</v>
      </c>
      <c r="AJ768" t="n">
        <v>65.60105705292169</v>
      </c>
      <c r="AK768" t="n">
        <v>0.9989</v>
      </c>
      <c r="AL768" t="n">
        <v>65.529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0.9923529411764705</v>
      </c>
      <c r="AR768" t="n">
        <v>6018.5406</v>
      </c>
      <c r="AS768" t="n">
        <v>992.891869434</v>
      </c>
      <c r="AT768" t="inlineStr">
        <is>
          <t>PNP_16T_02-11-2020</t>
        </is>
      </c>
      <c r="AU768" t="inlineStr">
        <is>
          <t>PNCP_2T_10-02-2020</t>
        </is>
      </c>
      <c r="AV768" t="inlineStr">
        <is>
          <t>PNCP_4T_30-04-2013</t>
        </is>
      </c>
      <c r="AW768" t="inlineStr">
        <is>
          <t>CHENA 220</t>
        </is>
      </c>
      <c r="AX768" t="n">
        <v>100.646</v>
      </c>
      <c r="AY768" t="n">
        <v>1.080821157758461</v>
      </c>
      <c r="AZ768" t="n">
        <v>108.7803262437581</v>
      </c>
      <c r="BA768" t="n">
        <v>779.3099999999999</v>
      </c>
      <c r="BB768" t="n">
        <v>0.879</v>
      </c>
      <c r="BC768" t="n">
        <v>74.51599092357533</v>
      </c>
      <c r="BD768" t="n">
        <v>0.9927</v>
      </c>
      <c r="BE768" t="n">
        <v>73.97199999999999</v>
      </c>
      <c r="BF768" t="n">
        <v>8.9176</v>
      </c>
      <c r="BG768" t="n">
        <v>0.804</v>
      </c>
      <c r="BH768" t="n">
        <v>6039.043023599974</v>
      </c>
      <c r="BI768" t="n">
        <v>0.9931372549019607</v>
      </c>
      <c r="BJ768" t="n">
        <v>5997.5986</v>
      </c>
      <c r="BK768" t="n">
        <v>1120.819749512</v>
      </c>
    </row>
    <row r="769">
      <c r="A769" t="n">
        <v>2527</v>
      </c>
      <c r="B769" t="inlineStr">
        <is>
          <t>01-10-2020</t>
        </is>
      </c>
      <c r="C769" t="n">
        <v>2020</v>
      </c>
      <c r="D769" t="n">
        <v>1</v>
      </c>
      <c r="E769" t="inlineStr">
        <is>
          <t>SAN_JUAN_LAP</t>
        </is>
      </c>
      <c r="F769" t="inlineStr">
        <is>
          <t>SUM_CHILECTRA_R_C</t>
        </is>
      </c>
      <c r="G769" t="inlineStr">
        <is>
          <t>C</t>
        </is>
      </c>
      <c r="H769" t="inlineStr">
        <is>
          <t>ENEL_DISTRIBUCION</t>
        </is>
      </c>
      <c r="I769" t="inlineStr">
        <is>
          <t>CHICCHILC</t>
        </is>
      </c>
      <c r="J769" t="inlineStr">
        <is>
          <t>CHICUREO</t>
        </is>
      </c>
      <c r="K769" t="n">
        <v>-13100.32014128</v>
      </c>
      <c r="L769" t="inlineStr">
        <is>
          <t>CHICUREO</t>
        </is>
      </c>
      <c r="M769" t="inlineStr">
        <is>
          <t>POLPAICO</t>
        </is>
      </c>
      <c r="N769" t="n">
        <v>0.94522048553644</v>
      </c>
      <c r="O769" t="n">
        <v>12382.690965</v>
      </c>
      <c r="P769" t="inlineStr">
        <is>
          <t>BS2C</t>
        </is>
      </c>
      <c r="Q769" t="n">
        <v>2</v>
      </c>
      <c r="V769" t="n">
        <v>7908851.07</v>
      </c>
      <c r="W769" t="n">
        <v>2</v>
      </c>
      <c r="X769" t="n">
        <v>1.4589e-08</v>
      </c>
      <c r="Y769" t="n">
        <v>0.230764</v>
      </c>
      <c r="Z769" t="n">
        <v>2857.479298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POLPAICO 220</t>
        </is>
      </c>
      <c r="AE769" t="n">
        <v>100.646</v>
      </c>
      <c r="AF769" t="n">
        <v>1.072776031070834</v>
      </c>
      <c r="AG769" t="n">
        <v>107.9706164231552</v>
      </c>
      <c r="AH769" t="n">
        <v>694.38</v>
      </c>
      <c r="AI769" t="n">
        <v>0.875</v>
      </c>
      <c r="AJ769" t="n">
        <v>65.60105705292169</v>
      </c>
      <c r="AK769" t="n">
        <v>1</v>
      </c>
      <c r="AL769" t="n">
        <v>65.601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1</v>
      </c>
      <c r="AR769" t="n">
        <v>6064.9194</v>
      </c>
      <c r="AS769" t="n">
        <v>187453.499428098</v>
      </c>
      <c r="AT769" t="inlineStr">
        <is>
          <t>PNP_16T_02-11-2020</t>
        </is>
      </c>
      <c r="AU769" t="inlineStr">
        <is>
          <t>PNCP_2T_10-02-2020</t>
        </is>
      </c>
      <c r="AV769" t="inlineStr">
        <is>
          <t>PNCP_4T_30-04-2013</t>
        </is>
      </c>
      <c r="AW769" t="inlineStr">
        <is>
          <t>POLPAICO 220</t>
        </is>
      </c>
      <c r="AX769" t="n">
        <v>100.646</v>
      </c>
      <c r="AY769" t="n">
        <v>1.080821157758461</v>
      </c>
      <c r="AZ769" t="n">
        <v>108.7803262437581</v>
      </c>
      <c r="BA769" t="n">
        <v>779.3099999999999</v>
      </c>
      <c r="BB769" t="n">
        <v>0.879</v>
      </c>
      <c r="BC769" t="n">
        <v>74.51599092357533</v>
      </c>
      <c r="BD769" t="n">
        <v>1</v>
      </c>
      <c r="BE769" t="n">
        <v>74.51600000000001</v>
      </c>
      <c r="BF769" t="n">
        <v>8.9176</v>
      </c>
      <c r="BG769" t="n">
        <v>0.804</v>
      </c>
      <c r="BH769" t="n">
        <v>6039.043023599974</v>
      </c>
      <c r="BI769" t="n">
        <v>1</v>
      </c>
      <c r="BJ769" t="n">
        <v>6039.043</v>
      </c>
      <c r="BK769" t="n">
        <v>212927.927369768</v>
      </c>
    </row>
    <row r="770">
      <c r="A770" t="n">
        <v>3151</v>
      </c>
      <c r="B770" t="inlineStr">
        <is>
          <t>01-10-2020</t>
        </is>
      </c>
      <c r="C770" t="n">
        <v>2020</v>
      </c>
      <c r="D770" t="n">
        <v>1</v>
      </c>
      <c r="E770" t="inlineStr">
        <is>
          <t>SAN_JUAN_LAP</t>
        </is>
      </c>
      <c r="F770" t="inlineStr">
        <is>
          <t>SUM_CHILECTRA_R_C</t>
        </is>
      </c>
      <c r="G770" t="inlineStr">
        <is>
          <t>C</t>
        </is>
      </c>
      <c r="H770" t="inlineStr">
        <is>
          <t>ENEL_DISTRIBUCION</t>
        </is>
      </c>
      <c r="I770" t="inlineStr">
        <is>
          <t>CLUBCHILC</t>
        </is>
      </c>
      <c r="J770" t="inlineStr">
        <is>
          <t>CLUB_HIPICO</t>
        </is>
      </c>
      <c r="K770" t="n">
        <v>-40392.95877195</v>
      </c>
      <c r="L770" t="inlineStr">
        <is>
          <t>CLUB HIPICO</t>
        </is>
      </c>
      <c r="M770" t="inlineStr">
        <is>
          <t>ALTO JAHUEL</t>
        </is>
      </c>
      <c r="N770" t="n">
        <v>0.3285830314607</v>
      </c>
      <c r="O770" t="n">
        <v>13272.440843</v>
      </c>
      <c r="P770" t="inlineStr">
        <is>
          <t>BS2C</t>
        </is>
      </c>
      <c r="Q770" t="n">
        <v>2</v>
      </c>
      <c r="V770" t="n">
        <v>7908851.07</v>
      </c>
      <c r="W770" t="n">
        <v>2</v>
      </c>
      <c r="X770" t="n">
        <v>1.4589e-08</v>
      </c>
      <c r="Y770" t="n">
        <v>0.230764</v>
      </c>
      <c r="Z770" t="n">
        <v>3062.801539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ALTO JAHUEL 220</t>
        </is>
      </c>
      <c r="AE770" t="n">
        <v>100.646</v>
      </c>
      <c r="AF770" t="n">
        <v>1.072776031070834</v>
      </c>
      <c r="AG770" t="n">
        <v>107.9706164231552</v>
      </c>
      <c r="AH770" t="n">
        <v>694.38</v>
      </c>
      <c r="AI770" t="n">
        <v>0.875</v>
      </c>
      <c r="AJ770" t="n">
        <v>65.60105705292169</v>
      </c>
      <c r="AK770" t="n">
        <v>0.9827</v>
      </c>
      <c r="AL770" t="n">
        <v>64.46599999999999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0.9936514234698939</v>
      </c>
      <c r="AR770" t="n">
        <v>6026.4158</v>
      </c>
      <c r="AS770" t="n">
        <v>197446.564013174</v>
      </c>
      <c r="AT770" t="inlineStr">
        <is>
          <t>PNP_16T_02-11-2020</t>
        </is>
      </c>
      <c r="AU770" t="inlineStr">
        <is>
          <t>PNCP_2T_10-02-2020</t>
        </is>
      </c>
      <c r="AV770" t="inlineStr">
        <is>
          <t>PNCP_4T_30-04-2013</t>
        </is>
      </c>
      <c r="AW770" t="inlineStr">
        <is>
          <t>ALTO JAHUEL 220</t>
        </is>
      </c>
      <c r="AX770" t="n">
        <v>100.646</v>
      </c>
      <c r="AY770" t="n">
        <v>1.080821157758461</v>
      </c>
      <c r="AZ770" t="n">
        <v>108.7803262437581</v>
      </c>
      <c r="BA770" t="n">
        <v>779.3099999999999</v>
      </c>
      <c r="BB770" t="n">
        <v>0.879</v>
      </c>
      <c r="BC770" t="n">
        <v>74.51599092357533</v>
      </c>
      <c r="BD770" t="n">
        <v>0.976</v>
      </c>
      <c r="BE770" t="n">
        <v>72.72799999999999</v>
      </c>
      <c r="BF770" t="n">
        <v>8.9176</v>
      </c>
      <c r="BG770" t="n">
        <v>0.804</v>
      </c>
      <c r="BH770" t="n">
        <v>6039.043023599974</v>
      </c>
      <c r="BI770" t="n">
        <v>0.9955361571272692</v>
      </c>
      <c r="BJ770" t="n">
        <v>6012.0857</v>
      </c>
      <c r="BK770" t="n">
        <v>222751.430328392</v>
      </c>
    </row>
    <row r="771">
      <c r="A771" t="n">
        <v>3153</v>
      </c>
      <c r="B771" t="inlineStr">
        <is>
          <t>01-10-2020</t>
        </is>
      </c>
      <c r="C771" t="n">
        <v>2020</v>
      </c>
      <c r="D771" t="n">
        <v>1</v>
      </c>
      <c r="E771" t="inlineStr">
        <is>
          <t>SAN_JUAN_LAP</t>
        </is>
      </c>
      <c r="F771" t="inlineStr">
        <is>
          <t>SUM_CHILECTRA_R_C</t>
        </is>
      </c>
      <c r="G771" t="inlineStr">
        <is>
          <t>C</t>
        </is>
      </c>
      <c r="H771" t="inlineStr">
        <is>
          <t>ENEL_DISTRIBUCION</t>
        </is>
      </c>
      <c r="I771" t="inlineStr">
        <is>
          <t>CLUBCHILC</t>
        </is>
      </c>
      <c r="J771" t="inlineStr">
        <is>
          <t>CLUB_HIPICO</t>
        </is>
      </c>
      <c r="K771" t="n">
        <v>-40392.95877195</v>
      </c>
      <c r="L771" t="inlineStr">
        <is>
          <t>CLUB HIPICO</t>
        </is>
      </c>
      <c r="M771" t="inlineStr">
        <is>
          <t>CERRO NAVIA</t>
        </is>
      </c>
      <c r="N771" t="n">
        <v>0.25628639376689</v>
      </c>
      <c r="O771" t="n">
        <v>10352.165737</v>
      </c>
      <c r="P771" t="inlineStr">
        <is>
          <t>BS2C</t>
        </is>
      </c>
      <c r="Q771" t="n">
        <v>2</v>
      </c>
      <c r="V771" t="n">
        <v>7908851.07</v>
      </c>
      <c r="W771" t="n">
        <v>2</v>
      </c>
      <c r="X771" t="n">
        <v>1.4589e-08</v>
      </c>
      <c r="Y771" t="n">
        <v>0.230764</v>
      </c>
      <c r="Z771" t="n">
        <v>2388.907174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CERRO NAVIA 220</t>
        </is>
      </c>
      <c r="AE771" t="n">
        <v>100.646</v>
      </c>
      <c r="AF771" t="n">
        <v>1.072776031070834</v>
      </c>
      <c r="AG771" t="n">
        <v>107.9706164231552</v>
      </c>
      <c r="AH771" t="n">
        <v>694.38</v>
      </c>
      <c r="AI771" t="n">
        <v>0.875</v>
      </c>
      <c r="AJ771" t="n">
        <v>65.60105705292169</v>
      </c>
      <c r="AK771" t="n">
        <v>1.0051</v>
      </c>
      <c r="AL771" t="n">
        <v>65.93600000000001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0.9896251345796222</v>
      </c>
      <c r="AR771" t="n">
        <v>6001.9966</v>
      </c>
      <c r="AS771" t="n">
        <v>157514.983424864</v>
      </c>
      <c r="AT771" t="inlineStr">
        <is>
          <t>PNP_16T_02-11-2020</t>
        </is>
      </c>
      <c r="AU771" t="inlineStr">
        <is>
          <t>PNCP_2T_10-02-2020</t>
        </is>
      </c>
      <c r="AV771" t="inlineStr">
        <is>
          <t>PNCP_4T_30-04-2013</t>
        </is>
      </c>
      <c r="AW771" t="inlineStr">
        <is>
          <t>CERRO NAVIA 220</t>
        </is>
      </c>
      <c r="AX771" t="n">
        <v>100.646</v>
      </c>
      <c r="AY771" t="n">
        <v>1.080821157758461</v>
      </c>
      <c r="AZ771" t="n">
        <v>108.7803262437581</v>
      </c>
      <c r="BA771" t="n">
        <v>779.3099999999999</v>
      </c>
      <c r="BB771" t="n">
        <v>0.879</v>
      </c>
      <c r="BC771" t="n">
        <v>74.51599092357533</v>
      </c>
      <c r="BD771" t="n">
        <v>1.0036</v>
      </c>
      <c r="BE771" t="n">
        <v>74.78400000000001</v>
      </c>
      <c r="BF771" t="n">
        <v>8.9176</v>
      </c>
      <c r="BG771" t="n">
        <v>0.804</v>
      </c>
      <c r="BH771" t="n">
        <v>6039.043023599974</v>
      </c>
      <c r="BI771" t="n">
        <v>0.9900166389351082</v>
      </c>
      <c r="BJ771" t="n">
        <v>5978.7531</v>
      </c>
      <c r="BK771" t="n">
        <v>178652.034100416</v>
      </c>
    </row>
    <row r="772">
      <c r="A772" t="n">
        <v>3155</v>
      </c>
      <c r="B772" t="inlineStr">
        <is>
          <t>01-10-2020</t>
        </is>
      </c>
      <c r="C772" t="n">
        <v>2020</v>
      </c>
      <c r="D772" t="n">
        <v>1</v>
      </c>
      <c r="E772" t="inlineStr">
        <is>
          <t>SAN_JUAN_LAP</t>
        </is>
      </c>
      <c r="F772" t="inlineStr">
        <is>
          <t>SUM_CHILECTRA_R_C</t>
        </is>
      </c>
      <c r="G772" t="inlineStr">
        <is>
          <t>C</t>
        </is>
      </c>
      <c r="H772" t="inlineStr">
        <is>
          <t>ENEL_DISTRIBUCION</t>
        </is>
      </c>
      <c r="I772" t="inlineStr">
        <is>
          <t>CLUBCHILC</t>
        </is>
      </c>
      <c r="J772" t="inlineStr">
        <is>
          <t>CLUB_HIPICO</t>
        </is>
      </c>
      <c r="K772" t="n">
        <v>-40392.95877195</v>
      </c>
      <c r="L772" t="inlineStr">
        <is>
          <t>CLUB HIPICO</t>
        </is>
      </c>
      <c r="M772" t="inlineStr">
        <is>
          <t>CHENA</t>
        </is>
      </c>
      <c r="N772" t="n">
        <v>0.25718568857321</v>
      </c>
      <c r="O772" t="n">
        <v>10388.490915</v>
      </c>
      <c r="P772" t="inlineStr">
        <is>
          <t>BS2C</t>
        </is>
      </c>
      <c r="Q772" t="n">
        <v>2</v>
      </c>
      <c r="V772" t="n">
        <v>7908851.07</v>
      </c>
      <c r="W772" t="n">
        <v>2</v>
      </c>
      <c r="X772" t="n">
        <v>1.4589e-08</v>
      </c>
      <c r="Y772" t="n">
        <v>0.230764</v>
      </c>
      <c r="Z772" t="n">
        <v>2397.289718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CHENA 220</t>
        </is>
      </c>
      <c r="AE772" t="n">
        <v>100.646</v>
      </c>
      <c r="AF772" t="n">
        <v>1.072776031070834</v>
      </c>
      <c r="AG772" t="n">
        <v>107.9706164231552</v>
      </c>
      <c r="AH772" t="n">
        <v>694.38</v>
      </c>
      <c r="AI772" t="n">
        <v>0.875</v>
      </c>
      <c r="AJ772" t="n">
        <v>65.60105705292169</v>
      </c>
      <c r="AK772" t="n">
        <v>0.9989</v>
      </c>
      <c r="AL772" t="n">
        <v>65.529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0.9923529411764705</v>
      </c>
      <c r="AR772" t="n">
        <v>6018.5406</v>
      </c>
      <c r="AS772" t="n">
        <v>157091.997930822</v>
      </c>
      <c r="AT772" t="inlineStr">
        <is>
          <t>PNP_16T_02-11-2020</t>
        </is>
      </c>
      <c r="AU772" t="inlineStr">
        <is>
          <t>PNCP_2T_10-02-2020</t>
        </is>
      </c>
      <c r="AV772" t="inlineStr">
        <is>
          <t>PNCP_4T_30-04-2013</t>
        </is>
      </c>
      <c r="AW772" t="inlineStr">
        <is>
          <t>CHENA 220</t>
        </is>
      </c>
      <c r="AX772" t="n">
        <v>100.646</v>
      </c>
      <c r="AY772" t="n">
        <v>1.080821157758461</v>
      </c>
      <c r="AZ772" t="n">
        <v>108.7803262437581</v>
      </c>
      <c r="BA772" t="n">
        <v>779.3099999999999</v>
      </c>
      <c r="BB772" t="n">
        <v>0.879</v>
      </c>
      <c r="BC772" t="n">
        <v>74.51599092357533</v>
      </c>
      <c r="BD772" t="n">
        <v>0.9927</v>
      </c>
      <c r="BE772" t="n">
        <v>73.97199999999999</v>
      </c>
      <c r="BF772" t="n">
        <v>8.9176</v>
      </c>
      <c r="BG772" t="n">
        <v>0.804</v>
      </c>
      <c r="BH772" t="n">
        <v>6039.043023599974</v>
      </c>
      <c r="BI772" t="n">
        <v>0.9931372549019607</v>
      </c>
      <c r="BJ772" t="n">
        <v>5997.5986</v>
      </c>
      <c r="BK772" t="n">
        <v>177332.315019896</v>
      </c>
    </row>
    <row r="773">
      <c r="A773" t="n">
        <v>3157</v>
      </c>
      <c r="B773" t="inlineStr">
        <is>
          <t>01-10-2020</t>
        </is>
      </c>
      <c r="C773" t="n">
        <v>2020</v>
      </c>
      <c r="D773" t="n">
        <v>1</v>
      </c>
      <c r="E773" t="inlineStr">
        <is>
          <t>SAN_JUAN_LAP</t>
        </is>
      </c>
      <c r="F773" t="inlineStr">
        <is>
          <t>SUM_CHILECTRA_R_C</t>
        </is>
      </c>
      <c r="G773" t="inlineStr">
        <is>
          <t>C</t>
        </is>
      </c>
      <c r="H773" t="inlineStr">
        <is>
          <t>ENEL_DISTRIBUCION</t>
        </is>
      </c>
      <c r="I773" t="inlineStr">
        <is>
          <t>CLUBCHILC</t>
        </is>
      </c>
      <c r="J773" t="inlineStr">
        <is>
          <t>CLUB_HIPICO</t>
        </is>
      </c>
      <c r="K773" t="n">
        <v>-40392.95877195</v>
      </c>
      <c r="L773" t="inlineStr">
        <is>
          <t>CLUB HIPICO</t>
        </is>
      </c>
      <c r="M773" t="inlineStr">
        <is>
          <t>POLPAICO</t>
        </is>
      </c>
      <c r="N773" t="n">
        <v>0.12782243145273</v>
      </c>
      <c r="O773" t="n">
        <v>5163.126204</v>
      </c>
      <c r="P773" t="inlineStr">
        <is>
          <t>BS2C</t>
        </is>
      </c>
      <c r="Q773" t="n">
        <v>2</v>
      </c>
      <c r="V773" t="n">
        <v>7908851.07</v>
      </c>
      <c r="W773" t="n">
        <v>2</v>
      </c>
      <c r="X773" t="n">
        <v>1.4589e-08</v>
      </c>
      <c r="Y773" t="n">
        <v>0.230764</v>
      </c>
      <c r="Z773" t="n">
        <v>1191.463655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POLPAICO 220</t>
        </is>
      </c>
      <c r="AE773" t="n">
        <v>100.646</v>
      </c>
      <c r="AF773" t="n">
        <v>1.072776031070834</v>
      </c>
      <c r="AG773" t="n">
        <v>107.9706164231552</v>
      </c>
      <c r="AH773" t="n">
        <v>694.38</v>
      </c>
      <c r="AI773" t="n">
        <v>0.875</v>
      </c>
      <c r="AJ773" t="n">
        <v>65.60105705292169</v>
      </c>
      <c r="AK773" t="n">
        <v>1</v>
      </c>
      <c r="AL773" t="n">
        <v>65.601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1</v>
      </c>
      <c r="AR773" t="n">
        <v>6064.9194</v>
      </c>
      <c r="AS773" t="n">
        <v>78161.207231655</v>
      </c>
      <c r="AT773" t="inlineStr">
        <is>
          <t>PNP_16T_02-11-2020</t>
        </is>
      </c>
      <c r="AU773" t="inlineStr">
        <is>
          <t>PNCP_2T_10-02-2020</t>
        </is>
      </c>
      <c r="AV773" t="inlineStr">
        <is>
          <t>PNCP_4T_30-04-2013</t>
        </is>
      </c>
      <c r="AW773" t="inlineStr">
        <is>
          <t>POLPAICO 220</t>
        </is>
      </c>
      <c r="AX773" t="n">
        <v>100.646</v>
      </c>
      <c r="AY773" t="n">
        <v>1.080821157758461</v>
      </c>
      <c r="AZ773" t="n">
        <v>108.7803262437581</v>
      </c>
      <c r="BA773" t="n">
        <v>779.3099999999999</v>
      </c>
      <c r="BB773" t="n">
        <v>0.879</v>
      </c>
      <c r="BC773" t="n">
        <v>74.51599092357533</v>
      </c>
      <c r="BD773" t="n">
        <v>1</v>
      </c>
      <c r="BE773" t="n">
        <v>74.51600000000001</v>
      </c>
      <c r="BF773" t="n">
        <v>8.9176</v>
      </c>
      <c r="BG773" t="n">
        <v>0.804</v>
      </c>
      <c r="BH773" t="n">
        <v>6039.043023599974</v>
      </c>
      <c r="BI773" t="n">
        <v>1</v>
      </c>
      <c r="BJ773" t="n">
        <v>6039.043</v>
      </c>
      <c r="BK773" t="n">
        <v>88783.10571598001</v>
      </c>
    </row>
    <row r="774">
      <c r="A774" t="n">
        <v>3159</v>
      </c>
      <c r="B774" t="inlineStr">
        <is>
          <t>01-10-2020</t>
        </is>
      </c>
      <c r="C774" t="n">
        <v>2020</v>
      </c>
      <c r="D774" t="n">
        <v>1</v>
      </c>
      <c r="E774" t="inlineStr">
        <is>
          <t>SAN_JUAN_LAP</t>
        </is>
      </c>
      <c r="F774" t="inlineStr">
        <is>
          <t>SUM_CHILECTRA_R_C</t>
        </is>
      </c>
      <c r="G774" t="inlineStr">
        <is>
          <t>C</t>
        </is>
      </c>
      <c r="H774" t="inlineStr">
        <is>
          <t>ENEL_DISTRIBUCION</t>
        </is>
      </c>
      <c r="I774" t="inlineStr">
        <is>
          <t>CLUBCHILC</t>
        </is>
      </c>
      <c r="J774" t="inlineStr">
        <is>
          <t>CLUB_HIPICO</t>
        </is>
      </c>
      <c r="K774" t="n">
        <v>-40392.95877195</v>
      </c>
      <c r="L774" t="inlineStr">
        <is>
          <t>CLUB HIPICO</t>
        </is>
      </c>
      <c r="M774" t="inlineStr">
        <is>
          <t>QUILLOTA</t>
        </is>
      </c>
      <c r="N774" t="n">
        <v>0.00088277344412</v>
      </c>
      <c r="O774" t="n">
        <v>35.657831</v>
      </c>
      <c r="P774" t="inlineStr">
        <is>
          <t>BS2C</t>
        </is>
      </c>
      <c r="Q774" t="n">
        <v>2</v>
      </c>
      <c r="V774" t="n">
        <v>7908851.07</v>
      </c>
      <c r="W774" t="n">
        <v>2</v>
      </c>
      <c r="X774" t="n">
        <v>1.4589e-08</v>
      </c>
      <c r="Y774" t="n">
        <v>0.230764</v>
      </c>
      <c r="Z774" t="n">
        <v>8.228543999999999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QUILLOTA 220</t>
        </is>
      </c>
      <c r="AE774" t="n">
        <v>100.646</v>
      </c>
      <c r="AF774" t="n">
        <v>1.072776031070834</v>
      </c>
      <c r="AG774" t="n">
        <v>107.9706164231552</v>
      </c>
      <c r="AH774" t="n">
        <v>694.38</v>
      </c>
      <c r="AI774" t="n">
        <v>0.875</v>
      </c>
      <c r="AJ774" t="n">
        <v>65.60105705292169</v>
      </c>
      <c r="AK774" t="n">
        <v>1.0077</v>
      </c>
      <c r="AL774" t="n">
        <v>66.10599999999999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1.025526742301459</v>
      </c>
      <c r="AR774" t="n">
        <v>6219.737</v>
      </c>
      <c r="AS774" t="n">
        <v>543.9561296639999</v>
      </c>
      <c r="AT774" t="inlineStr">
        <is>
          <t>PNP_16T_02-11-2020</t>
        </is>
      </c>
      <c r="AU774" t="inlineStr">
        <is>
          <t>PNCP_2T_10-02-2020</t>
        </is>
      </c>
      <c r="AV774" t="inlineStr">
        <is>
          <t>PNCP_4T_30-04-2013</t>
        </is>
      </c>
      <c r="AW774" t="inlineStr">
        <is>
          <t>QUILLOTA 220</t>
        </is>
      </c>
      <c r="AX774" t="n">
        <v>100.646</v>
      </c>
      <c r="AY774" t="n">
        <v>1.080821157758461</v>
      </c>
      <c r="AZ774" t="n">
        <v>108.7803262437581</v>
      </c>
      <c r="BA774" t="n">
        <v>779.3099999999999</v>
      </c>
      <c r="BB774" t="n">
        <v>0.879</v>
      </c>
      <c r="BC774" t="n">
        <v>74.51599092357533</v>
      </c>
      <c r="BD774" t="n">
        <v>1.0097</v>
      </c>
      <c r="BE774" t="n">
        <v>75.239</v>
      </c>
      <c r="BF774" t="n">
        <v>8.9176</v>
      </c>
      <c r="BG774" t="n">
        <v>0.804</v>
      </c>
      <c r="BH774" t="n">
        <v>6039.043023599974</v>
      </c>
      <c r="BI774" t="n">
        <v>1.02765397082658</v>
      </c>
      <c r="BJ774" t="n">
        <v>6206.0465</v>
      </c>
      <c r="BK774" t="n">
        <v>619.107422016</v>
      </c>
    </row>
    <row r="775">
      <c r="A775" t="n">
        <v>2521</v>
      </c>
      <c r="B775" t="inlineStr">
        <is>
          <t>01-10-2020</t>
        </is>
      </c>
      <c r="C775" t="n">
        <v>2020</v>
      </c>
      <c r="D775" t="n">
        <v>1</v>
      </c>
      <c r="E775" t="inlineStr">
        <is>
          <t>SAN_JUAN_LAP</t>
        </is>
      </c>
      <c r="F775" t="inlineStr">
        <is>
          <t>SUM_CHILECTRA_R_C</t>
        </is>
      </c>
      <c r="G775" t="inlineStr">
        <is>
          <t>C</t>
        </is>
      </c>
      <c r="H775" t="inlineStr">
        <is>
          <t>ENEL_DISTRIBUCION</t>
        </is>
      </c>
      <c r="I775" t="inlineStr">
        <is>
          <t>ELMANCHILC</t>
        </is>
      </c>
      <c r="J775" t="inlineStr">
        <is>
          <t>EL_MANZANO</t>
        </is>
      </c>
      <c r="K775" t="n">
        <v>-3101.26986823</v>
      </c>
      <c r="L775" t="inlineStr">
        <is>
          <t>EL MANZANO</t>
        </is>
      </c>
      <c r="M775" t="inlineStr">
        <is>
          <t>ALTO JAHUEL</t>
        </is>
      </c>
      <c r="N775" t="n">
        <v>0.02279863251831</v>
      </c>
      <c r="O775" t="n">
        <v>70.704712</v>
      </c>
      <c r="P775" t="inlineStr">
        <is>
          <t>BS2C</t>
        </is>
      </c>
      <c r="Q775" t="n">
        <v>2</v>
      </c>
      <c r="V775" t="n">
        <v>7908851.07</v>
      </c>
      <c r="W775" t="n">
        <v>2</v>
      </c>
      <c r="X775" t="n">
        <v>1.4589e-08</v>
      </c>
      <c r="Y775" t="n">
        <v>0.230764</v>
      </c>
      <c r="Z775" t="n">
        <v>16.316102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ALTO JAHUEL 220</t>
        </is>
      </c>
      <c r="AE775" t="n">
        <v>100.646</v>
      </c>
      <c r="AF775" t="n">
        <v>1.072776031070834</v>
      </c>
      <c r="AG775" t="n">
        <v>107.9706164231552</v>
      </c>
      <c r="AH775" t="n">
        <v>694.38</v>
      </c>
      <c r="AI775" t="n">
        <v>0.875</v>
      </c>
      <c r="AJ775" t="n">
        <v>65.60105705292169</v>
      </c>
      <c r="AK775" t="n">
        <v>0.9827</v>
      </c>
      <c r="AL775" t="n">
        <v>64.46599999999999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0.9936514234698939</v>
      </c>
      <c r="AR775" t="n">
        <v>6026.4158</v>
      </c>
      <c r="AS775" t="n">
        <v>1051.833831532</v>
      </c>
      <c r="AT775" t="inlineStr">
        <is>
          <t>PNP_16T_02-11-2020</t>
        </is>
      </c>
      <c r="AU775" t="inlineStr">
        <is>
          <t>PNCP_2T_10-02-2020</t>
        </is>
      </c>
      <c r="AV775" t="inlineStr">
        <is>
          <t>PNCP_4T_30-04-2013</t>
        </is>
      </c>
      <c r="AW775" t="inlineStr">
        <is>
          <t>ALTO JAHUEL 220</t>
        </is>
      </c>
      <c r="AX775" t="n">
        <v>100.646</v>
      </c>
      <c r="AY775" t="n">
        <v>1.080821157758461</v>
      </c>
      <c r="AZ775" t="n">
        <v>108.7803262437581</v>
      </c>
      <c r="BA775" t="n">
        <v>779.3099999999999</v>
      </c>
      <c r="BB775" t="n">
        <v>0.879</v>
      </c>
      <c r="BC775" t="n">
        <v>74.51599092357533</v>
      </c>
      <c r="BD775" t="n">
        <v>0.976</v>
      </c>
      <c r="BE775" t="n">
        <v>72.72799999999999</v>
      </c>
      <c r="BF775" t="n">
        <v>8.9176</v>
      </c>
      <c r="BG775" t="n">
        <v>0.804</v>
      </c>
      <c r="BH775" t="n">
        <v>6039.043023599974</v>
      </c>
      <c r="BI775" t="n">
        <v>0.9955361571272692</v>
      </c>
      <c r="BJ775" t="n">
        <v>6012.0857</v>
      </c>
      <c r="BK775" t="n">
        <v>1186.637466256</v>
      </c>
    </row>
    <row r="776">
      <c r="A776" t="n">
        <v>2523</v>
      </c>
      <c r="B776" t="inlineStr">
        <is>
          <t>01-10-2020</t>
        </is>
      </c>
      <c r="C776" t="n">
        <v>2020</v>
      </c>
      <c r="D776" t="n">
        <v>1</v>
      </c>
      <c r="E776" t="inlineStr">
        <is>
          <t>SAN_JUAN_LAP</t>
        </is>
      </c>
      <c r="F776" t="inlineStr">
        <is>
          <t>SUM_CHILECTRA_R_C</t>
        </is>
      </c>
      <c r="G776" t="inlineStr">
        <is>
          <t>C</t>
        </is>
      </c>
      <c r="H776" t="inlineStr">
        <is>
          <t>ENEL_DISTRIBUCION</t>
        </is>
      </c>
      <c r="I776" t="inlineStr">
        <is>
          <t>ELMANCHILC</t>
        </is>
      </c>
      <c r="J776" t="inlineStr">
        <is>
          <t>EL_MANZANO</t>
        </is>
      </c>
      <c r="K776" t="n">
        <v>-3101.26986823</v>
      </c>
      <c r="L776" t="inlineStr">
        <is>
          <t>EL MANZANO</t>
        </is>
      </c>
      <c r="M776" t="inlineStr">
        <is>
          <t>CHENA</t>
        </is>
      </c>
      <c r="N776" t="n">
        <v>0.00024783310689</v>
      </c>
      <c r="O776" t="n">
        <v>0.768597</v>
      </c>
      <c r="P776" t="inlineStr">
        <is>
          <t>BS2C</t>
        </is>
      </c>
      <c r="Q776" t="n">
        <v>2</v>
      </c>
      <c r="V776" t="n">
        <v>7908851.07</v>
      </c>
      <c r="W776" t="n">
        <v>2</v>
      </c>
      <c r="X776" t="n">
        <v>1.4589e-08</v>
      </c>
      <c r="Y776" t="n">
        <v>0.230764</v>
      </c>
      <c r="Z776" t="n">
        <v>0.177365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CHENA 220</t>
        </is>
      </c>
      <c r="AE776" t="n">
        <v>100.646</v>
      </c>
      <c r="AF776" t="n">
        <v>1.072776031070834</v>
      </c>
      <c r="AG776" t="n">
        <v>107.9706164231552</v>
      </c>
      <c r="AH776" t="n">
        <v>694.38</v>
      </c>
      <c r="AI776" t="n">
        <v>0.875</v>
      </c>
      <c r="AJ776" t="n">
        <v>65.60105705292169</v>
      </c>
      <c r="AK776" t="n">
        <v>0.9989</v>
      </c>
      <c r="AL776" t="n">
        <v>65.529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0.9923529411764705</v>
      </c>
      <c r="AR776" t="n">
        <v>6018.5406</v>
      </c>
      <c r="AS776" t="n">
        <v>11.622551085</v>
      </c>
      <c r="AT776" t="inlineStr">
        <is>
          <t>PNP_16T_02-11-2020</t>
        </is>
      </c>
      <c r="AU776" t="inlineStr">
        <is>
          <t>PNCP_2T_10-02-2020</t>
        </is>
      </c>
      <c r="AV776" t="inlineStr">
        <is>
          <t>PNCP_4T_30-04-2013</t>
        </is>
      </c>
      <c r="AW776" t="inlineStr">
        <is>
          <t>CHENA 220</t>
        </is>
      </c>
      <c r="AX776" t="n">
        <v>100.646</v>
      </c>
      <c r="AY776" t="n">
        <v>1.080821157758461</v>
      </c>
      <c r="AZ776" t="n">
        <v>108.7803262437581</v>
      </c>
      <c r="BA776" t="n">
        <v>779.3099999999999</v>
      </c>
      <c r="BB776" t="n">
        <v>0.879</v>
      </c>
      <c r="BC776" t="n">
        <v>74.51599092357533</v>
      </c>
      <c r="BD776" t="n">
        <v>0.9927</v>
      </c>
      <c r="BE776" t="n">
        <v>73.97199999999999</v>
      </c>
      <c r="BF776" t="n">
        <v>8.9176</v>
      </c>
      <c r="BG776" t="n">
        <v>0.804</v>
      </c>
      <c r="BH776" t="n">
        <v>6039.043023599974</v>
      </c>
      <c r="BI776" t="n">
        <v>0.9931372549019607</v>
      </c>
      <c r="BJ776" t="n">
        <v>5997.5986</v>
      </c>
      <c r="BK776" t="n">
        <v>13.12004378</v>
      </c>
    </row>
    <row r="777">
      <c r="A777" t="n">
        <v>2525</v>
      </c>
      <c r="B777" t="inlineStr">
        <is>
          <t>01-10-2020</t>
        </is>
      </c>
      <c r="C777" t="n">
        <v>2020</v>
      </c>
      <c r="D777" t="n">
        <v>1</v>
      </c>
      <c r="E777" t="inlineStr">
        <is>
          <t>SAN_JUAN_LAP</t>
        </is>
      </c>
      <c r="F777" t="inlineStr">
        <is>
          <t>SUM_CHILECTRA_R_C</t>
        </is>
      </c>
      <c r="G777" t="inlineStr">
        <is>
          <t>C</t>
        </is>
      </c>
      <c r="H777" t="inlineStr">
        <is>
          <t>ENEL_DISTRIBUCION</t>
        </is>
      </c>
      <c r="I777" t="inlineStr">
        <is>
          <t>ELMANCHILC</t>
        </is>
      </c>
      <c r="J777" t="inlineStr">
        <is>
          <t>EL_MANZANO</t>
        </is>
      </c>
      <c r="K777" t="n">
        <v>-3101.26986823</v>
      </c>
      <c r="L777" t="inlineStr">
        <is>
          <t>EL MANZANO</t>
        </is>
      </c>
      <c r="M777" t="inlineStr">
        <is>
          <t>Itahue</t>
        </is>
      </c>
      <c r="N777" t="n">
        <v>0.13371581194678</v>
      </c>
      <c r="O777" t="n">
        <v>414.688818</v>
      </c>
      <c r="P777" t="inlineStr">
        <is>
          <t>BS2C</t>
        </is>
      </c>
      <c r="Q777" t="n">
        <v>2</v>
      </c>
      <c r="V777" t="n">
        <v>7908851.07</v>
      </c>
      <c r="W777" t="n">
        <v>2</v>
      </c>
      <c r="X777" t="n">
        <v>1.4589e-08</v>
      </c>
      <c r="Y777" t="n">
        <v>0.230764</v>
      </c>
      <c r="Z777" t="n">
        <v>95.69525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ITAHUE 220</t>
        </is>
      </c>
      <c r="AE777" t="n">
        <v>100.646</v>
      </c>
      <c r="AF777" t="n">
        <v>1.072776031070834</v>
      </c>
      <c r="AG777" t="n">
        <v>107.9706164231552</v>
      </c>
      <c r="AH777" t="n">
        <v>694.38</v>
      </c>
      <c r="AI777" t="n">
        <v>0.875</v>
      </c>
      <c r="AJ777" t="n">
        <v>65.60105705292169</v>
      </c>
      <c r="AK777" t="n">
        <v>0.9537</v>
      </c>
      <c r="AL777" t="n">
        <v>62.564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1.007895816242822</v>
      </c>
      <c r="AR777" t="n">
        <v>6112.8068</v>
      </c>
      <c r="AS777" t="n">
        <v>5987.077621</v>
      </c>
      <c r="AT777" t="inlineStr">
        <is>
          <t>PNP_16T_02-11-2020</t>
        </is>
      </c>
      <c r="AU777" t="inlineStr">
        <is>
          <t>PNCP_2T_10-02-2020</t>
        </is>
      </c>
      <c r="AV777" t="inlineStr">
        <is>
          <t>PNCP_4T_30-04-2013</t>
        </is>
      </c>
      <c r="AW777" t="inlineStr">
        <is>
          <t>ITAHUE 220</t>
        </is>
      </c>
      <c r="AX777" t="n">
        <v>100.646</v>
      </c>
      <c r="AY777" t="n">
        <v>1.080821157758461</v>
      </c>
      <c r="AZ777" t="n">
        <v>108.7803262437581</v>
      </c>
      <c r="BA777" t="n">
        <v>779.3099999999999</v>
      </c>
      <c r="BB777" t="n">
        <v>0.879</v>
      </c>
      <c r="BC777" t="n">
        <v>74.51599092357533</v>
      </c>
      <c r="BD777" t="n">
        <v>0.9327</v>
      </c>
      <c r="BE777" t="n">
        <v>69.501</v>
      </c>
      <c r="BF777" t="n">
        <v>8.9176</v>
      </c>
      <c r="BG777" t="n">
        <v>0.804</v>
      </c>
      <c r="BH777" t="n">
        <v>6039.043023599974</v>
      </c>
      <c r="BI777" t="n">
        <v>1.016406890894175</v>
      </c>
      <c r="BJ777" t="n">
        <v>6138.1249</v>
      </c>
      <c r="BK777" t="n">
        <v>6650.91557025</v>
      </c>
    </row>
    <row r="778">
      <c r="A778" t="n">
        <v>2527</v>
      </c>
      <c r="B778" t="inlineStr">
        <is>
          <t>01-10-2020</t>
        </is>
      </c>
      <c r="C778" t="n">
        <v>2020</v>
      </c>
      <c r="D778" t="n">
        <v>1</v>
      </c>
      <c r="E778" t="inlineStr">
        <is>
          <t>SAN_JUAN_LAP</t>
        </is>
      </c>
      <c r="F778" t="inlineStr">
        <is>
          <t>SUM_CHILECTRA_R_C</t>
        </is>
      </c>
      <c r="G778" t="inlineStr">
        <is>
          <t>C</t>
        </is>
      </c>
      <c r="H778" t="inlineStr">
        <is>
          <t>ENEL_DISTRIBUCION</t>
        </is>
      </c>
      <c r="I778" t="inlineStr">
        <is>
          <t>ELMANCHILC</t>
        </is>
      </c>
      <c r="J778" t="inlineStr">
        <is>
          <t>EL_MANZANO</t>
        </is>
      </c>
      <c r="K778" t="n">
        <v>-3101.26986823</v>
      </c>
      <c r="L778" t="inlineStr">
        <is>
          <t>EL MANZANO</t>
        </is>
      </c>
      <c r="M778" t="inlineStr">
        <is>
          <t>POLPAICO</t>
        </is>
      </c>
      <c r="N778" t="n">
        <v>0.9505587784049599</v>
      </c>
      <c r="O778" t="n">
        <v>2947.939297</v>
      </c>
      <c r="P778" t="inlineStr">
        <is>
          <t>BS2C</t>
        </is>
      </c>
      <c r="Q778" t="n">
        <v>2</v>
      </c>
      <c r="V778" t="n">
        <v>7908851.07</v>
      </c>
      <c r="W778" t="n">
        <v>2</v>
      </c>
      <c r="X778" t="n">
        <v>1.4589e-08</v>
      </c>
      <c r="Y778" t="n">
        <v>0.230764</v>
      </c>
      <c r="Z778" t="n">
        <v>680.278264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POLPAICO 220</t>
        </is>
      </c>
      <c r="AE778" t="n">
        <v>100.646</v>
      </c>
      <c r="AF778" t="n">
        <v>1.072776031070834</v>
      </c>
      <c r="AG778" t="n">
        <v>107.9706164231552</v>
      </c>
      <c r="AH778" t="n">
        <v>694.38</v>
      </c>
      <c r="AI778" t="n">
        <v>0.875</v>
      </c>
      <c r="AJ778" t="n">
        <v>65.60105705292169</v>
      </c>
      <c r="AK778" t="n">
        <v>1</v>
      </c>
      <c r="AL778" t="n">
        <v>65.601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1</v>
      </c>
      <c r="AR778" t="n">
        <v>6064.9194</v>
      </c>
      <c r="AS778" t="n">
        <v>44626.934396664</v>
      </c>
      <c r="AT778" t="inlineStr">
        <is>
          <t>PNP_16T_02-11-2020</t>
        </is>
      </c>
      <c r="AU778" t="inlineStr">
        <is>
          <t>PNCP_2T_10-02-2020</t>
        </is>
      </c>
      <c r="AV778" t="inlineStr">
        <is>
          <t>PNCP_4T_30-04-2013</t>
        </is>
      </c>
      <c r="AW778" t="inlineStr">
        <is>
          <t>POLPAICO 220</t>
        </is>
      </c>
      <c r="AX778" t="n">
        <v>100.646</v>
      </c>
      <c r="AY778" t="n">
        <v>1.080821157758461</v>
      </c>
      <c r="AZ778" t="n">
        <v>108.7803262437581</v>
      </c>
      <c r="BA778" t="n">
        <v>779.3099999999999</v>
      </c>
      <c r="BB778" t="n">
        <v>0.879</v>
      </c>
      <c r="BC778" t="n">
        <v>74.51599092357533</v>
      </c>
      <c r="BD778" t="n">
        <v>1</v>
      </c>
      <c r="BE778" t="n">
        <v>74.51600000000001</v>
      </c>
      <c r="BF778" t="n">
        <v>8.9176</v>
      </c>
      <c r="BG778" t="n">
        <v>0.804</v>
      </c>
      <c r="BH778" t="n">
        <v>6039.043023599974</v>
      </c>
      <c r="BI778" t="n">
        <v>1</v>
      </c>
      <c r="BJ778" t="n">
        <v>6039.043</v>
      </c>
      <c r="BK778" t="n">
        <v>50691.61512022401</v>
      </c>
    </row>
    <row r="779">
      <c r="A779" t="n">
        <v>5136</v>
      </c>
      <c r="B779" t="inlineStr">
        <is>
          <t>01-10-2020</t>
        </is>
      </c>
      <c r="C779" t="n">
        <v>2020</v>
      </c>
      <c r="D779" t="n">
        <v>1</v>
      </c>
      <c r="E779" t="inlineStr">
        <is>
          <t>SAN_JUAN_LAP</t>
        </is>
      </c>
      <c r="F779" t="inlineStr">
        <is>
          <t>SUM_CHILECTRA_R_C</t>
        </is>
      </c>
      <c r="G779" t="inlineStr">
        <is>
          <t>C</t>
        </is>
      </c>
      <c r="H779" t="inlineStr">
        <is>
          <t>ENEL_DISTRIBUCION</t>
        </is>
      </c>
      <c r="I779" t="inlineStr">
        <is>
          <t>FLOCHILC</t>
        </is>
      </c>
      <c r="J779" t="inlineStr">
        <is>
          <t>FLORIDA</t>
        </is>
      </c>
      <c r="K779" t="n">
        <v>-6059.08301301</v>
      </c>
      <c r="L779" t="inlineStr">
        <is>
          <t>FLORIDA</t>
        </is>
      </c>
      <c r="M779" t="inlineStr">
        <is>
          <t>ALTO JAHUEL</t>
        </is>
      </c>
      <c r="N779" t="n">
        <v>0.40927314557762</v>
      </c>
      <c r="O779" t="n">
        <v>2479.819964</v>
      </c>
      <c r="P779" t="inlineStr">
        <is>
          <t>BS2C</t>
        </is>
      </c>
      <c r="Q779" t="n">
        <v>2</v>
      </c>
      <c r="V779" t="n">
        <v>7908851.07</v>
      </c>
      <c r="W779" t="n">
        <v>2</v>
      </c>
      <c r="X779" t="n">
        <v>1.4589e-08</v>
      </c>
      <c r="Y779" t="n">
        <v>0.230764</v>
      </c>
      <c r="Z779" t="n">
        <v>572.2531739999999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ALTO JAHUEL 220</t>
        </is>
      </c>
      <c r="AE779" t="n">
        <v>100.646</v>
      </c>
      <c r="AF779" t="n">
        <v>1.072776031070834</v>
      </c>
      <c r="AG779" t="n">
        <v>107.9706164231552</v>
      </c>
      <c r="AH779" t="n">
        <v>694.38</v>
      </c>
      <c r="AI779" t="n">
        <v>0.875</v>
      </c>
      <c r="AJ779" t="n">
        <v>65.60105705292169</v>
      </c>
      <c r="AK779" t="n">
        <v>0.9827</v>
      </c>
      <c r="AL779" t="n">
        <v>64.46599999999999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0.9936514234698939</v>
      </c>
      <c r="AR779" t="n">
        <v>6026.4158</v>
      </c>
      <c r="AS779" t="n">
        <v>36890.873115084</v>
      </c>
      <c r="AT779" t="inlineStr">
        <is>
          <t>PNP_16T_02-11-2020</t>
        </is>
      </c>
      <c r="AU779" t="inlineStr">
        <is>
          <t>PNCP_2T_10-02-2020</t>
        </is>
      </c>
      <c r="AV779" t="inlineStr">
        <is>
          <t>PNCP_4T_30-04-2013</t>
        </is>
      </c>
      <c r="AW779" t="inlineStr">
        <is>
          <t>ALTO JAHUEL 220</t>
        </is>
      </c>
      <c r="AX779" t="n">
        <v>100.646</v>
      </c>
      <c r="AY779" t="n">
        <v>1.080821157758461</v>
      </c>
      <c r="AZ779" t="n">
        <v>108.7803262437581</v>
      </c>
      <c r="BA779" t="n">
        <v>779.3099999999999</v>
      </c>
      <c r="BB779" t="n">
        <v>0.879</v>
      </c>
      <c r="BC779" t="n">
        <v>74.51599092357533</v>
      </c>
      <c r="BD779" t="n">
        <v>0.976</v>
      </c>
      <c r="BE779" t="n">
        <v>72.72799999999999</v>
      </c>
      <c r="BF779" t="n">
        <v>8.9176</v>
      </c>
      <c r="BG779" t="n">
        <v>0.804</v>
      </c>
      <c r="BH779" t="n">
        <v>6039.043023599974</v>
      </c>
      <c r="BI779" t="n">
        <v>0.9955361571272692</v>
      </c>
      <c r="BJ779" t="n">
        <v>6012.0857</v>
      </c>
      <c r="BK779" t="n">
        <v>41618.82883867199</v>
      </c>
    </row>
    <row r="780">
      <c r="A780" t="n">
        <v>5138</v>
      </c>
      <c r="B780" t="inlineStr">
        <is>
          <t>01-10-2020</t>
        </is>
      </c>
      <c r="C780" t="n">
        <v>2020</v>
      </c>
      <c r="D780" t="n">
        <v>1</v>
      </c>
      <c r="E780" t="inlineStr">
        <is>
          <t>SAN_JUAN_LAP</t>
        </is>
      </c>
      <c r="F780" t="inlineStr">
        <is>
          <t>SUM_CHILECTRA_R_C</t>
        </is>
      </c>
      <c r="G780" t="inlineStr">
        <is>
          <t>C</t>
        </is>
      </c>
      <c r="H780" t="inlineStr">
        <is>
          <t>ENEL_DISTRIBUCION</t>
        </is>
      </c>
      <c r="I780" t="inlineStr">
        <is>
          <t>FLOCHILC</t>
        </is>
      </c>
      <c r="J780" t="inlineStr">
        <is>
          <t>FLORIDA</t>
        </is>
      </c>
      <c r="K780" t="n">
        <v>-6059.08301301</v>
      </c>
      <c r="L780" t="inlineStr">
        <is>
          <t>FLORIDA</t>
        </is>
      </c>
      <c r="M780" t="inlineStr">
        <is>
          <t>CERRO NAVIA</t>
        </is>
      </c>
      <c r="N780" t="n">
        <v>0.17770163648637</v>
      </c>
      <c r="O780" t="n">
        <v>1076.708967</v>
      </c>
      <c r="P780" t="inlineStr">
        <is>
          <t>BS2C</t>
        </is>
      </c>
      <c r="Q780" t="n">
        <v>2</v>
      </c>
      <c r="V780" t="n">
        <v>7908851.07</v>
      </c>
      <c r="W780" t="n">
        <v>2</v>
      </c>
      <c r="X780" t="n">
        <v>1.4589e-08</v>
      </c>
      <c r="Y780" t="n">
        <v>0.230764</v>
      </c>
      <c r="Z780" t="n">
        <v>248.465668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CERRO NAVIA 220</t>
        </is>
      </c>
      <c r="AE780" t="n">
        <v>100.646</v>
      </c>
      <c r="AF780" t="n">
        <v>1.072776031070834</v>
      </c>
      <c r="AG780" t="n">
        <v>107.9706164231552</v>
      </c>
      <c r="AH780" t="n">
        <v>694.38</v>
      </c>
      <c r="AI780" t="n">
        <v>0.875</v>
      </c>
      <c r="AJ780" t="n">
        <v>65.60105705292169</v>
      </c>
      <c r="AK780" t="n">
        <v>1.0051</v>
      </c>
      <c r="AL780" t="n">
        <v>65.93600000000001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0.9896251345796222</v>
      </c>
      <c r="AR780" t="n">
        <v>6001.9966</v>
      </c>
      <c r="AS780" t="n">
        <v>16382.832285248</v>
      </c>
      <c r="AT780" t="inlineStr">
        <is>
          <t>PNP_16T_02-11-2020</t>
        </is>
      </c>
      <c r="AU780" t="inlineStr">
        <is>
          <t>PNCP_2T_10-02-2020</t>
        </is>
      </c>
      <c r="AV780" t="inlineStr">
        <is>
          <t>PNCP_4T_30-04-2013</t>
        </is>
      </c>
      <c r="AW780" t="inlineStr">
        <is>
          <t>CERRO NAVIA 220</t>
        </is>
      </c>
      <c r="AX780" t="n">
        <v>100.646</v>
      </c>
      <c r="AY780" t="n">
        <v>1.080821157758461</v>
      </c>
      <c r="AZ780" t="n">
        <v>108.7803262437581</v>
      </c>
      <c r="BA780" t="n">
        <v>779.3099999999999</v>
      </c>
      <c r="BB780" t="n">
        <v>0.879</v>
      </c>
      <c r="BC780" t="n">
        <v>74.51599092357533</v>
      </c>
      <c r="BD780" t="n">
        <v>1.0036</v>
      </c>
      <c r="BE780" t="n">
        <v>74.78400000000001</v>
      </c>
      <c r="BF780" t="n">
        <v>8.9176</v>
      </c>
      <c r="BG780" t="n">
        <v>0.804</v>
      </c>
      <c r="BH780" t="n">
        <v>6039.043023599974</v>
      </c>
      <c r="BI780" t="n">
        <v>0.9900166389351082</v>
      </c>
      <c r="BJ780" t="n">
        <v>5978.7531</v>
      </c>
      <c r="BK780" t="n">
        <v>18581.256515712</v>
      </c>
    </row>
    <row r="781">
      <c r="A781" t="n">
        <v>5140</v>
      </c>
      <c r="B781" t="inlineStr">
        <is>
          <t>01-10-2020</t>
        </is>
      </c>
      <c r="C781" t="n">
        <v>2020</v>
      </c>
      <c r="D781" t="n">
        <v>1</v>
      </c>
      <c r="E781" t="inlineStr">
        <is>
          <t>SAN_JUAN_LAP</t>
        </is>
      </c>
      <c r="F781" t="inlineStr">
        <is>
          <t>SUM_CHILECTRA_R_C</t>
        </is>
      </c>
      <c r="G781" t="inlineStr">
        <is>
          <t>C</t>
        </is>
      </c>
      <c r="H781" t="inlineStr">
        <is>
          <t>ENEL_DISTRIBUCION</t>
        </is>
      </c>
      <c r="I781" t="inlineStr">
        <is>
          <t>FLOCHILC</t>
        </is>
      </c>
      <c r="J781" t="inlineStr">
        <is>
          <t>FLORIDA</t>
        </is>
      </c>
      <c r="K781" t="n">
        <v>-6059.08301301</v>
      </c>
      <c r="L781" t="inlineStr">
        <is>
          <t>FLORIDA</t>
        </is>
      </c>
      <c r="M781" t="inlineStr">
        <is>
          <t>CHENA</t>
        </is>
      </c>
      <c r="N781" t="n">
        <v>0.15541178978697</v>
      </c>
      <c r="O781" t="n">
        <v>941.652936</v>
      </c>
      <c r="P781" t="inlineStr">
        <is>
          <t>BS2C</t>
        </is>
      </c>
      <c r="Q781" t="n">
        <v>2</v>
      </c>
      <c r="V781" t="n">
        <v>7908851.07</v>
      </c>
      <c r="W781" t="n">
        <v>2</v>
      </c>
      <c r="X781" t="n">
        <v>1.4589e-08</v>
      </c>
      <c r="Y781" t="n">
        <v>0.230764</v>
      </c>
      <c r="Z781" t="n">
        <v>217.299598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CHENA 220</t>
        </is>
      </c>
      <c r="AE781" t="n">
        <v>100.646</v>
      </c>
      <c r="AF781" t="n">
        <v>1.072776031070834</v>
      </c>
      <c r="AG781" t="n">
        <v>107.9706164231552</v>
      </c>
      <c r="AH781" t="n">
        <v>694.38</v>
      </c>
      <c r="AI781" t="n">
        <v>0.875</v>
      </c>
      <c r="AJ781" t="n">
        <v>65.60105705292169</v>
      </c>
      <c r="AK781" t="n">
        <v>0.9989</v>
      </c>
      <c r="AL781" t="n">
        <v>65.529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0.9923529411764705</v>
      </c>
      <c r="AR781" t="n">
        <v>6018.5406</v>
      </c>
      <c r="AS781" t="n">
        <v>14239.425357342</v>
      </c>
      <c r="AT781" t="inlineStr">
        <is>
          <t>PNP_16T_02-11-2020</t>
        </is>
      </c>
      <c r="AU781" t="inlineStr">
        <is>
          <t>PNCP_2T_10-02-2020</t>
        </is>
      </c>
      <c r="AV781" t="inlineStr">
        <is>
          <t>PNCP_4T_30-04-2013</t>
        </is>
      </c>
      <c r="AW781" t="inlineStr">
        <is>
          <t>CHENA 220</t>
        </is>
      </c>
      <c r="AX781" t="n">
        <v>100.646</v>
      </c>
      <c r="AY781" t="n">
        <v>1.080821157758461</v>
      </c>
      <c r="AZ781" t="n">
        <v>108.7803262437581</v>
      </c>
      <c r="BA781" t="n">
        <v>779.3099999999999</v>
      </c>
      <c r="BB781" t="n">
        <v>0.879</v>
      </c>
      <c r="BC781" t="n">
        <v>74.51599092357533</v>
      </c>
      <c r="BD781" t="n">
        <v>0.9927</v>
      </c>
      <c r="BE781" t="n">
        <v>73.97199999999999</v>
      </c>
      <c r="BF781" t="n">
        <v>8.9176</v>
      </c>
      <c r="BG781" t="n">
        <v>0.804</v>
      </c>
      <c r="BH781" t="n">
        <v>6039.043023599974</v>
      </c>
      <c r="BI781" t="n">
        <v>0.9931372549019607</v>
      </c>
      <c r="BJ781" t="n">
        <v>5997.5986</v>
      </c>
      <c r="BK781" t="n">
        <v>16074.085863256</v>
      </c>
    </row>
    <row r="782">
      <c r="A782" t="n">
        <v>5142</v>
      </c>
      <c r="B782" t="inlineStr">
        <is>
          <t>01-10-2020</t>
        </is>
      </c>
      <c r="C782" t="n">
        <v>2020</v>
      </c>
      <c r="D782" t="n">
        <v>1</v>
      </c>
      <c r="E782" t="inlineStr">
        <is>
          <t>SAN_JUAN_LAP</t>
        </is>
      </c>
      <c r="F782" t="inlineStr">
        <is>
          <t>SUM_CHILECTRA_R_C</t>
        </is>
      </c>
      <c r="G782" t="inlineStr">
        <is>
          <t>C</t>
        </is>
      </c>
      <c r="H782" t="inlineStr">
        <is>
          <t>ENEL_DISTRIBUCION</t>
        </is>
      </c>
      <c r="I782" t="inlineStr">
        <is>
          <t>FLOCHILC</t>
        </is>
      </c>
      <c r="J782" t="inlineStr">
        <is>
          <t>FLORIDA</t>
        </is>
      </c>
      <c r="K782" t="n">
        <v>-6059.08301301</v>
      </c>
      <c r="L782" t="inlineStr">
        <is>
          <t>FLORIDA</t>
        </is>
      </c>
      <c r="M782" t="inlineStr">
        <is>
          <t>POLPAICO</t>
        </is>
      </c>
      <c r="N782" t="n">
        <v>0.13491174335741</v>
      </c>
      <c r="O782" t="n">
        <v>817.441452</v>
      </c>
      <c r="P782" t="inlineStr">
        <is>
          <t>BS2C</t>
        </is>
      </c>
      <c r="Q782" t="n">
        <v>2</v>
      </c>
      <c r="V782" t="n">
        <v>7908851.07</v>
      </c>
      <c r="W782" t="n">
        <v>2</v>
      </c>
      <c r="X782" t="n">
        <v>1.4589e-08</v>
      </c>
      <c r="Y782" t="n">
        <v>0.230764</v>
      </c>
      <c r="Z782" t="n">
        <v>188.636059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POLPAICO 220</t>
        </is>
      </c>
      <c r="AE782" t="n">
        <v>100.646</v>
      </c>
      <c r="AF782" t="n">
        <v>1.072776031070834</v>
      </c>
      <c r="AG782" t="n">
        <v>107.9706164231552</v>
      </c>
      <c r="AH782" t="n">
        <v>694.38</v>
      </c>
      <c r="AI782" t="n">
        <v>0.875</v>
      </c>
      <c r="AJ782" t="n">
        <v>65.60105705292169</v>
      </c>
      <c r="AK782" t="n">
        <v>1</v>
      </c>
      <c r="AL782" t="n">
        <v>65.601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1</v>
      </c>
      <c r="AR782" t="n">
        <v>6064.9194</v>
      </c>
      <c r="AS782" t="n">
        <v>12374.714106459</v>
      </c>
      <c r="AT782" t="inlineStr">
        <is>
          <t>PNP_16T_02-11-2020</t>
        </is>
      </c>
      <c r="AU782" t="inlineStr">
        <is>
          <t>PNCP_2T_10-02-2020</t>
        </is>
      </c>
      <c r="AV782" t="inlineStr">
        <is>
          <t>PNCP_4T_30-04-2013</t>
        </is>
      </c>
      <c r="AW782" t="inlineStr">
        <is>
          <t>POLPAICO 220</t>
        </is>
      </c>
      <c r="AX782" t="n">
        <v>100.646</v>
      </c>
      <c r="AY782" t="n">
        <v>1.080821157758461</v>
      </c>
      <c r="AZ782" t="n">
        <v>108.7803262437581</v>
      </c>
      <c r="BA782" t="n">
        <v>779.3099999999999</v>
      </c>
      <c r="BB782" t="n">
        <v>0.879</v>
      </c>
      <c r="BC782" t="n">
        <v>74.51599092357533</v>
      </c>
      <c r="BD782" t="n">
        <v>1</v>
      </c>
      <c r="BE782" t="n">
        <v>74.51600000000001</v>
      </c>
      <c r="BF782" t="n">
        <v>8.9176</v>
      </c>
      <c r="BG782" t="n">
        <v>0.804</v>
      </c>
      <c r="BH782" t="n">
        <v>6039.043023599974</v>
      </c>
      <c r="BI782" t="n">
        <v>1</v>
      </c>
      <c r="BJ782" t="n">
        <v>6039.043</v>
      </c>
      <c r="BK782" t="n">
        <v>14056.404572444</v>
      </c>
    </row>
    <row r="783">
      <c r="A783" t="n">
        <v>5144</v>
      </c>
      <c r="B783" t="inlineStr">
        <is>
          <t>01-10-2020</t>
        </is>
      </c>
      <c r="C783" t="n">
        <v>2020</v>
      </c>
      <c r="D783" t="n">
        <v>1</v>
      </c>
      <c r="E783" t="inlineStr">
        <is>
          <t>SAN_JUAN_LAP</t>
        </is>
      </c>
      <c r="F783" t="inlineStr">
        <is>
          <t>SUM_CHILECTRA_R_C</t>
        </is>
      </c>
      <c r="G783" t="inlineStr">
        <is>
          <t>C</t>
        </is>
      </c>
      <c r="H783" t="inlineStr">
        <is>
          <t>ENEL_DISTRIBUCION</t>
        </is>
      </c>
      <c r="I783" t="inlineStr">
        <is>
          <t>FLOCHILC</t>
        </is>
      </c>
      <c r="J783" t="inlineStr">
        <is>
          <t>FLORIDA</t>
        </is>
      </c>
      <c r="K783" t="n">
        <v>-6059.08301301</v>
      </c>
      <c r="L783" t="inlineStr">
        <is>
          <t>FLORIDA</t>
        </is>
      </c>
      <c r="M783" t="inlineStr">
        <is>
          <t>QUILLOTA</t>
        </is>
      </c>
      <c r="N783" t="n">
        <v>0.00046921196233</v>
      </c>
      <c r="O783" t="n">
        <v>2.842994</v>
      </c>
      <c r="P783" t="inlineStr">
        <is>
          <t>BS2C</t>
        </is>
      </c>
      <c r="Q783" t="n">
        <v>2</v>
      </c>
      <c r="V783" t="n">
        <v>7908851.07</v>
      </c>
      <c r="W783" t="n">
        <v>2</v>
      </c>
      <c r="X783" t="n">
        <v>1.4589e-08</v>
      </c>
      <c r="Y783" t="n">
        <v>0.230764</v>
      </c>
      <c r="Z783" t="n">
        <v>0.656061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QUILLOTA 220</t>
        </is>
      </c>
      <c r="AE783" t="n">
        <v>100.646</v>
      </c>
      <c r="AF783" t="n">
        <v>1.072776031070834</v>
      </c>
      <c r="AG783" t="n">
        <v>107.9706164231552</v>
      </c>
      <c r="AH783" t="n">
        <v>694.38</v>
      </c>
      <c r="AI783" t="n">
        <v>0.875</v>
      </c>
      <c r="AJ783" t="n">
        <v>65.60105705292169</v>
      </c>
      <c r="AK783" t="n">
        <v>1.0077</v>
      </c>
      <c r="AL783" t="n">
        <v>66.10599999999999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1.025526742301459</v>
      </c>
      <c r="AR783" t="n">
        <v>6219.737</v>
      </c>
      <c r="AS783" t="n">
        <v>43.369568466</v>
      </c>
      <c r="AT783" t="inlineStr">
        <is>
          <t>PNP_16T_02-11-2020</t>
        </is>
      </c>
      <c r="AU783" t="inlineStr">
        <is>
          <t>PNCP_2T_10-02-2020</t>
        </is>
      </c>
      <c r="AV783" t="inlineStr">
        <is>
          <t>PNCP_4T_30-04-2013</t>
        </is>
      </c>
      <c r="AW783" t="inlineStr">
        <is>
          <t>QUILLOTA 220</t>
        </is>
      </c>
      <c r="AX783" t="n">
        <v>100.646</v>
      </c>
      <c r="AY783" t="n">
        <v>1.080821157758461</v>
      </c>
      <c r="AZ783" t="n">
        <v>108.7803262437581</v>
      </c>
      <c r="BA783" t="n">
        <v>779.3099999999999</v>
      </c>
      <c r="BB783" t="n">
        <v>0.879</v>
      </c>
      <c r="BC783" t="n">
        <v>74.51599092357533</v>
      </c>
      <c r="BD783" t="n">
        <v>1.0097</v>
      </c>
      <c r="BE783" t="n">
        <v>75.239</v>
      </c>
      <c r="BF783" t="n">
        <v>8.9176</v>
      </c>
      <c r="BG783" t="n">
        <v>0.804</v>
      </c>
      <c r="BH783" t="n">
        <v>6039.043023599974</v>
      </c>
      <c r="BI783" t="n">
        <v>1.02765397082658</v>
      </c>
      <c r="BJ783" t="n">
        <v>6206.0465</v>
      </c>
      <c r="BK783" t="n">
        <v>49.361373579</v>
      </c>
    </row>
    <row r="784">
      <c r="A784" t="n">
        <v>3151</v>
      </c>
      <c r="B784" t="inlineStr">
        <is>
          <t>01-10-2020</t>
        </is>
      </c>
      <c r="C784" t="n">
        <v>2020</v>
      </c>
      <c r="D784" t="n">
        <v>1</v>
      </c>
      <c r="E784" t="inlineStr">
        <is>
          <t>SAN_JUAN_LAP</t>
        </is>
      </c>
      <c r="F784" t="inlineStr">
        <is>
          <t>SUM_CHILECTRA_R_C</t>
        </is>
      </c>
      <c r="G784" t="inlineStr">
        <is>
          <t>C</t>
        </is>
      </c>
      <c r="H784" t="inlineStr">
        <is>
          <t>ENEL_DISTRIBUCION</t>
        </is>
      </c>
      <c r="I784" t="inlineStr">
        <is>
          <t>LACISC</t>
        </is>
      </c>
      <c r="J784" t="inlineStr">
        <is>
          <t>LA_CISTERNA</t>
        </is>
      </c>
      <c r="K784" t="n">
        <v>-44673.49164137</v>
      </c>
      <c r="L784" t="inlineStr">
        <is>
          <t>LA CISTERNA</t>
        </is>
      </c>
      <c r="M784" t="inlineStr">
        <is>
          <t>ALTO JAHUEL</t>
        </is>
      </c>
      <c r="N784" t="n">
        <v>0.31191381007349</v>
      </c>
      <c r="O784" t="n">
        <v>13934.278987</v>
      </c>
      <c r="P784" t="inlineStr">
        <is>
          <t>BS2C</t>
        </is>
      </c>
      <c r="Q784" t="n">
        <v>2</v>
      </c>
      <c r="V784" t="n">
        <v>7908851.07</v>
      </c>
      <c r="W784" t="n">
        <v>2</v>
      </c>
      <c r="X784" t="n">
        <v>1.4589e-08</v>
      </c>
      <c r="Y784" t="n">
        <v>0.230764</v>
      </c>
      <c r="Z784" t="n">
        <v>3215.529956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ALTO JAHUEL 220</t>
        </is>
      </c>
      <c r="AE784" t="n">
        <v>100.646</v>
      </c>
      <c r="AF784" t="n">
        <v>1.072776031070834</v>
      </c>
      <c r="AG784" t="n">
        <v>107.9706164231552</v>
      </c>
      <c r="AH784" t="n">
        <v>694.38</v>
      </c>
      <c r="AI784" t="n">
        <v>0.875</v>
      </c>
      <c r="AJ784" t="n">
        <v>65.60105705292169</v>
      </c>
      <c r="AK784" t="n">
        <v>0.9827</v>
      </c>
      <c r="AL784" t="n">
        <v>64.46599999999999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0.9936514234698939</v>
      </c>
      <c r="AR784" t="n">
        <v>6026.4158</v>
      </c>
      <c r="AS784" t="n">
        <v>207292.354143496</v>
      </c>
      <c r="AT784" t="inlineStr">
        <is>
          <t>PNP_16T_02-11-2020</t>
        </is>
      </c>
      <c r="AU784" t="inlineStr">
        <is>
          <t>PNCP_2T_10-02-2020</t>
        </is>
      </c>
      <c r="AV784" t="inlineStr">
        <is>
          <t>PNCP_4T_30-04-2013</t>
        </is>
      </c>
      <c r="AW784" t="inlineStr">
        <is>
          <t>ALTO JAHUEL 220</t>
        </is>
      </c>
      <c r="AX784" t="n">
        <v>100.646</v>
      </c>
      <c r="AY784" t="n">
        <v>1.080821157758461</v>
      </c>
      <c r="AZ784" t="n">
        <v>108.7803262437581</v>
      </c>
      <c r="BA784" t="n">
        <v>779.3099999999999</v>
      </c>
      <c r="BB784" t="n">
        <v>0.879</v>
      </c>
      <c r="BC784" t="n">
        <v>74.51599092357533</v>
      </c>
      <c r="BD784" t="n">
        <v>0.976</v>
      </c>
      <c r="BE784" t="n">
        <v>72.72799999999999</v>
      </c>
      <c r="BF784" t="n">
        <v>8.9176</v>
      </c>
      <c r="BG784" t="n">
        <v>0.804</v>
      </c>
      <c r="BH784" t="n">
        <v>6039.043023599974</v>
      </c>
      <c r="BI784" t="n">
        <v>0.9955361571272692</v>
      </c>
      <c r="BJ784" t="n">
        <v>6012.0857</v>
      </c>
      <c r="BK784" t="n">
        <v>233859.062639968</v>
      </c>
    </row>
    <row r="785">
      <c r="A785" t="n">
        <v>3153</v>
      </c>
      <c r="B785" t="inlineStr">
        <is>
          <t>01-10-2020</t>
        </is>
      </c>
      <c r="C785" t="n">
        <v>2020</v>
      </c>
      <c r="D785" t="n">
        <v>1</v>
      </c>
      <c r="E785" t="inlineStr">
        <is>
          <t>SAN_JUAN_LAP</t>
        </is>
      </c>
      <c r="F785" t="inlineStr">
        <is>
          <t>SUM_CHILECTRA_R_C</t>
        </is>
      </c>
      <c r="G785" t="inlineStr">
        <is>
          <t>C</t>
        </is>
      </c>
      <c r="H785" t="inlineStr">
        <is>
          <t>ENEL_DISTRIBUCION</t>
        </is>
      </c>
      <c r="I785" t="inlineStr">
        <is>
          <t>LACISC</t>
        </is>
      </c>
      <c r="J785" t="inlineStr">
        <is>
          <t>LA_CISTERNA</t>
        </is>
      </c>
      <c r="K785" t="n">
        <v>-44673.49164137</v>
      </c>
      <c r="L785" t="inlineStr">
        <is>
          <t>LA CISTERNA</t>
        </is>
      </c>
      <c r="M785" t="inlineStr">
        <is>
          <t>CERRO NAVIA</t>
        </is>
      </c>
      <c r="N785" t="n">
        <v>0.24897834777763</v>
      </c>
      <c r="O785" t="n">
        <v>11122.732138</v>
      </c>
      <c r="P785" t="inlineStr">
        <is>
          <t>BS2C</t>
        </is>
      </c>
      <c r="Q785" t="n">
        <v>2</v>
      </c>
      <c r="V785" t="n">
        <v>7908851.07</v>
      </c>
      <c r="W785" t="n">
        <v>2</v>
      </c>
      <c r="X785" t="n">
        <v>1.4589e-08</v>
      </c>
      <c r="Y785" t="n">
        <v>0.230764</v>
      </c>
      <c r="Z785" t="n">
        <v>2566.726159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CERRO NAVIA 220</t>
        </is>
      </c>
      <c r="AE785" t="n">
        <v>100.646</v>
      </c>
      <c r="AF785" t="n">
        <v>1.072776031070834</v>
      </c>
      <c r="AG785" t="n">
        <v>107.9706164231552</v>
      </c>
      <c r="AH785" t="n">
        <v>694.38</v>
      </c>
      <c r="AI785" t="n">
        <v>0.875</v>
      </c>
      <c r="AJ785" t="n">
        <v>65.60105705292169</v>
      </c>
      <c r="AK785" t="n">
        <v>1.0051</v>
      </c>
      <c r="AL785" t="n">
        <v>65.93600000000001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0.9896251345796222</v>
      </c>
      <c r="AR785" t="n">
        <v>6001.9966</v>
      </c>
      <c r="AS785" t="n">
        <v>169239.656019824</v>
      </c>
      <c r="AT785" t="inlineStr">
        <is>
          <t>PNP_16T_02-11-2020</t>
        </is>
      </c>
      <c r="AU785" t="inlineStr">
        <is>
          <t>PNCP_2T_10-02-2020</t>
        </is>
      </c>
      <c r="AV785" t="inlineStr">
        <is>
          <t>PNCP_4T_30-04-2013</t>
        </is>
      </c>
      <c r="AW785" t="inlineStr">
        <is>
          <t>CERRO NAVIA 220</t>
        </is>
      </c>
      <c r="AX785" t="n">
        <v>100.646</v>
      </c>
      <c r="AY785" t="n">
        <v>1.080821157758461</v>
      </c>
      <c r="AZ785" t="n">
        <v>108.7803262437581</v>
      </c>
      <c r="BA785" t="n">
        <v>779.3099999999999</v>
      </c>
      <c r="BB785" t="n">
        <v>0.879</v>
      </c>
      <c r="BC785" t="n">
        <v>74.51599092357533</v>
      </c>
      <c r="BD785" t="n">
        <v>1.0036</v>
      </c>
      <c r="BE785" t="n">
        <v>74.78400000000001</v>
      </c>
      <c r="BF785" t="n">
        <v>8.9176</v>
      </c>
      <c r="BG785" t="n">
        <v>0.804</v>
      </c>
      <c r="BH785" t="n">
        <v>6039.043023599974</v>
      </c>
      <c r="BI785" t="n">
        <v>0.9900166389351082</v>
      </c>
      <c r="BJ785" t="n">
        <v>5978.7531</v>
      </c>
      <c r="BK785" t="n">
        <v>191950.049074656</v>
      </c>
    </row>
    <row r="786">
      <c r="A786" t="n">
        <v>3155</v>
      </c>
      <c r="B786" t="inlineStr">
        <is>
          <t>01-10-2020</t>
        </is>
      </c>
      <c r="C786" t="n">
        <v>2020</v>
      </c>
      <c r="D786" t="n">
        <v>1</v>
      </c>
      <c r="E786" t="inlineStr">
        <is>
          <t>SAN_JUAN_LAP</t>
        </is>
      </c>
      <c r="F786" t="inlineStr">
        <is>
          <t>SUM_CHILECTRA_R_C</t>
        </is>
      </c>
      <c r="G786" t="inlineStr">
        <is>
          <t>C</t>
        </is>
      </c>
      <c r="H786" t="inlineStr">
        <is>
          <t>ENEL_DISTRIBUCION</t>
        </is>
      </c>
      <c r="I786" t="inlineStr">
        <is>
          <t>LACISC</t>
        </is>
      </c>
      <c r="J786" t="inlineStr">
        <is>
          <t>LA_CISTERNA</t>
        </is>
      </c>
      <c r="K786" t="n">
        <v>-44673.49164137</v>
      </c>
      <c r="L786" t="inlineStr">
        <is>
          <t>LA CISTERNA</t>
        </is>
      </c>
      <c r="M786" t="inlineStr">
        <is>
          <t>CHENA</t>
        </is>
      </c>
      <c r="N786" t="n">
        <v>0.2895904055178</v>
      </c>
      <c r="O786" t="n">
        <v>12937.01456</v>
      </c>
      <c r="P786" t="inlineStr">
        <is>
          <t>BS2C</t>
        </is>
      </c>
      <c r="Q786" t="n">
        <v>2</v>
      </c>
      <c r="V786" t="n">
        <v>7908851.07</v>
      </c>
      <c r="W786" t="n">
        <v>2</v>
      </c>
      <c r="X786" t="n">
        <v>1.4589e-08</v>
      </c>
      <c r="Y786" t="n">
        <v>0.230764</v>
      </c>
      <c r="Z786" t="n">
        <v>2985.397228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CHENA 220</t>
        </is>
      </c>
      <c r="AE786" t="n">
        <v>100.646</v>
      </c>
      <c r="AF786" t="n">
        <v>1.072776031070834</v>
      </c>
      <c r="AG786" t="n">
        <v>107.9706164231552</v>
      </c>
      <c r="AH786" t="n">
        <v>694.38</v>
      </c>
      <c r="AI786" t="n">
        <v>0.875</v>
      </c>
      <c r="AJ786" t="n">
        <v>65.60105705292169</v>
      </c>
      <c r="AK786" t="n">
        <v>0.9989</v>
      </c>
      <c r="AL786" t="n">
        <v>65.529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0.9923529411764705</v>
      </c>
      <c r="AR786" t="n">
        <v>6018.5406</v>
      </c>
      <c r="AS786" t="n">
        <v>195630.094953612</v>
      </c>
      <c r="AT786" t="inlineStr">
        <is>
          <t>PNP_16T_02-11-2020</t>
        </is>
      </c>
      <c r="AU786" t="inlineStr">
        <is>
          <t>PNCP_2T_10-02-2020</t>
        </is>
      </c>
      <c r="AV786" t="inlineStr">
        <is>
          <t>PNCP_4T_30-04-2013</t>
        </is>
      </c>
      <c r="AW786" t="inlineStr">
        <is>
          <t>CHENA 220</t>
        </is>
      </c>
      <c r="AX786" t="n">
        <v>100.646</v>
      </c>
      <c r="AY786" t="n">
        <v>1.080821157758461</v>
      </c>
      <c r="AZ786" t="n">
        <v>108.7803262437581</v>
      </c>
      <c r="BA786" t="n">
        <v>779.3099999999999</v>
      </c>
      <c r="BB786" t="n">
        <v>0.879</v>
      </c>
      <c r="BC786" t="n">
        <v>74.51599092357533</v>
      </c>
      <c r="BD786" t="n">
        <v>0.9927</v>
      </c>
      <c r="BE786" t="n">
        <v>73.97199999999999</v>
      </c>
      <c r="BF786" t="n">
        <v>8.9176</v>
      </c>
      <c r="BG786" t="n">
        <v>0.804</v>
      </c>
      <c r="BH786" t="n">
        <v>6039.043023599974</v>
      </c>
      <c r="BI786" t="n">
        <v>0.9931372549019607</v>
      </c>
      <c r="BJ786" t="n">
        <v>5997.5986</v>
      </c>
      <c r="BK786" t="n">
        <v>220835.803749616</v>
      </c>
    </row>
    <row r="787">
      <c r="A787" t="n">
        <v>3157</v>
      </c>
      <c r="B787" t="inlineStr">
        <is>
          <t>01-10-2020</t>
        </is>
      </c>
      <c r="C787" t="n">
        <v>2020</v>
      </c>
      <c r="D787" t="n">
        <v>1</v>
      </c>
      <c r="E787" t="inlineStr">
        <is>
          <t>SAN_JUAN_LAP</t>
        </is>
      </c>
      <c r="F787" t="inlineStr">
        <is>
          <t>SUM_CHILECTRA_R_C</t>
        </is>
      </c>
      <c r="G787" t="inlineStr">
        <is>
          <t>C</t>
        </is>
      </c>
      <c r="H787" t="inlineStr">
        <is>
          <t>ENEL_DISTRIBUCION</t>
        </is>
      </c>
      <c r="I787" t="inlineStr">
        <is>
          <t>LACISC</t>
        </is>
      </c>
      <c r="J787" t="inlineStr">
        <is>
          <t>LA_CISTERNA</t>
        </is>
      </c>
      <c r="K787" t="n">
        <v>-44673.49164137</v>
      </c>
      <c r="L787" t="inlineStr">
        <is>
          <t>LA CISTERNA</t>
        </is>
      </c>
      <c r="M787" t="inlineStr">
        <is>
          <t>POLPAICO</t>
        </is>
      </c>
      <c r="N787" t="n">
        <v>0.11948577597038</v>
      </c>
      <c r="O787" t="n">
        <v>5337.846814</v>
      </c>
      <c r="P787" t="inlineStr">
        <is>
          <t>BS2C</t>
        </is>
      </c>
      <c r="Q787" t="n">
        <v>2</v>
      </c>
      <c r="V787" t="n">
        <v>7908851.07</v>
      </c>
      <c r="W787" t="n">
        <v>2</v>
      </c>
      <c r="X787" t="n">
        <v>1.4589e-08</v>
      </c>
      <c r="Y787" t="n">
        <v>0.230764</v>
      </c>
      <c r="Z787" t="n">
        <v>1231.782882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POLPAICO 220</t>
        </is>
      </c>
      <c r="AE787" t="n">
        <v>100.646</v>
      </c>
      <c r="AF787" t="n">
        <v>1.072776031070834</v>
      </c>
      <c r="AG787" t="n">
        <v>107.9706164231552</v>
      </c>
      <c r="AH787" t="n">
        <v>694.38</v>
      </c>
      <c r="AI787" t="n">
        <v>0.875</v>
      </c>
      <c r="AJ787" t="n">
        <v>65.60105705292169</v>
      </c>
      <c r="AK787" t="n">
        <v>1</v>
      </c>
      <c r="AL787" t="n">
        <v>65.601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1</v>
      </c>
      <c r="AR787" t="n">
        <v>6064.9194</v>
      </c>
      <c r="AS787" t="n">
        <v>80806.188842082</v>
      </c>
      <c r="AT787" t="inlineStr">
        <is>
          <t>PNP_16T_02-11-2020</t>
        </is>
      </c>
      <c r="AU787" t="inlineStr">
        <is>
          <t>PNCP_2T_10-02-2020</t>
        </is>
      </c>
      <c r="AV787" t="inlineStr">
        <is>
          <t>PNCP_4T_30-04-2013</t>
        </is>
      </c>
      <c r="AW787" t="inlineStr">
        <is>
          <t>POLPAICO 220</t>
        </is>
      </c>
      <c r="AX787" t="n">
        <v>100.646</v>
      </c>
      <c r="AY787" t="n">
        <v>1.080821157758461</v>
      </c>
      <c r="AZ787" t="n">
        <v>108.7803262437581</v>
      </c>
      <c r="BA787" t="n">
        <v>779.3099999999999</v>
      </c>
      <c r="BB787" t="n">
        <v>0.879</v>
      </c>
      <c r="BC787" t="n">
        <v>74.51599092357533</v>
      </c>
      <c r="BD787" t="n">
        <v>1</v>
      </c>
      <c r="BE787" t="n">
        <v>74.51600000000001</v>
      </c>
      <c r="BF787" t="n">
        <v>8.9176</v>
      </c>
      <c r="BG787" t="n">
        <v>0.804</v>
      </c>
      <c r="BH787" t="n">
        <v>6039.043023599974</v>
      </c>
      <c r="BI787" t="n">
        <v>1</v>
      </c>
      <c r="BJ787" t="n">
        <v>6039.043</v>
      </c>
      <c r="BK787" t="n">
        <v>91787.533235112</v>
      </c>
    </row>
    <row r="788">
      <c r="A788" t="n">
        <v>3159</v>
      </c>
      <c r="B788" t="inlineStr">
        <is>
          <t>01-10-2020</t>
        </is>
      </c>
      <c r="C788" t="n">
        <v>2020</v>
      </c>
      <c r="D788" t="n">
        <v>1</v>
      </c>
      <c r="E788" t="inlineStr">
        <is>
          <t>SAN_JUAN_LAP</t>
        </is>
      </c>
      <c r="F788" t="inlineStr">
        <is>
          <t>SUM_CHILECTRA_R_C</t>
        </is>
      </c>
      <c r="G788" t="inlineStr">
        <is>
          <t>C</t>
        </is>
      </c>
      <c r="H788" t="inlineStr">
        <is>
          <t>ENEL_DISTRIBUCION</t>
        </is>
      </c>
      <c r="I788" t="inlineStr">
        <is>
          <t>LACISC</t>
        </is>
      </c>
      <c r="J788" t="inlineStr">
        <is>
          <t>LA_CISTERNA</t>
        </is>
      </c>
      <c r="K788" t="n">
        <v>-44673.49164137</v>
      </c>
      <c r="L788" t="inlineStr">
        <is>
          <t>LA CISTERNA</t>
        </is>
      </c>
      <c r="M788" t="inlineStr">
        <is>
          <t>QUILLOTA</t>
        </is>
      </c>
      <c r="N788" t="n">
        <v>0.00078687856704</v>
      </c>
      <c r="O788" t="n">
        <v>35.152613</v>
      </c>
      <c r="P788" t="inlineStr">
        <is>
          <t>BS2C</t>
        </is>
      </c>
      <c r="Q788" t="n">
        <v>2</v>
      </c>
      <c r="V788" t="n">
        <v>7908851.07</v>
      </c>
      <c r="W788" t="n">
        <v>2</v>
      </c>
      <c r="X788" t="n">
        <v>1.4589e-08</v>
      </c>
      <c r="Y788" t="n">
        <v>0.230764</v>
      </c>
      <c r="Z788" t="n">
        <v>8.111958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QUILLOTA 220</t>
        </is>
      </c>
      <c r="AE788" t="n">
        <v>100.646</v>
      </c>
      <c r="AF788" t="n">
        <v>1.072776031070834</v>
      </c>
      <c r="AG788" t="n">
        <v>107.9706164231552</v>
      </c>
      <c r="AH788" t="n">
        <v>694.38</v>
      </c>
      <c r="AI788" t="n">
        <v>0.875</v>
      </c>
      <c r="AJ788" t="n">
        <v>65.60105705292169</v>
      </c>
      <c r="AK788" t="n">
        <v>1.0077</v>
      </c>
      <c r="AL788" t="n">
        <v>66.10599999999999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1.025526742301459</v>
      </c>
      <c r="AR788" t="n">
        <v>6219.737</v>
      </c>
      <c r="AS788" t="n">
        <v>536.2490955479999</v>
      </c>
      <c r="AT788" t="inlineStr">
        <is>
          <t>PNP_16T_02-11-2020</t>
        </is>
      </c>
      <c r="AU788" t="inlineStr">
        <is>
          <t>PNCP_2T_10-02-2020</t>
        </is>
      </c>
      <c r="AV788" t="inlineStr">
        <is>
          <t>PNCP_4T_30-04-2013</t>
        </is>
      </c>
      <c r="AW788" t="inlineStr">
        <is>
          <t>QUILLOTA 220</t>
        </is>
      </c>
      <c r="AX788" t="n">
        <v>100.646</v>
      </c>
      <c r="AY788" t="n">
        <v>1.080821157758461</v>
      </c>
      <c r="AZ788" t="n">
        <v>108.7803262437581</v>
      </c>
      <c r="BA788" t="n">
        <v>779.3099999999999</v>
      </c>
      <c r="BB788" t="n">
        <v>0.879</v>
      </c>
      <c r="BC788" t="n">
        <v>74.51599092357533</v>
      </c>
      <c r="BD788" t="n">
        <v>1.0097</v>
      </c>
      <c r="BE788" t="n">
        <v>75.239</v>
      </c>
      <c r="BF788" t="n">
        <v>8.9176</v>
      </c>
      <c r="BG788" t="n">
        <v>0.804</v>
      </c>
      <c r="BH788" t="n">
        <v>6039.043023599974</v>
      </c>
      <c r="BI788" t="n">
        <v>1.02765397082658</v>
      </c>
      <c r="BJ788" t="n">
        <v>6206.0465</v>
      </c>
      <c r="BK788" t="n">
        <v>610.335607962</v>
      </c>
    </row>
    <row r="789">
      <c r="A789" t="n">
        <v>6303</v>
      </c>
      <c r="B789" t="inlineStr">
        <is>
          <t>01-10-2020</t>
        </is>
      </c>
      <c r="C789" t="n">
        <v>2020</v>
      </c>
      <c r="D789" t="n">
        <v>1</v>
      </c>
      <c r="E789" t="inlineStr">
        <is>
          <t>SAN_JUAN_LAP</t>
        </is>
      </c>
      <c r="F789" t="inlineStr">
        <is>
          <t>SUM_CHILECTRA_R_C</t>
        </is>
      </c>
      <c r="G789" t="inlineStr">
        <is>
          <t>C</t>
        </is>
      </c>
      <c r="H789" t="inlineStr">
        <is>
          <t>ENEL_DISTRIBUCION</t>
        </is>
      </c>
      <c r="I789" t="inlineStr">
        <is>
          <t>LADECHIL23C</t>
        </is>
      </c>
      <c r="J789" t="inlineStr">
        <is>
          <t>LA_DEHESA</t>
        </is>
      </c>
      <c r="K789" t="n">
        <v>-7523.22642309</v>
      </c>
      <c r="L789" t="inlineStr">
        <is>
          <t>LA DEHESA</t>
        </is>
      </c>
      <c r="M789" t="inlineStr">
        <is>
          <t>ALTO JAHUEL</t>
        </is>
      </c>
      <c r="N789" t="n">
        <v>0.31392637486653</v>
      </c>
      <c r="O789" t="n">
        <v>2361.739198</v>
      </c>
      <c r="P789" t="inlineStr">
        <is>
          <t>BS2C</t>
        </is>
      </c>
      <c r="Q789" t="n">
        <v>2</v>
      </c>
      <c r="V789" t="n">
        <v>7908851.07</v>
      </c>
      <c r="W789" t="n">
        <v>2</v>
      </c>
      <c r="X789" t="n">
        <v>1.4589e-08</v>
      </c>
      <c r="Y789" t="n">
        <v>0.230764</v>
      </c>
      <c r="Z789" t="n">
        <v>545.004384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ALTO JAHUEL 220</t>
        </is>
      </c>
      <c r="AE789" t="n">
        <v>100.646</v>
      </c>
      <c r="AF789" t="n">
        <v>1.072776031070834</v>
      </c>
      <c r="AG789" t="n">
        <v>107.9706164231552</v>
      </c>
      <c r="AH789" t="n">
        <v>694.38</v>
      </c>
      <c r="AI789" t="n">
        <v>0.875</v>
      </c>
      <c r="AJ789" t="n">
        <v>65.60105705292169</v>
      </c>
      <c r="AK789" t="n">
        <v>0.9827</v>
      </c>
      <c r="AL789" t="n">
        <v>64.46599999999999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0.9936514234698939</v>
      </c>
      <c r="AR789" t="n">
        <v>6026.4158</v>
      </c>
      <c r="AS789" t="n">
        <v>35134.252618944</v>
      </c>
      <c r="AT789" t="inlineStr">
        <is>
          <t>PNP_16T_02-11-2020</t>
        </is>
      </c>
      <c r="AU789" t="inlineStr">
        <is>
          <t>PNCP_2T_10-02-2020</t>
        </is>
      </c>
      <c r="AV789" t="inlineStr">
        <is>
          <t>PNCP_4T_30-04-2013</t>
        </is>
      </c>
      <c r="AW789" t="inlineStr">
        <is>
          <t>ALTO JAHUEL 220</t>
        </is>
      </c>
      <c r="AX789" t="n">
        <v>100.646</v>
      </c>
      <c r="AY789" t="n">
        <v>1.080821157758461</v>
      </c>
      <c r="AZ789" t="n">
        <v>108.7803262437581</v>
      </c>
      <c r="BA789" t="n">
        <v>779.3099999999999</v>
      </c>
      <c r="BB789" t="n">
        <v>0.879</v>
      </c>
      <c r="BC789" t="n">
        <v>74.51599092357533</v>
      </c>
      <c r="BD789" t="n">
        <v>0.976</v>
      </c>
      <c r="BE789" t="n">
        <v>72.72799999999999</v>
      </c>
      <c r="BF789" t="n">
        <v>8.9176</v>
      </c>
      <c r="BG789" t="n">
        <v>0.804</v>
      </c>
      <c r="BH789" t="n">
        <v>6039.043023599974</v>
      </c>
      <c r="BI789" t="n">
        <v>0.9955361571272692</v>
      </c>
      <c r="BJ789" t="n">
        <v>6012.0857</v>
      </c>
      <c r="BK789" t="n">
        <v>39637.07883955199</v>
      </c>
    </row>
    <row r="790">
      <c r="A790" t="n">
        <v>6301</v>
      </c>
      <c r="B790" t="inlineStr">
        <is>
          <t>01-10-2020</t>
        </is>
      </c>
      <c r="C790" t="n">
        <v>2020</v>
      </c>
      <c r="D790" t="n">
        <v>1</v>
      </c>
      <c r="E790" t="inlineStr">
        <is>
          <t>SAN_JUAN_LAP</t>
        </is>
      </c>
      <c r="F790" t="inlineStr">
        <is>
          <t>SUM_CHILECTRA_R_C</t>
        </is>
      </c>
      <c r="G790" t="inlineStr">
        <is>
          <t>C</t>
        </is>
      </c>
      <c r="H790" t="inlineStr">
        <is>
          <t>ENEL_DISTRIBUCION</t>
        </is>
      </c>
      <c r="I790" t="inlineStr">
        <is>
          <t>FLOLADEHEC</t>
        </is>
      </c>
      <c r="J790" t="inlineStr">
        <is>
          <t>LA_DEHESA</t>
        </is>
      </c>
      <c r="K790" t="n">
        <v>-14433.65908848</v>
      </c>
      <c r="L790" t="inlineStr">
        <is>
          <t>LA DEHESA</t>
        </is>
      </c>
      <c r="M790" t="inlineStr">
        <is>
          <t>ALTO JAHUEL</t>
        </is>
      </c>
      <c r="N790" t="n">
        <v>0.31392637486653</v>
      </c>
      <c r="O790" t="n">
        <v>4531.106274</v>
      </c>
      <c r="P790" t="inlineStr">
        <is>
          <t>BS2C</t>
        </is>
      </c>
      <c r="Q790" t="n">
        <v>2</v>
      </c>
      <c r="V790" t="n">
        <v>7908851.07</v>
      </c>
      <c r="W790" t="n">
        <v>2</v>
      </c>
      <c r="X790" t="n">
        <v>1.4589e-08</v>
      </c>
      <c r="Y790" t="n">
        <v>0.230764</v>
      </c>
      <c r="Z790" t="n">
        <v>1045.616208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ALTO JAHUEL 220</t>
        </is>
      </c>
      <c r="AE790" t="n">
        <v>100.646</v>
      </c>
      <c r="AF790" t="n">
        <v>1.072776031070834</v>
      </c>
      <c r="AG790" t="n">
        <v>107.9706164231552</v>
      </c>
      <c r="AH790" t="n">
        <v>694.38</v>
      </c>
      <c r="AI790" t="n">
        <v>0.875</v>
      </c>
      <c r="AJ790" t="n">
        <v>65.60105705292169</v>
      </c>
      <c r="AK790" t="n">
        <v>0.9827</v>
      </c>
      <c r="AL790" t="n">
        <v>64.46599999999999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0.9936514234698939</v>
      </c>
      <c r="AR790" t="n">
        <v>6026.4158</v>
      </c>
      <c r="AS790" t="n">
        <v>67406.69446492799</v>
      </c>
      <c r="AT790" t="inlineStr">
        <is>
          <t>PNP_16T_02-11-2020</t>
        </is>
      </c>
      <c r="AU790" t="inlineStr">
        <is>
          <t>PNCP_2T_10-02-2020</t>
        </is>
      </c>
      <c r="AV790" t="inlineStr">
        <is>
          <t>PNCP_4T_30-04-2013</t>
        </is>
      </c>
      <c r="AW790" t="inlineStr">
        <is>
          <t>ALTO JAHUEL 220</t>
        </is>
      </c>
      <c r="AX790" t="n">
        <v>100.646</v>
      </c>
      <c r="AY790" t="n">
        <v>1.080821157758461</v>
      </c>
      <c r="AZ790" t="n">
        <v>108.7803262437581</v>
      </c>
      <c r="BA790" t="n">
        <v>779.3099999999999</v>
      </c>
      <c r="BB790" t="n">
        <v>0.879</v>
      </c>
      <c r="BC790" t="n">
        <v>74.51599092357533</v>
      </c>
      <c r="BD790" t="n">
        <v>0.976</v>
      </c>
      <c r="BE790" t="n">
        <v>72.72799999999999</v>
      </c>
      <c r="BF790" t="n">
        <v>8.9176</v>
      </c>
      <c r="BG790" t="n">
        <v>0.804</v>
      </c>
      <c r="BH790" t="n">
        <v>6039.043023599974</v>
      </c>
      <c r="BI790" t="n">
        <v>0.9955361571272692</v>
      </c>
      <c r="BJ790" t="n">
        <v>6012.0857</v>
      </c>
      <c r="BK790" t="n">
        <v>76045.57557542399</v>
      </c>
    </row>
    <row r="791">
      <c r="A791" t="n">
        <v>6307</v>
      </c>
      <c r="B791" t="inlineStr">
        <is>
          <t>01-10-2020</t>
        </is>
      </c>
      <c r="C791" t="n">
        <v>2020</v>
      </c>
      <c r="D791" t="n">
        <v>1</v>
      </c>
      <c r="E791" t="inlineStr">
        <is>
          <t>SAN_JUAN_LAP</t>
        </is>
      </c>
      <c r="F791" t="inlineStr">
        <is>
          <t>SUM_CHILECTRA_R_C</t>
        </is>
      </c>
      <c r="G791" t="inlineStr">
        <is>
          <t>C</t>
        </is>
      </c>
      <c r="H791" t="inlineStr">
        <is>
          <t>ENEL_DISTRIBUCION</t>
        </is>
      </c>
      <c r="I791" t="inlineStr">
        <is>
          <t>LADECHIL23C</t>
        </is>
      </c>
      <c r="J791" t="inlineStr">
        <is>
          <t>LA_DEHESA</t>
        </is>
      </c>
      <c r="K791" t="n">
        <v>-7523.22642309</v>
      </c>
      <c r="L791" t="inlineStr">
        <is>
          <t>LA DEHESA</t>
        </is>
      </c>
      <c r="M791" t="inlineStr">
        <is>
          <t>CERRO NAVIA</t>
        </is>
      </c>
      <c r="N791" t="n">
        <v>0.18986918076464</v>
      </c>
      <c r="O791" t="n">
        <v>1428.428838</v>
      </c>
      <c r="P791" t="inlineStr">
        <is>
          <t>BS2C</t>
        </is>
      </c>
      <c r="Q791" t="n">
        <v>2</v>
      </c>
      <c r="V791" t="n">
        <v>7908851.07</v>
      </c>
      <c r="W791" t="n">
        <v>2</v>
      </c>
      <c r="X791" t="n">
        <v>1.4589e-08</v>
      </c>
      <c r="Y791" t="n">
        <v>0.230764</v>
      </c>
      <c r="Z791" t="n">
        <v>329.629952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CERRO NAVIA 220</t>
        </is>
      </c>
      <c r="AE791" t="n">
        <v>100.646</v>
      </c>
      <c r="AF791" t="n">
        <v>1.072776031070834</v>
      </c>
      <c r="AG791" t="n">
        <v>107.9706164231552</v>
      </c>
      <c r="AH791" t="n">
        <v>694.38</v>
      </c>
      <c r="AI791" t="n">
        <v>0.875</v>
      </c>
      <c r="AJ791" t="n">
        <v>65.60105705292169</v>
      </c>
      <c r="AK791" t="n">
        <v>1.0051</v>
      </c>
      <c r="AL791" t="n">
        <v>65.93600000000001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0.9896251345796222</v>
      </c>
      <c r="AR791" t="n">
        <v>6001.9966</v>
      </c>
      <c r="AS791" t="n">
        <v>21734.480515072</v>
      </c>
      <c r="AT791" t="inlineStr">
        <is>
          <t>PNP_16T_02-11-2020</t>
        </is>
      </c>
      <c r="AU791" t="inlineStr">
        <is>
          <t>PNCP_2T_10-02-2020</t>
        </is>
      </c>
      <c r="AV791" t="inlineStr">
        <is>
          <t>PNCP_4T_30-04-2013</t>
        </is>
      </c>
      <c r="AW791" t="inlineStr">
        <is>
          <t>CERRO NAVIA 220</t>
        </is>
      </c>
      <c r="AX791" t="n">
        <v>100.646</v>
      </c>
      <c r="AY791" t="n">
        <v>1.080821157758461</v>
      </c>
      <c r="AZ791" t="n">
        <v>108.7803262437581</v>
      </c>
      <c r="BA791" t="n">
        <v>779.3099999999999</v>
      </c>
      <c r="BB791" t="n">
        <v>0.879</v>
      </c>
      <c r="BC791" t="n">
        <v>74.51599092357533</v>
      </c>
      <c r="BD791" t="n">
        <v>1.0036</v>
      </c>
      <c r="BE791" t="n">
        <v>74.78400000000001</v>
      </c>
      <c r="BF791" t="n">
        <v>8.9176</v>
      </c>
      <c r="BG791" t="n">
        <v>0.804</v>
      </c>
      <c r="BH791" t="n">
        <v>6039.043023599974</v>
      </c>
      <c r="BI791" t="n">
        <v>0.9900166389351082</v>
      </c>
      <c r="BJ791" t="n">
        <v>5978.7531</v>
      </c>
      <c r="BK791" t="n">
        <v>24651.046330368</v>
      </c>
    </row>
    <row r="792">
      <c r="A792" t="n">
        <v>6305</v>
      </c>
      <c r="B792" t="inlineStr">
        <is>
          <t>01-10-2020</t>
        </is>
      </c>
      <c r="C792" t="n">
        <v>2020</v>
      </c>
      <c r="D792" t="n">
        <v>1</v>
      </c>
      <c r="E792" t="inlineStr">
        <is>
          <t>SAN_JUAN_LAP</t>
        </is>
      </c>
      <c r="F792" t="inlineStr">
        <is>
          <t>SUM_CHILECTRA_R_C</t>
        </is>
      </c>
      <c r="G792" t="inlineStr">
        <is>
          <t>C</t>
        </is>
      </c>
      <c r="H792" t="inlineStr">
        <is>
          <t>ENEL_DISTRIBUCION</t>
        </is>
      </c>
      <c r="I792" t="inlineStr">
        <is>
          <t>FLOLADEHEC</t>
        </is>
      </c>
      <c r="J792" t="inlineStr">
        <is>
          <t>LA_DEHESA</t>
        </is>
      </c>
      <c r="K792" t="n">
        <v>-14433.65908848</v>
      </c>
      <c r="L792" t="inlineStr">
        <is>
          <t>LA DEHESA</t>
        </is>
      </c>
      <c r="M792" t="inlineStr">
        <is>
          <t>CERRO NAVIA</t>
        </is>
      </c>
      <c r="N792" t="n">
        <v>0.18986918076464</v>
      </c>
      <c r="O792" t="n">
        <v>2740.507027</v>
      </c>
      <c r="P792" t="inlineStr">
        <is>
          <t>BS2C</t>
        </is>
      </c>
      <c r="Q792" t="n">
        <v>2</v>
      </c>
      <c r="V792" t="n">
        <v>7908851.07</v>
      </c>
      <c r="W792" t="n">
        <v>2</v>
      </c>
      <c r="X792" t="n">
        <v>1.4589e-08</v>
      </c>
      <c r="Y792" t="n">
        <v>0.230764</v>
      </c>
      <c r="Z792" t="n">
        <v>632.410364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CERRO NAVIA 220</t>
        </is>
      </c>
      <c r="AE792" t="n">
        <v>100.646</v>
      </c>
      <c r="AF792" t="n">
        <v>1.072776031070834</v>
      </c>
      <c r="AG792" t="n">
        <v>107.9706164231552</v>
      </c>
      <c r="AH792" t="n">
        <v>694.38</v>
      </c>
      <c r="AI792" t="n">
        <v>0.875</v>
      </c>
      <c r="AJ792" t="n">
        <v>65.60105705292169</v>
      </c>
      <c r="AK792" t="n">
        <v>1.0051</v>
      </c>
      <c r="AL792" t="n">
        <v>65.93600000000001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0.9896251345796222</v>
      </c>
      <c r="AR792" t="n">
        <v>6001.9966</v>
      </c>
      <c r="AS792" t="n">
        <v>41698.609760704</v>
      </c>
      <c r="AT792" t="inlineStr">
        <is>
          <t>PNP_16T_02-11-2020</t>
        </is>
      </c>
      <c r="AU792" t="inlineStr">
        <is>
          <t>PNCP_2T_10-02-2020</t>
        </is>
      </c>
      <c r="AV792" t="inlineStr">
        <is>
          <t>PNCP_4T_30-04-2013</t>
        </is>
      </c>
      <c r="AW792" t="inlineStr">
        <is>
          <t>CERRO NAVIA 220</t>
        </is>
      </c>
      <c r="AX792" t="n">
        <v>100.646</v>
      </c>
      <c r="AY792" t="n">
        <v>1.080821157758461</v>
      </c>
      <c r="AZ792" t="n">
        <v>108.7803262437581</v>
      </c>
      <c r="BA792" t="n">
        <v>779.3099999999999</v>
      </c>
      <c r="BB792" t="n">
        <v>0.879</v>
      </c>
      <c r="BC792" t="n">
        <v>74.51599092357533</v>
      </c>
      <c r="BD792" t="n">
        <v>1.0036</v>
      </c>
      <c r="BE792" t="n">
        <v>74.78400000000001</v>
      </c>
      <c r="BF792" t="n">
        <v>8.9176</v>
      </c>
      <c r="BG792" t="n">
        <v>0.804</v>
      </c>
      <c r="BH792" t="n">
        <v>6039.043023599974</v>
      </c>
      <c r="BI792" t="n">
        <v>0.9900166389351082</v>
      </c>
      <c r="BJ792" t="n">
        <v>5978.7531</v>
      </c>
      <c r="BK792" t="n">
        <v>47294.176661376</v>
      </c>
    </row>
    <row r="793">
      <c r="A793" t="n">
        <v>6311</v>
      </c>
      <c r="B793" t="inlineStr">
        <is>
          <t>01-10-2020</t>
        </is>
      </c>
      <c r="C793" t="n">
        <v>2020</v>
      </c>
      <c r="D793" t="n">
        <v>1</v>
      </c>
      <c r="E793" t="inlineStr">
        <is>
          <t>SAN_JUAN_LAP</t>
        </is>
      </c>
      <c r="F793" t="inlineStr">
        <is>
          <t>SUM_CHILECTRA_R_C</t>
        </is>
      </c>
      <c r="G793" t="inlineStr">
        <is>
          <t>C</t>
        </is>
      </c>
      <c r="H793" t="inlineStr">
        <is>
          <t>ENEL_DISTRIBUCION</t>
        </is>
      </c>
      <c r="I793" t="inlineStr">
        <is>
          <t>LADECHIL23C</t>
        </is>
      </c>
      <c r="J793" t="inlineStr">
        <is>
          <t>LA_DEHESA</t>
        </is>
      </c>
      <c r="K793" t="n">
        <v>-7523.22642309</v>
      </c>
      <c r="L793" t="inlineStr">
        <is>
          <t>LA DEHESA</t>
        </is>
      </c>
      <c r="M793" t="inlineStr">
        <is>
          <t>CHENA</t>
        </is>
      </c>
      <c r="N793" t="n">
        <v>0.08800760829384</v>
      </c>
      <c r="O793" t="n">
        <v>662.101164</v>
      </c>
      <c r="P793" t="inlineStr">
        <is>
          <t>BS2C</t>
        </is>
      </c>
      <c r="Q793" t="n">
        <v>2</v>
      </c>
      <c r="V793" t="n">
        <v>7908851.07</v>
      </c>
      <c r="W793" t="n">
        <v>2</v>
      </c>
      <c r="X793" t="n">
        <v>1.4589e-08</v>
      </c>
      <c r="Y793" t="n">
        <v>0.230764</v>
      </c>
      <c r="Z793" t="n">
        <v>152.789113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CHENA 220</t>
        </is>
      </c>
      <c r="AE793" t="n">
        <v>100.646</v>
      </c>
      <c r="AF793" t="n">
        <v>1.072776031070834</v>
      </c>
      <c r="AG793" t="n">
        <v>107.9706164231552</v>
      </c>
      <c r="AH793" t="n">
        <v>694.38</v>
      </c>
      <c r="AI793" t="n">
        <v>0.875</v>
      </c>
      <c r="AJ793" t="n">
        <v>65.60105705292169</v>
      </c>
      <c r="AK793" t="n">
        <v>0.9989</v>
      </c>
      <c r="AL793" t="n">
        <v>65.529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0.9923529411764705</v>
      </c>
      <c r="AR793" t="n">
        <v>6018.5406</v>
      </c>
      <c r="AS793" t="n">
        <v>10012.117785777</v>
      </c>
      <c r="AT793" t="inlineStr">
        <is>
          <t>PNP_16T_02-11-2020</t>
        </is>
      </c>
      <c r="AU793" t="inlineStr">
        <is>
          <t>PNCP_2T_10-02-2020</t>
        </is>
      </c>
      <c r="AV793" t="inlineStr">
        <is>
          <t>PNCP_4T_30-04-2013</t>
        </is>
      </c>
      <c r="AW793" t="inlineStr">
        <is>
          <t>CHENA 220</t>
        </is>
      </c>
      <c r="AX793" t="n">
        <v>100.646</v>
      </c>
      <c r="AY793" t="n">
        <v>1.080821157758461</v>
      </c>
      <c r="AZ793" t="n">
        <v>108.7803262437581</v>
      </c>
      <c r="BA793" t="n">
        <v>779.3099999999999</v>
      </c>
      <c r="BB793" t="n">
        <v>0.879</v>
      </c>
      <c r="BC793" t="n">
        <v>74.51599092357533</v>
      </c>
      <c r="BD793" t="n">
        <v>0.9927</v>
      </c>
      <c r="BE793" t="n">
        <v>73.97199999999999</v>
      </c>
      <c r="BF793" t="n">
        <v>8.9176</v>
      </c>
      <c r="BG793" t="n">
        <v>0.804</v>
      </c>
      <c r="BH793" t="n">
        <v>6039.043023599974</v>
      </c>
      <c r="BI793" t="n">
        <v>0.9931372549019607</v>
      </c>
      <c r="BJ793" t="n">
        <v>5997.5986</v>
      </c>
      <c r="BK793" t="n">
        <v>11302.116266836</v>
      </c>
    </row>
    <row r="794">
      <c r="A794" t="n">
        <v>6309</v>
      </c>
      <c r="B794" t="inlineStr">
        <is>
          <t>01-10-2020</t>
        </is>
      </c>
      <c r="C794" t="n">
        <v>2020</v>
      </c>
      <c r="D794" t="n">
        <v>1</v>
      </c>
      <c r="E794" t="inlineStr">
        <is>
          <t>SAN_JUAN_LAP</t>
        </is>
      </c>
      <c r="F794" t="inlineStr">
        <is>
          <t>SUM_CHILECTRA_R_C</t>
        </is>
      </c>
      <c r="G794" t="inlineStr">
        <is>
          <t>C</t>
        </is>
      </c>
      <c r="H794" t="inlineStr">
        <is>
          <t>ENEL_DISTRIBUCION</t>
        </is>
      </c>
      <c r="I794" t="inlineStr">
        <is>
          <t>FLOLADEHEC</t>
        </is>
      </c>
      <c r="J794" t="inlineStr">
        <is>
          <t>LA_DEHESA</t>
        </is>
      </c>
      <c r="K794" t="n">
        <v>-14433.65908848</v>
      </c>
      <c r="L794" t="inlineStr">
        <is>
          <t>LA DEHESA</t>
        </is>
      </c>
      <c r="M794" t="inlineStr">
        <is>
          <t>CHENA</t>
        </is>
      </c>
      <c r="N794" t="n">
        <v>0.08800760829384</v>
      </c>
      <c r="O794" t="n">
        <v>1270.271815</v>
      </c>
      <c r="P794" t="inlineStr">
        <is>
          <t>BS2C</t>
        </is>
      </c>
      <c r="Q794" t="n">
        <v>2</v>
      </c>
      <c r="V794" t="n">
        <v>7908851.07</v>
      </c>
      <c r="W794" t="n">
        <v>2</v>
      </c>
      <c r="X794" t="n">
        <v>1.4589e-08</v>
      </c>
      <c r="Y794" t="n">
        <v>0.230764</v>
      </c>
      <c r="Z794" t="n">
        <v>293.133005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CHENA 220</t>
        </is>
      </c>
      <c r="AE794" t="n">
        <v>100.646</v>
      </c>
      <c r="AF794" t="n">
        <v>1.072776031070834</v>
      </c>
      <c r="AG794" t="n">
        <v>107.9706164231552</v>
      </c>
      <c r="AH794" t="n">
        <v>694.38</v>
      </c>
      <c r="AI794" t="n">
        <v>0.875</v>
      </c>
      <c r="AJ794" t="n">
        <v>65.60105705292169</v>
      </c>
      <c r="AK794" t="n">
        <v>0.9989</v>
      </c>
      <c r="AL794" t="n">
        <v>65.529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0.9923529411764705</v>
      </c>
      <c r="AR794" t="n">
        <v>6018.5406</v>
      </c>
      <c r="AS794" t="n">
        <v>19208.712684645</v>
      </c>
      <c r="AT794" t="inlineStr">
        <is>
          <t>PNP_16T_02-11-2020</t>
        </is>
      </c>
      <c r="AU794" t="inlineStr">
        <is>
          <t>PNCP_2T_10-02-2020</t>
        </is>
      </c>
      <c r="AV794" t="inlineStr">
        <is>
          <t>PNCP_4T_30-04-2013</t>
        </is>
      </c>
      <c r="AW794" t="inlineStr">
        <is>
          <t>CHENA 220</t>
        </is>
      </c>
      <c r="AX794" t="n">
        <v>100.646</v>
      </c>
      <c r="AY794" t="n">
        <v>1.080821157758461</v>
      </c>
      <c r="AZ794" t="n">
        <v>108.7803262437581</v>
      </c>
      <c r="BA794" t="n">
        <v>779.3099999999999</v>
      </c>
      <c r="BB794" t="n">
        <v>0.879</v>
      </c>
      <c r="BC794" t="n">
        <v>74.51599092357533</v>
      </c>
      <c r="BD794" t="n">
        <v>0.9927</v>
      </c>
      <c r="BE794" t="n">
        <v>73.97199999999999</v>
      </c>
      <c r="BF794" t="n">
        <v>8.9176</v>
      </c>
      <c r="BG794" t="n">
        <v>0.804</v>
      </c>
      <c r="BH794" t="n">
        <v>6039.043023599974</v>
      </c>
      <c r="BI794" t="n">
        <v>0.9931372549019607</v>
      </c>
      <c r="BJ794" t="n">
        <v>5997.5986</v>
      </c>
      <c r="BK794" t="n">
        <v>21683.63464586</v>
      </c>
    </row>
    <row r="795">
      <c r="A795" t="n">
        <v>6315</v>
      </c>
      <c r="B795" t="inlineStr">
        <is>
          <t>01-10-2020</t>
        </is>
      </c>
      <c r="C795" t="n">
        <v>2020</v>
      </c>
      <c r="D795" t="n">
        <v>1</v>
      </c>
      <c r="E795" t="inlineStr">
        <is>
          <t>SAN_JUAN_LAP</t>
        </is>
      </c>
      <c r="F795" t="inlineStr">
        <is>
          <t>SUM_CHILECTRA_R_C</t>
        </is>
      </c>
      <c r="G795" t="inlineStr">
        <is>
          <t>C</t>
        </is>
      </c>
      <c r="H795" t="inlineStr">
        <is>
          <t>ENEL_DISTRIBUCION</t>
        </is>
      </c>
      <c r="I795" t="inlineStr">
        <is>
          <t>LADECHIL23C</t>
        </is>
      </c>
      <c r="J795" t="inlineStr">
        <is>
          <t>LA_DEHESA</t>
        </is>
      </c>
      <c r="K795" t="n">
        <v>-7523.22642309</v>
      </c>
      <c r="L795" t="inlineStr">
        <is>
          <t>LA DEHESA</t>
        </is>
      </c>
      <c r="M795" t="inlineStr">
        <is>
          <t>POLPAICO</t>
        </is>
      </c>
      <c r="N795" t="n">
        <v>0.37829843105846</v>
      </c>
      <c r="O795" t="n">
        <v>2846.024752</v>
      </c>
      <c r="P795" t="inlineStr">
        <is>
          <t>BS2C</t>
        </is>
      </c>
      <c r="Q795" t="n">
        <v>2</v>
      </c>
      <c r="V795" t="n">
        <v>7908851.07</v>
      </c>
      <c r="W795" t="n">
        <v>2</v>
      </c>
      <c r="X795" t="n">
        <v>1.4589e-08</v>
      </c>
      <c r="Y795" t="n">
        <v>0.230764</v>
      </c>
      <c r="Z795" t="n">
        <v>656.760056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POLPAICO 220</t>
        </is>
      </c>
      <c r="AE795" t="n">
        <v>100.646</v>
      </c>
      <c r="AF795" t="n">
        <v>1.072776031070834</v>
      </c>
      <c r="AG795" t="n">
        <v>107.9706164231552</v>
      </c>
      <c r="AH795" t="n">
        <v>694.38</v>
      </c>
      <c r="AI795" t="n">
        <v>0.875</v>
      </c>
      <c r="AJ795" t="n">
        <v>65.60105705292169</v>
      </c>
      <c r="AK795" t="n">
        <v>1</v>
      </c>
      <c r="AL795" t="n">
        <v>65.601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1</v>
      </c>
      <c r="AR795" t="n">
        <v>6064.9194</v>
      </c>
      <c r="AS795" t="n">
        <v>43084.116433656</v>
      </c>
      <c r="AT795" t="inlineStr">
        <is>
          <t>PNP_16T_02-11-2020</t>
        </is>
      </c>
      <c r="AU795" t="inlineStr">
        <is>
          <t>PNCP_2T_10-02-2020</t>
        </is>
      </c>
      <c r="AV795" t="inlineStr">
        <is>
          <t>PNCP_4T_30-04-2013</t>
        </is>
      </c>
      <c r="AW795" t="inlineStr">
        <is>
          <t>POLPAICO 220</t>
        </is>
      </c>
      <c r="AX795" t="n">
        <v>100.646</v>
      </c>
      <c r="AY795" t="n">
        <v>1.080821157758461</v>
      </c>
      <c r="AZ795" t="n">
        <v>108.7803262437581</v>
      </c>
      <c r="BA795" t="n">
        <v>779.3099999999999</v>
      </c>
      <c r="BB795" t="n">
        <v>0.879</v>
      </c>
      <c r="BC795" t="n">
        <v>74.51599092357533</v>
      </c>
      <c r="BD795" t="n">
        <v>1</v>
      </c>
      <c r="BE795" t="n">
        <v>74.51600000000001</v>
      </c>
      <c r="BF795" t="n">
        <v>8.9176</v>
      </c>
      <c r="BG795" t="n">
        <v>0.804</v>
      </c>
      <c r="BH795" t="n">
        <v>6039.043023599974</v>
      </c>
      <c r="BI795" t="n">
        <v>1</v>
      </c>
      <c r="BJ795" t="n">
        <v>6039.043</v>
      </c>
      <c r="BK795" t="n">
        <v>48939.132332896</v>
      </c>
    </row>
    <row r="796">
      <c r="A796" t="n">
        <v>6313</v>
      </c>
      <c r="B796" t="inlineStr">
        <is>
          <t>01-10-2020</t>
        </is>
      </c>
      <c r="C796" t="n">
        <v>2020</v>
      </c>
      <c r="D796" t="n">
        <v>1</v>
      </c>
      <c r="E796" t="inlineStr">
        <is>
          <t>SAN_JUAN_LAP</t>
        </is>
      </c>
      <c r="F796" t="inlineStr">
        <is>
          <t>SUM_CHILECTRA_R_C</t>
        </is>
      </c>
      <c r="G796" t="inlineStr">
        <is>
          <t>C</t>
        </is>
      </c>
      <c r="H796" t="inlineStr">
        <is>
          <t>ENEL_DISTRIBUCION</t>
        </is>
      </c>
      <c r="I796" t="inlineStr">
        <is>
          <t>FLOLADEHEC</t>
        </is>
      </c>
      <c r="J796" t="inlineStr">
        <is>
          <t>LA_DEHESA</t>
        </is>
      </c>
      <c r="K796" t="n">
        <v>-14433.65908848</v>
      </c>
      <c r="L796" t="inlineStr">
        <is>
          <t>LA DEHESA</t>
        </is>
      </c>
      <c r="M796" t="inlineStr">
        <is>
          <t>POLPAICO</t>
        </is>
      </c>
      <c r="N796" t="n">
        <v>0.37829843105846</v>
      </c>
      <c r="O796" t="n">
        <v>5460.230588</v>
      </c>
      <c r="P796" t="inlineStr">
        <is>
          <t>BS2C</t>
        </is>
      </c>
      <c r="Q796" t="n">
        <v>2</v>
      </c>
      <c r="V796" t="n">
        <v>7908851.07</v>
      </c>
      <c r="W796" t="n">
        <v>2</v>
      </c>
      <c r="X796" t="n">
        <v>1.4589e-08</v>
      </c>
      <c r="Y796" t="n">
        <v>0.230764</v>
      </c>
      <c r="Z796" t="n">
        <v>1260.024651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POLPAICO 220</t>
        </is>
      </c>
      <c r="AE796" t="n">
        <v>100.646</v>
      </c>
      <c r="AF796" t="n">
        <v>1.072776031070834</v>
      </c>
      <c r="AG796" t="n">
        <v>107.9706164231552</v>
      </c>
      <c r="AH796" t="n">
        <v>694.38</v>
      </c>
      <c r="AI796" t="n">
        <v>0.875</v>
      </c>
      <c r="AJ796" t="n">
        <v>65.60105705292169</v>
      </c>
      <c r="AK796" t="n">
        <v>1</v>
      </c>
      <c r="AL796" t="n">
        <v>65.601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1</v>
      </c>
      <c r="AR796" t="n">
        <v>6064.9194</v>
      </c>
      <c r="AS796" t="n">
        <v>82658.877130251</v>
      </c>
      <c r="AT796" t="inlineStr">
        <is>
          <t>PNP_16T_02-11-2020</t>
        </is>
      </c>
      <c r="AU796" t="inlineStr">
        <is>
          <t>PNCP_2T_10-02-2020</t>
        </is>
      </c>
      <c r="AV796" t="inlineStr">
        <is>
          <t>PNCP_4T_30-04-2013</t>
        </is>
      </c>
      <c r="AW796" t="inlineStr">
        <is>
          <t>POLPAICO 220</t>
        </is>
      </c>
      <c r="AX796" t="n">
        <v>100.646</v>
      </c>
      <c r="AY796" t="n">
        <v>1.080821157758461</v>
      </c>
      <c r="AZ796" t="n">
        <v>108.7803262437581</v>
      </c>
      <c r="BA796" t="n">
        <v>779.3099999999999</v>
      </c>
      <c r="BB796" t="n">
        <v>0.879</v>
      </c>
      <c r="BC796" t="n">
        <v>74.51599092357533</v>
      </c>
      <c r="BD796" t="n">
        <v>1</v>
      </c>
      <c r="BE796" t="n">
        <v>74.51600000000001</v>
      </c>
      <c r="BF796" t="n">
        <v>8.9176</v>
      </c>
      <c r="BG796" t="n">
        <v>0.804</v>
      </c>
      <c r="BH796" t="n">
        <v>6039.043023599974</v>
      </c>
      <c r="BI796" t="n">
        <v>1</v>
      </c>
      <c r="BJ796" t="n">
        <v>6039.043</v>
      </c>
      <c r="BK796" t="n">
        <v>93891.996893916</v>
      </c>
    </row>
    <row r="797">
      <c r="A797" t="n">
        <v>6319</v>
      </c>
      <c r="B797" t="inlineStr">
        <is>
          <t>01-10-2020</t>
        </is>
      </c>
      <c r="C797" t="n">
        <v>2020</v>
      </c>
      <c r="D797" t="n">
        <v>1</v>
      </c>
      <c r="E797" t="inlineStr">
        <is>
          <t>SAN_JUAN_LAP</t>
        </is>
      </c>
      <c r="F797" t="inlineStr">
        <is>
          <t>SUM_CHILECTRA_R_C</t>
        </is>
      </c>
      <c r="G797" t="inlineStr">
        <is>
          <t>C</t>
        </is>
      </c>
      <c r="H797" t="inlineStr">
        <is>
          <t>ENEL_DISTRIBUCION</t>
        </is>
      </c>
      <c r="I797" t="inlineStr">
        <is>
          <t>LADECHIL23C</t>
        </is>
      </c>
      <c r="J797" t="inlineStr">
        <is>
          <t>LA_DEHESA</t>
        </is>
      </c>
      <c r="K797" t="n">
        <v>-7523.22642309</v>
      </c>
      <c r="L797" t="inlineStr">
        <is>
          <t>LA DEHESA</t>
        </is>
      </c>
      <c r="M797" t="inlineStr">
        <is>
          <t>QUILLOTA</t>
        </is>
      </c>
      <c r="N797" t="n">
        <v>0.00034537537945</v>
      </c>
      <c r="O797" t="n">
        <v>2.598337</v>
      </c>
      <c r="P797" t="inlineStr">
        <is>
          <t>BS2C</t>
        </is>
      </c>
      <c r="Q797" t="n">
        <v>2</v>
      </c>
      <c r="V797" t="n">
        <v>7908851.07</v>
      </c>
      <c r="W797" t="n">
        <v>2</v>
      </c>
      <c r="X797" t="n">
        <v>1.4589e-08</v>
      </c>
      <c r="Y797" t="n">
        <v>0.230764</v>
      </c>
      <c r="Z797" t="n">
        <v>0.599603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QUILLOTA 220</t>
        </is>
      </c>
      <c r="AE797" t="n">
        <v>100.646</v>
      </c>
      <c r="AF797" t="n">
        <v>1.072776031070834</v>
      </c>
      <c r="AG797" t="n">
        <v>107.9706164231552</v>
      </c>
      <c r="AH797" t="n">
        <v>694.38</v>
      </c>
      <c r="AI797" t="n">
        <v>0.875</v>
      </c>
      <c r="AJ797" t="n">
        <v>65.60105705292169</v>
      </c>
      <c r="AK797" t="n">
        <v>1.0077</v>
      </c>
      <c r="AL797" t="n">
        <v>66.10599999999999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1.025526742301459</v>
      </c>
      <c r="AR797" t="n">
        <v>6219.737</v>
      </c>
      <c r="AS797" t="n">
        <v>39.637355918</v>
      </c>
      <c r="AT797" t="inlineStr">
        <is>
          <t>PNP_16T_02-11-2020</t>
        </is>
      </c>
      <c r="AU797" t="inlineStr">
        <is>
          <t>PNCP_2T_10-02-2020</t>
        </is>
      </c>
      <c r="AV797" t="inlineStr">
        <is>
          <t>PNCP_4T_30-04-2013</t>
        </is>
      </c>
      <c r="AW797" t="inlineStr">
        <is>
          <t>QUILLOTA 220</t>
        </is>
      </c>
      <c r="AX797" t="n">
        <v>100.646</v>
      </c>
      <c r="AY797" t="n">
        <v>1.080821157758461</v>
      </c>
      <c r="AZ797" t="n">
        <v>108.7803262437581</v>
      </c>
      <c r="BA797" t="n">
        <v>779.3099999999999</v>
      </c>
      <c r="BB797" t="n">
        <v>0.879</v>
      </c>
      <c r="BC797" t="n">
        <v>74.51599092357533</v>
      </c>
      <c r="BD797" t="n">
        <v>1.0097</v>
      </c>
      <c r="BE797" t="n">
        <v>75.239</v>
      </c>
      <c r="BF797" t="n">
        <v>8.9176</v>
      </c>
      <c r="BG797" t="n">
        <v>0.804</v>
      </c>
      <c r="BH797" t="n">
        <v>6039.043023599974</v>
      </c>
      <c r="BI797" t="n">
        <v>1.02765397082658</v>
      </c>
      <c r="BJ797" t="n">
        <v>6206.0465</v>
      </c>
      <c r="BK797" t="n">
        <v>45.113530117</v>
      </c>
    </row>
    <row r="798">
      <c r="A798" t="n">
        <v>6317</v>
      </c>
      <c r="B798" t="inlineStr">
        <is>
          <t>01-10-2020</t>
        </is>
      </c>
      <c r="C798" t="n">
        <v>2020</v>
      </c>
      <c r="D798" t="n">
        <v>1</v>
      </c>
      <c r="E798" t="inlineStr">
        <is>
          <t>SAN_JUAN_LAP</t>
        </is>
      </c>
      <c r="F798" t="inlineStr">
        <is>
          <t>SUM_CHILECTRA_R_C</t>
        </is>
      </c>
      <c r="G798" t="inlineStr">
        <is>
          <t>C</t>
        </is>
      </c>
      <c r="H798" t="inlineStr">
        <is>
          <t>ENEL_DISTRIBUCION</t>
        </is>
      </c>
      <c r="I798" t="inlineStr">
        <is>
          <t>FLOLADEHEC</t>
        </is>
      </c>
      <c r="J798" t="inlineStr">
        <is>
          <t>LA_DEHESA</t>
        </is>
      </c>
      <c r="K798" t="n">
        <v>-14433.65908848</v>
      </c>
      <c r="L798" t="inlineStr">
        <is>
          <t>LA DEHESA</t>
        </is>
      </c>
      <c r="M798" t="inlineStr">
        <is>
          <t>QUILLOTA</t>
        </is>
      </c>
      <c r="N798" t="n">
        <v>0.00034537537945</v>
      </c>
      <c r="O798" t="n">
        <v>4.98503</v>
      </c>
      <c r="P798" t="inlineStr">
        <is>
          <t>BS2C</t>
        </is>
      </c>
      <c r="Q798" t="n">
        <v>2</v>
      </c>
      <c r="V798" t="n">
        <v>7908851.07</v>
      </c>
      <c r="W798" t="n">
        <v>2</v>
      </c>
      <c r="X798" t="n">
        <v>1.4589e-08</v>
      </c>
      <c r="Y798" t="n">
        <v>0.230764</v>
      </c>
      <c r="Z798" t="n">
        <v>1.150365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QUILLOTA 220</t>
        </is>
      </c>
      <c r="AE798" t="n">
        <v>100.646</v>
      </c>
      <c r="AF798" t="n">
        <v>1.072776031070834</v>
      </c>
      <c r="AG798" t="n">
        <v>107.9706164231552</v>
      </c>
      <c r="AH798" t="n">
        <v>694.38</v>
      </c>
      <c r="AI798" t="n">
        <v>0.875</v>
      </c>
      <c r="AJ798" t="n">
        <v>65.60105705292169</v>
      </c>
      <c r="AK798" t="n">
        <v>1.0077</v>
      </c>
      <c r="AL798" t="n">
        <v>66.10599999999999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1.025526742301459</v>
      </c>
      <c r="AR798" t="n">
        <v>6219.737</v>
      </c>
      <c r="AS798" t="n">
        <v>76.04602869</v>
      </c>
      <c r="AT798" t="inlineStr">
        <is>
          <t>PNP_16T_02-11-2020</t>
        </is>
      </c>
      <c r="AU798" t="inlineStr">
        <is>
          <t>PNCP_2T_10-02-2020</t>
        </is>
      </c>
      <c r="AV798" t="inlineStr">
        <is>
          <t>PNCP_4T_30-04-2013</t>
        </is>
      </c>
      <c r="AW798" t="inlineStr">
        <is>
          <t>QUILLOTA 220</t>
        </is>
      </c>
      <c r="AX798" t="n">
        <v>100.646</v>
      </c>
      <c r="AY798" t="n">
        <v>1.080821157758461</v>
      </c>
      <c r="AZ798" t="n">
        <v>108.7803262437581</v>
      </c>
      <c r="BA798" t="n">
        <v>779.3099999999999</v>
      </c>
      <c r="BB798" t="n">
        <v>0.879</v>
      </c>
      <c r="BC798" t="n">
        <v>74.51599092357533</v>
      </c>
      <c r="BD798" t="n">
        <v>1.0097</v>
      </c>
      <c r="BE798" t="n">
        <v>75.239</v>
      </c>
      <c r="BF798" t="n">
        <v>8.9176</v>
      </c>
      <c r="BG798" t="n">
        <v>0.804</v>
      </c>
      <c r="BH798" t="n">
        <v>6039.043023599974</v>
      </c>
      <c r="BI798" t="n">
        <v>1.02765397082658</v>
      </c>
      <c r="BJ798" t="n">
        <v>6206.0465</v>
      </c>
      <c r="BK798" t="n">
        <v>86.55231223500002</v>
      </c>
    </row>
    <row r="799">
      <c r="A799" t="n">
        <v>3151</v>
      </c>
      <c r="B799" t="inlineStr">
        <is>
          <t>01-10-2020</t>
        </is>
      </c>
      <c r="C799" t="n">
        <v>2020</v>
      </c>
      <c r="D799" t="n">
        <v>1</v>
      </c>
      <c r="E799" t="inlineStr">
        <is>
          <t>SAN_JUAN_LAP</t>
        </is>
      </c>
      <c r="F799" t="inlineStr">
        <is>
          <t>SUM_CHILECTRA_R_C</t>
        </is>
      </c>
      <c r="G799" t="inlineStr">
        <is>
          <t>C</t>
        </is>
      </c>
      <c r="H799" t="inlineStr">
        <is>
          <t>ENEL_DISTRIBUCION</t>
        </is>
      </c>
      <c r="I799" t="inlineStr">
        <is>
          <t>LARECHILC</t>
        </is>
      </c>
      <c r="J799" t="inlineStr">
        <is>
          <t>LA_REINA</t>
        </is>
      </c>
      <c r="K799" t="n">
        <v>-58821.03311833</v>
      </c>
      <c r="L799" t="inlineStr">
        <is>
          <t>LA REINA</t>
        </is>
      </c>
      <c r="M799" t="inlineStr">
        <is>
          <t>ALTO JAHUEL</t>
        </is>
      </c>
      <c r="N799" t="n">
        <v>0.46647640878731</v>
      </c>
      <c r="O799" t="n">
        <v>27438.62429</v>
      </c>
      <c r="P799" t="inlineStr">
        <is>
          <t>BS2C</t>
        </is>
      </c>
      <c r="Q799" t="n">
        <v>2</v>
      </c>
      <c r="V799" t="n">
        <v>7908851.07</v>
      </c>
      <c r="W799" t="n">
        <v>2</v>
      </c>
      <c r="X799" t="n">
        <v>1.4589e-08</v>
      </c>
      <c r="Y799" t="n">
        <v>0.230764</v>
      </c>
      <c r="Z799" t="n">
        <v>6331.846696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ALTO JAHUEL 220</t>
        </is>
      </c>
      <c r="AE799" t="n">
        <v>100.646</v>
      </c>
      <c r="AF799" t="n">
        <v>1.072776031070834</v>
      </c>
      <c r="AG799" t="n">
        <v>107.9706164231552</v>
      </c>
      <c r="AH799" t="n">
        <v>694.38</v>
      </c>
      <c r="AI799" t="n">
        <v>0.875</v>
      </c>
      <c r="AJ799" t="n">
        <v>65.60105705292169</v>
      </c>
      <c r="AK799" t="n">
        <v>0.9827</v>
      </c>
      <c r="AL799" t="n">
        <v>64.46599999999999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0.9936514234698939</v>
      </c>
      <c r="AR799" t="n">
        <v>6026.4158</v>
      </c>
      <c r="AS799" t="n">
        <v>408188.8291043359</v>
      </c>
      <c r="AT799" t="inlineStr">
        <is>
          <t>PNP_16T_02-11-2020</t>
        </is>
      </c>
      <c r="AU799" t="inlineStr">
        <is>
          <t>PNCP_2T_10-02-2020</t>
        </is>
      </c>
      <c r="AV799" t="inlineStr">
        <is>
          <t>PNCP_4T_30-04-2013</t>
        </is>
      </c>
      <c r="AW799" t="inlineStr">
        <is>
          <t>ALTO JAHUEL 220</t>
        </is>
      </c>
      <c r="AX799" t="n">
        <v>100.646</v>
      </c>
      <c r="AY799" t="n">
        <v>1.080821157758461</v>
      </c>
      <c r="AZ799" t="n">
        <v>108.7803262437581</v>
      </c>
      <c r="BA799" t="n">
        <v>779.3099999999999</v>
      </c>
      <c r="BB799" t="n">
        <v>0.879</v>
      </c>
      <c r="BC799" t="n">
        <v>74.51599092357533</v>
      </c>
      <c r="BD799" t="n">
        <v>0.976</v>
      </c>
      <c r="BE799" t="n">
        <v>72.72799999999999</v>
      </c>
      <c r="BF799" t="n">
        <v>8.9176</v>
      </c>
      <c r="BG799" t="n">
        <v>0.804</v>
      </c>
      <c r="BH799" t="n">
        <v>6039.043023599974</v>
      </c>
      <c r="BI799" t="n">
        <v>0.9955361571272692</v>
      </c>
      <c r="BJ799" t="n">
        <v>6012.0857</v>
      </c>
      <c r="BK799" t="n">
        <v>460502.5465066879</v>
      </c>
    </row>
    <row r="800">
      <c r="A800" t="n">
        <v>3153</v>
      </c>
      <c r="B800" t="inlineStr">
        <is>
          <t>01-10-2020</t>
        </is>
      </c>
      <c r="C800" t="n">
        <v>2020</v>
      </c>
      <c r="D800" t="n">
        <v>1</v>
      </c>
      <c r="E800" t="inlineStr">
        <is>
          <t>SAN_JUAN_LAP</t>
        </is>
      </c>
      <c r="F800" t="inlineStr">
        <is>
          <t>SUM_CHILECTRA_R_C</t>
        </is>
      </c>
      <c r="G800" t="inlineStr">
        <is>
          <t>C</t>
        </is>
      </c>
      <c r="H800" t="inlineStr">
        <is>
          <t>ENEL_DISTRIBUCION</t>
        </is>
      </c>
      <c r="I800" t="inlineStr">
        <is>
          <t>LARECHILC</t>
        </is>
      </c>
      <c r="J800" t="inlineStr">
        <is>
          <t>LA_REINA</t>
        </is>
      </c>
      <c r="K800" t="n">
        <v>-58821.03311833</v>
      </c>
      <c r="L800" t="inlineStr">
        <is>
          <t>LA REINA</t>
        </is>
      </c>
      <c r="M800" t="inlineStr">
        <is>
          <t>CERRO NAVIA</t>
        </is>
      </c>
      <c r="N800" t="n">
        <v>0.17059582021788</v>
      </c>
      <c r="O800" t="n">
        <v>10034.622391</v>
      </c>
      <c r="P800" t="inlineStr">
        <is>
          <t>BS2C</t>
        </is>
      </c>
      <c r="Q800" t="n">
        <v>2</v>
      </c>
      <c r="V800" t="n">
        <v>7908851.07</v>
      </c>
      <c r="W800" t="n">
        <v>2</v>
      </c>
      <c r="X800" t="n">
        <v>1.4589e-08</v>
      </c>
      <c r="Y800" t="n">
        <v>0.230764</v>
      </c>
      <c r="Z800" t="n">
        <v>2315.629601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CERRO NAVIA 220</t>
        </is>
      </c>
      <c r="AE800" t="n">
        <v>100.646</v>
      </c>
      <c r="AF800" t="n">
        <v>1.072776031070834</v>
      </c>
      <c r="AG800" t="n">
        <v>107.9706164231552</v>
      </c>
      <c r="AH800" t="n">
        <v>694.38</v>
      </c>
      <c r="AI800" t="n">
        <v>0.875</v>
      </c>
      <c r="AJ800" t="n">
        <v>65.60105705292169</v>
      </c>
      <c r="AK800" t="n">
        <v>1.0051</v>
      </c>
      <c r="AL800" t="n">
        <v>65.93600000000001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0.9896251345796222</v>
      </c>
      <c r="AR800" t="n">
        <v>6001.9966</v>
      </c>
      <c r="AS800" t="n">
        <v>152683.353371536</v>
      </c>
      <c r="AT800" t="inlineStr">
        <is>
          <t>PNP_16T_02-11-2020</t>
        </is>
      </c>
      <c r="AU800" t="inlineStr">
        <is>
          <t>PNCP_2T_10-02-2020</t>
        </is>
      </c>
      <c r="AV800" t="inlineStr">
        <is>
          <t>PNCP_4T_30-04-2013</t>
        </is>
      </c>
      <c r="AW800" t="inlineStr">
        <is>
          <t>CERRO NAVIA 220</t>
        </is>
      </c>
      <c r="AX800" t="n">
        <v>100.646</v>
      </c>
      <c r="AY800" t="n">
        <v>1.080821157758461</v>
      </c>
      <c r="AZ800" t="n">
        <v>108.7803262437581</v>
      </c>
      <c r="BA800" t="n">
        <v>779.3099999999999</v>
      </c>
      <c r="BB800" t="n">
        <v>0.879</v>
      </c>
      <c r="BC800" t="n">
        <v>74.51599092357533</v>
      </c>
      <c r="BD800" t="n">
        <v>1.0036</v>
      </c>
      <c r="BE800" t="n">
        <v>74.78400000000001</v>
      </c>
      <c r="BF800" t="n">
        <v>8.9176</v>
      </c>
      <c r="BG800" t="n">
        <v>0.804</v>
      </c>
      <c r="BH800" t="n">
        <v>6039.043023599974</v>
      </c>
      <c r="BI800" t="n">
        <v>0.9900166389351082</v>
      </c>
      <c r="BJ800" t="n">
        <v>5978.7531</v>
      </c>
      <c r="BK800" t="n">
        <v>173172.044081184</v>
      </c>
    </row>
    <row r="801">
      <c r="A801" t="n">
        <v>3155</v>
      </c>
      <c r="B801" t="inlineStr">
        <is>
          <t>01-10-2020</t>
        </is>
      </c>
      <c r="C801" t="n">
        <v>2020</v>
      </c>
      <c r="D801" t="n">
        <v>1</v>
      </c>
      <c r="E801" t="inlineStr">
        <is>
          <t>SAN_JUAN_LAP</t>
        </is>
      </c>
      <c r="F801" t="inlineStr">
        <is>
          <t>SUM_CHILECTRA_R_C</t>
        </is>
      </c>
      <c r="G801" t="inlineStr">
        <is>
          <t>C</t>
        </is>
      </c>
      <c r="H801" t="inlineStr">
        <is>
          <t>ENEL_DISTRIBUCION</t>
        </is>
      </c>
      <c r="I801" t="inlineStr">
        <is>
          <t>LARECHILC</t>
        </is>
      </c>
      <c r="J801" t="inlineStr">
        <is>
          <t>LA_REINA</t>
        </is>
      </c>
      <c r="K801" t="n">
        <v>-58821.03311833</v>
      </c>
      <c r="L801" t="inlineStr">
        <is>
          <t>LA REINA</t>
        </is>
      </c>
      <c r="M801" t="inlineStr">
        <is>
          <t>CHENA</t>
        </is>
      </c>
      <c r="N801" t="n">
        <v>0.12349454315651</v>
      </c>
      <c r="O801" t="n">
        <v>7264.076613</v>
      </c>
      <c r="P801" t="inlineStr">
        <is>
          <t>BS2C</t>
        </is>
      </c>
      <c r="Q801" t="n">
        <v>2</v>
      </c>
      <c r="V801" t="n">
        <v>7908851.07</v>
      </c>
      <c r="W801" t="n">
        <v>2</v>
      </c>
      <c r="X801" t="n">
        <v>1.4589e-08</v>
      </c>
      <c r="Y801" t="n">
        <v>0.230764</v>
      </c>
      <c r="Z801" t="n">
        <v>1676.287376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CHENA 220</t>
        </is>
      </c>
      <c r="AE801" t="n">
        <v>100.646</v>
      </c>
      <c r="AF801" t="n">
        <v>1.072776031070834</v>
      </c>
      <c r="AG801" t="n">
        <v>107.9706164231552</v>
      </c>
      <c r="AH801" t="n">
        <v>694.38</v>
      </c>
      <c r="AI801" t="n">
        <v>0.875</v>
      </c>
      <c r="AJ801" t="n">
        <v>65.60105705292169</v>
      </c>
      <c r="AK801" t="n">
        <v>0.9989</v>
      </c>
      <c r="AL801" t="n">
        <v>65.529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0.9923529411764705</v>
      </c>
      <c r="AR801" t="n">
        <v>6018.5406</v>
      </c>
      <c r="AS801" t="n">
        <v>109845.435461904</v>
      </c>
      <c r="AT801" t="inlineStr">
        <is>
          <t>PNP_16T_02-11-2020</t>
        </is>
      </c>
      <c r="AU801" t="inlineStr">
        <is>
          <t>PNCP_2T_10-02-2020</t>
        </is>
      </c>
      <c r="AV801" t="inlineStr">
        <is>
          <t>PNCP_4T_30-04-2013</t>
        </is>
      </c>
      <c r="AW801" t="inlineStr">
        <is>
          <t>CHENA 220</t>
        </is>
      </c>
      <c r="AX801" t="n">
        <v>100.646</v>
      </c>
      <c r="AY801" t="n">
        <v>1.080821157758461</v>
      </c>
      <c r="AZ801" t="n">
        <v>108.7803262437581</v>
      </c>
      <c r="BA801" t="n">
        <v>779.3099999999999</v>
      </c>
      <c r="BB801" t="n">
        <v>0.879</v>
      </c>
      <c r="BC801" t="n">
        <v>74.51599092357533</v>
      </c>
      <c r="BD801" t="n">
        <v>0.9927</v>
      </c>
      <c r="BE801" t="n">
        <v>73.97199999999999</v>
      </c>
      <c r="BF801" t="n">
        <v>8.9176</v>
      </c>
      <c r="BG801" t="n">
        <v>0.804</v>
      </c>
      <c r="BH801" t="n">
        <v>6039.043023599974</v>
      </c>
      <c r="BI801" t="n">
        <v>0.9931372549019607</v>
      </c>
      <c r="BJ801" t="n">
        <v>5997.5986</v>
      </c>
      <c r="BK801" t="n">
        <v>123998.329777472</v>
      </c>
    </row>
    <row r="802">
      <c r="A802" t="n">
        <v>3157</v>
      </c>
      <c r="B802" t="inlineStr">
        <is>
          <t>01-10-2020</t>
        </is>
      </c>
      <c r="C802" t="n">
        <v>2020</v>
      </c>
      <c r="D802" t="n">
        <v>1</v>
      </c>
      <c r="E802" t="inlineStr">
        <is>
          <t>SAN_JUAN_LAP</t>
        </is>
      </c>
      <c r="F802" t="inlineStr">
        <is>
          <t>SUM_CHILECTRA_R_C</t>
        </is>
      </c>
      <c r="G802" t="inlineStr">
        <is>
          <t>C</t>
        </is>
      </c>
      <c r="H802" t="inlineStr">
        <is>
          <t>ENEL_DISTRIBUCION</t>
        </is>
      </c>
      <c r="I802" t="inlineStr">
        <is>
          <t>LARECHILC</t>
        </is>
      </c>
      <c r="J802" t="inlineStr">
        <is>
          <t>LA_REINA</t>
        </is>
      </c>
      <c r="K802" t="n">
        <v>-58821.03311833</v>
      </c>
      <c r="L802" t="inlineStr">
        <is>
          <t>LA REINA</t>
        </is>
      </c>
      <c r="M802" t="inlineStr">
        <is>
          <t>POLPAICO</t>
        </is>
      </c>
      <c r="N802" t="n">
        <v>0.20980164647063</v>
      </c>
      <c r="O802" t="n">
        <v>12340.749595</v>
      </c>
      <c r="P802" t="inlineStr">
        <is>
          <t>BS2C</t>
        </is>
      </c>
      <c r="Q802" t="n">
        <v>2</v>
      </c>
      <c r="V802" t="n">
        <v>7908851.07</v>
      </c>
      <c r="W802" t="n">
        <v>2</v>
      </c>
      <c r="X802" t="n">
        <v>1.4589e-08</v>
      </c>
      <c r="Y802" t="n">
        <v>0.230764</v>
      </c>
      <c r="Z802" t="n">
        <v>2847.80074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POLPAICO 220</t>
        </is>
      </c>
      <c r="AE802" t="n">
        <v>100.646</v>
      </c>
      <c r="AF802" t="n">
        <v>1.072776031070834</v>
      </c>
      <c r="AG802" t="n">
        <v>107.9706164231552</v>
      </c>
      <c r="AH802" t="n">
        <v>694.38</v>
      </c>
      <c r="AI802" t="n">
        <v>0.875</v>
      </c>
      <c r="AJ802" t="n">
        <v>65.60105705292169</v>
      </c>
      <c r="AK802" t="n">
        <v>1</v>
      </c>
      <c r="AL802" t="n">
        <v>65.601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1</v>
      </c>
      <c r="AR802" t="n">
        <v>6064.9194</v>
      </c>
      <c r="AS802" t="n">
        <v>186818.57634474</v>
      </c>
      <c r="AT802" t="inlineStr">
        <is>
          <t>PNP_16T_02-11-2020</t>
        </is>
      </c>
      <c r="AU802" t="inlineStr">
        <is>
          <t>PNCP_2T_10-02-2020</t>
        </is>
      </c>
      <c r="AV802" t="inlineStr">
        <is>
          <t>PNCP_4T_30-04-2013</t>
        </is>
      </c>
      <c r="AW802" t="inlineStr">
        <is>
          <t>POLPAICO 220</t>
        </is>
      </c>
      <c r="AX802" t="n">
        <v>100.646</v>
      </c>
      <c r="AY802" t="n">
        <v>1.080821157758461</v>
      </c>
      <c r="AZ802" t="n">
        <v>108.7803262437581</v>
      </c>
      <c r="BA802" t="n">
        <v>779.3099999999999</v>
      </c>
      <c r="BB802" t="n">
        <v>0.879</v>
      </c>
      <c r="BC802" t="n">
        <v>74.51599092357533</v>
      </c>
      <c r="BD802" t="n">
        <v>1</v>
      </c>
      <c r="BE802" t="n">
        <v>74.51600000000001</v>
      </c>
      <c r="BF802" t="n">
        <v>8.9176</v>
      </c>
      <c r="BG802" t="n">
        <v>0.804</v>
      </c>
      <c r="BH802" t="n">
        <v>6039.043023599974</v>
      </c>
      <c r="BI802" t="n">
        <v>1</v>
      </c>
      <c r="BJ802" t="n">
        <v>6039.043</v>
      </c>
      <c r="BK802" t="n">
        <v>212206.71994184</v>
      </c>
    </row>
    <row r="803">
      <c r="A803" t="n">
        <v>3159</v>
      </c>
      <c r="B803" t="inlineStr">
        <is>
          <t>01-10-2020</t>
        </is>
      </c>
      <c r="C803" t="n">
        <v>2020</v>
      </c>
      <c r="D803" t="n">
        <v>1</v>
      </c>
      <c r="E803" t="inlineStr">
        <is>
          <t>SAN_JUAN_LAP</t>
        </is>
      </c>
      <c r="F803" t="inlineStr">
        <is>
          <t>SUM_CHILECTRA_R_C</t>
        </is>
      </c>
      <c r="G803" t="inlineStr">
        <is>
          <t>C</t>
        </is>
      </c>
      <c r="H803" t="inlineStr">
        <is>
          <t>ENEL_DISTRIBUCION</t>
        </is>
      </c>
      <c r="I803" t="inlineStr">
        <is>
          <t>LARECHILC</t>
        </is>
      </c>
      <c r="J803" t="inlineStr">
        <is>
          <t>LA_REINA</t>
        </is>
      </c>
      <c r="K803" t="n">
        <v>-58821.03311833</v>
      </c>
      <c r="L803" t="inlineStr">
        <is>
          <t>LA REINA</t>
        </is>
      </c>
      <c r="M803" t="inlineStr">
        <is>
          <t>QUILLOTA</t>
        </is>
      </c>
      <c r="N803" t="n">
        <v>0.00036432290912</v>
      </c>
      <c r="O803" t="n">
        <v>21.42985</v>
      </c>
      <c r="P803" t="inlineStr">
        <is>
          <t>BS2C</t>
        </is>
      </c>
      <c r="Q803" t="n">
        <v>2</v>
      </c>
      <c r="V803" t="n">
        <v>7908851.07</v>
      </c>
      <c r="W803" t="n">
        <v>2</v>
      </c>
      <c r="X803" t="n">
        <v>1.4589e-08</v>
      </c>
      <c r="Y803" t="n">
        <v>0.230764</v>
      </c>
      <c r="Z803" t="n">
        <v>4.945238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QUILLOTA 220</t>
        </is>
      </c>
      <c r="AE803" t="n">
        <v>100.646</v>
      </c>
      <c r="AF803" t="n">
        <v>1.072776031070834</v>
      </c>
      <c r="AG803" t="n">
        <v>107.9706164231552</v>
      </c>
      <c r="AH803" t="n">
        <v>694.38</v>
      </c>
      <c r="AI803" t="n">
        <v>0.875</v>
      </c>
      <c r="AJ803" t="n">
        <v>65.60105705292169</v>
      </c>
      <c r="AK803" t="n">
        <v>1.0077</v>
      </c>
      <c r="AL803" t="n">
        <v>66.10599999999999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1.025526742301459</v>
      </c>
      <c r="AR803" t="n">
        <v>6219.737</v>
      </c>
      <c r="AS803" t="n">
        <v>326.909903228</v>
      </c>
      <c r="AT803" t="inlineStr">
        <is>
          <t>PNP_16T_02-11-2020</t>
        </is>
      </c>
      <c r="AU803" t="inlineStr">
        <is>
          <t>PNCP_2T_10-02-2020</t>
        </is>
      </c>
      <c r="AV803" t="inlineStr">
        <is>
          <t>PNCP_4T_30-04-2013</t>
        </is>
      </c>
      <c r="AW803" t="inlineStr">
        <is>
          <t>QUILLOTA 220</t>
        </is>
      </c>
      <c r="AX803" t="n">
        <v>100.646</v>
      </c>
      <c r="AY803" t="n">
        <v>1.080821157758461</v>
      </c>
      <c r="AZ803" t="n">
        <v>108.7803262437581</v>
      </c>
      <c r="BA803" t="n">
        <v>779.3099999999999</v>
      </c>
      <c r="BB803" t="n">
        <v>0.879</v>
      </c>
      <c r="BC803" t="n">
        <v>74.51599092357533</v>
      </c>
      <c r="BD803" t="n">
        <v>1.0097</v>
      </c>
      <c r="BE803" t="n">
        <v>75.239</v>
      </c>
      <c r="BF803" t="n">
        <v>8.9176</v>
      </c>
      <c r="BG803" t="n">
        <v>0.804</v>
      </c>
      <c r="BH803" t="n">
        <v>6039.043023599974</v>
      </c>
      <c r="BI803" t="n">
        <v>1.02765397082658</v>
      </c>
      <c r="BJ803" t="n">
        <v>6206.0465</v>
      </c>
      <c r="BK803" t="n">
        <v>372.074761882</v>
      </c>
    </row>
    <row r="804">
      <c r="A804" t="n">
        <v>3151</v>
      </c>
      <c r="B804" t="inlineStr">
        <is>
          <t>01-10-2020</t>
        </is>
      </c>
      <c r="C804" t="n">
        <v>2020</v>
      </c>
      <c r="D804" t="n">
        <v>1</v>
      </c>
      <c r="E804" t="inlineStr">
        <is>
          <t>SAN_JUAN_LAP</t>
        </is>
      </c>
      <c r="F804" t="inlineStr">
        <is>
          <t>SUM_CHILECTRA_R_C</t>
        </is>
      </c>
      <c r="G804" t="inlineStr">
        <is>
          <t>C</t>
        </is>
      </c>
      <c r="H804" t="inlineStr">
        <is>
          <t>ENEL_DISTRIBUCION</t>
        </is>
      </c>
      <c r="I804" t="inlineStr">
        <is>
          <t>LOAGUICHILC</t>
        </is>
      </c>
      <c r="J804" t="inlineStr">
        <is>
          <t>LO_AGUIRRE</t>
        </is>
      </c>
      <c r="K804" t="n">
        <v>-3806.07608194</v>
      </c>
      <c r="L804" t="inlineStr">
        <is>
          <t>LO AGUIRRE</t>
        </is>
      </c>
      <c r="M804" t="inlineStr">
        <is>
          <t>ALTO JAHUEL</t>
        </is>
      </c>
      <c r="N804" t="n">
        <v>0.19860244211601</v>
      </c>
      <c r="O804" t="n">
        <v>755.8960049999999</v>
      </c>
      <c r="P804" t="inlineStr">
        <is>
          <t>BS2C</t>
        </is>
      </c>
      <c r="Q804" t="n">
        <v>2</v>
      </c>
      <c r="V804" t="n">
        <v>7908851.07</v>
      </c>
      <c r="W804" t="n">
        <v>2</v>
      </c>
      <c r="X804" t="n">
        <v>1.4589e-08</v>
      </c>
      <c r="Y804" t="n">
        <v>0.230764</v>
      </c>
      <c r="Z804" t="n">
        <v>174.433586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ALTO JAHUEL 220</t>
        </is>
      </c>
      <c r="AE804" t="n">
        <v>100.646</v>
      </c>
      <c r="AF804" t="n">
        <v>1.072776031070834</v>
      </c>
      <c r="AG804" t="n">
        <v>107.9706164231552</v>
      </c>
      <c r="AH804" t="n">
        <v>694.38</v>
      </c>
      <c r="AI804" t="n">
        <v>0.875</v>
      </c>
      <c r="AJ804" t="n">
        <v>65.60105705292169</v>
      </c>
      <c r="AK804" t="n">
        <v>0.9827</v>
      </c>
      <c r="AL804" t="n">
        <v>64.46599999999999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0.9936514234698939</v>
      </c>
      <c r="AR804" t="n">
        <v>6026.4158</v>
      </c>
      <c r="AS804" t="n">
        <v>11245.035555076</v>
      </c>
      <c r="AT804" t="inlineStr">
        <is>
          <t>PNP_16T_02-11-2020</t>
        </is>
      </c>
      <c r="AU804" t="inlineStr">
        <is>
          <t>PNCP_2T_10-02-2020</t>
        </is>
      </c>
      <c r="AV804" t="inlineStr">
        <is>
          <t>PNCP_4T_30-04-2013</t>
        </is>
      </c>
      <c r="AW804" t="inlineStr">
        <is>
          <t>ALTO JAHUEL 220</t>
        </is>
      </c>
      <c r="AX804" t="n">
        <v>100.646</v>
      </c>
      <c r="AY804" t="n">
        <v>1.080821157758461</v>
      </c>
      <c r="AZ804" t="n">
        <v>108.7803262437581</v>
      </c>
      <c r="BA804" t="n">
        <v>779.3099999999999</v>
      </c>
      <c r="BB804" t="n">
        <v>0.879</v>
      </c>
      <c r="BC804" t="n">
        <v>74.51599092357533</v>
      </c>
      <c r="BD804" t="n">
        <v>0.976</v>
      </c>
      <c r="BE804" t="n">
        <v>72.72799999999999</v>
      </c>
      <c r="BF804" t="n">
        <v>8.9176</v>
      </c>
      <c r="BG804" t="n">
        <v>0.804</v>
      </c>
      <c r="BH804" t="n">
        <v>6039.043023599974</v>
      </c>
      <c r="BI804" t="n">
        <v>0.9955361571272692</v>
      </c>
      <c r="BJ804" t="n">
        <v>6012.0857</v>
      </c>
      <c r="BK804" t="n">
        <v>12686.205842608</v>
      </c>
    </row>
    <row r="805">
      <c r="A805" t="n">
        <v>3153</v>
      </c>
      <c r="B805" t="inlineStr">
        <is>
          <t>01-10-2020</t>
        </is>
      </c>
      <c r="C805" t="n">
        <v>2020</v>
      </c>
      <c r="D805" t="n">
        <v>1</v>
      </c>
      <c r="E805" t="inlineStr">
        <is>
          <t>SAN_JUAN_LAP</t>
        </is>
      </c>
      <c r="F805" t="inlineStr">
        <is>
          <t>SUM_CHILECTRA_R_C</t>
        </is>
      </c>
      <c r="G805" t="inlineStr">
        <is>
          <t>C</t>
        </is>
      </c>
      <c r="H805" t="inlineStr">
        <is>
          <t>ENEL_DISTRIBUCION</t>
        </is>
      </c>
      <c r="I805" t="inlineStr">
        <is>
          <t>LOAGUICHILC</t>
        </is>
      </c>
      <c r="J805" t="inlineStr">
        <is>
          <t>LO_AGUIRRE</t>
        </is>
      </c>
      <c r="K805" t="n">
        <v>-3806.07608194</v>
      </c>
      <c r="L805" t="inlineStr">
        <is>
          <t>LO AGUIRRE</t>
        </is>
      </c>
      <c r="M805" t="inlineStr">
        <is>
          <t>CERRO NAVIA</t>
        </is>
      </c>
      <c r="N805" t="n">
        <v>0.45535089110151</v>
      </c>
      <c r="O805" t="n">
        <v>1733.100136</v>
      </c>
      <c r="P805" t="inlineStr">
        <is>
          <t>BS2C</t>
        </is>
      </c>
      <c r="Q805" t="n">
        <v>2</v>
      </c>
      <c r="V805" t="n">
        <v>7908851.07</v>
      </c>
      <c r="W805" t="n">
        <v>2</v>
      </c>
      <c r="X805" t="n">
        <v>1.4589e-08</v>
      </c>
      <c r="Y805" t="n">
        <v>0.230764</v>
      </c>
      <c r="Z805" t="n">
        <v>399.93712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CERRO NAVIA 220</t>
        </is>
      </c>
      <c r="AE805" t="n">
        <v>100.646</v>
      </c>
      <c r="AF805" t="n">
        <v>1.072776031070834</v>
      </c>
      <c r="AG805" t="n">
        <v>107.9706164231552</v>
      </c>
      <c r="AH805" t="n">
        <v>694.38</v>
      </c>
      <c r="AI805" t="n">
        <v>0.875</v>
      </c>
      <c r="AJ805" t="n">
        <v>65.60105705292169</v>
      </c>
      <c r="AK805" t="n">
        <v>1.0051</v>
      </c>
      <c r="AL805" t="n">
        <v>65.93600000000001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0.9896251345796222</v>
      </c>
      <c r="AR805" t="n">
        <v>6001.9966</v>
      </c>
      <c r="AS805" t="n">
        <v>26370.25394432</v>
      </c>
      <c r="AT805" t="inlineStr">
        <is>
          <t>PNP_16T_02-11-2020</t>
        </is>
      </c>
      <c r="AU805" t="inlineStr">
        <is>
          <t>PNCP_2T_10-02-2020</t>
        </is>
      </c>
      <c r="AV805" t="inlineStr">
        <is>
          <t>PNCP_4T_30-04-2013</t>
        </is>
      </c>
      <c r="AW805" t="inlineStr">
        <is>
          <t>CERRO NAVIA 220</t>
        </is>
      </c>
      <c r="AX805" t="n">
        <v>100.646</v>
      </c>
      <c r="AY805" t="n">
        <v>1.080821157758461</v>
      </c>
      <c r="AZ805" t="n">
        <v>108.7803262437581</v>
      </c>
      <c r="BA805" t="n">
        <v>779.3099999999999</v>
      </c>
      <c r="BB805" t="n">
        <v>0.879</v>
      </c>
      <c r="BC805" t="n">
        <v>74.51599092357533</v>
      </c>
      <c r="BD805" t="n">
        <v>1.0036</v>
      </c>
      <c r="BE805" t="n">
        <v>74.78400000000001</v>
      </c>
      <c r="BF805" t="n">
        <v>8.9176</v>
      </c>
      <c r="BG805" t="n">
        <v>0.804</v>
      </c>
      <c r="BH805" t="n">
        <v>6039.043023599974</v>
      </c>
      <c r="BI805" t="n">
        <v>0.9900166389351082</v>
      </c>
      <c r="BJ805" t="n">
        <v>5978.7531</v>
      </c>
      <c r="BK805" t="n">
        <v>29908.89758208</v>
      </c>
    </row>
    <row r="806">
      <c r="A806" t="n">
        <v>3155</v>
      </c>
      <c r="B806" t="inlineStr">
        <is>
          <t>01-10-2020</t>
        </is>
      </c>
      <c r="C806" t="n">
        <v>2020</v>
      </c>
      <c r="D806" t="n">
        <v>1</v>
      </c>
      <c r="E806" t="inlineStr">
        <is>
          <t>SAN_JUAN_LAP</t>
        </is>
      </c>
      <c r="F806" t="inlineStr">
        <is>
          <t>SUM_CHILECTRA_R_C</t>
        </is>
      </c>
      <c r="G806" t="inlineStr">
        <is>
          <t>C</t>
        </is>
      </c>
      <c r="H806" t="inlineStr">
        <is>
          <t>ENEL_DISTRIBUCION</t>
        </is>
      </c>
      <c r="I806" t="inlineStr">
        <is>
          <t>LOAGUICHILC</t>
        </is>
      </c>
      <c r="J806" t="inlineStr">
        <is>
          <t>LO_AGUIRRE</t>
        </is>
      </c>
      <c r="K806" t="n">
        <v>-3806.07608194</v>
      </c>
      <c r="L806" t="inlineStr">
        <is>
          <t>LO AGUIRRE</t>
        </is>
      </c>
      <c r="M806" t="inlineStr">
        <is>
          <t>CHENA</t>
        </is>
      </c>
      <c r="N806" t="n">
        <v>0.18132533144579</v>
      </c>
      <c r="O806" t="n">
        <v>690.138007</v>
      </c>
      <c r="P806" t="inlineStr">
        <is>
          <t>BS2C</t>
        </is>
      </c>
      <c r="Q806" t="n">
        <v>2</v>
      </c>
      <c r="V806" t="n">
        <v>7908851.07</v>
      </c>
      <c r="W806" t="n">
        <v>2</v>
      </c>
      <c r="X806" t="n">
        <v>1.4589e-08</v>
      </c>
      <c r="Y806" t="n">
        <v>0.230764</v>
      </c>
      <c r="Z806" t="n">
        <v>159.259007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CHENA 220</t>
        </is>
      </c>
      <c r="AE806" t="n">
        <v>100.646</v>
      </c>
      <c r="AF806" t="n">
        <v>1.072776031070834</v>
      </c>
      <c r="AG806" t="n">
        <v>107.9706164231552</v>
      </c>
      <c r="AH806" t="n">
        <v>694.38</v>
      </c>
      <c r="AI806" t="n">
        <v>0.875</v>
      </c>
      <c r="AJ806" t="n">
        <v>65.60105705292169</v>
      </c>
      <c r="AK806" t="n">
        <v>0.9989</v>
      </c>
      <c r="AL806" t="n">
        <v>65.529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0.9923529411764705</v>
      </c>
      <c r="AR806" t="n">
        <v>6018.5406</v>
      </c>
      <c r="AS806" t="n">
        <v>10436.083469703</v>
      </c>
      <c r="AT806" t="inlineStr">
        <is>
          <t>PNP_16T_02-11-2020</t>
        </is>
      </c>
      <c r="AU806" t="inlineStr">
        <is>
          <t>PNCP_2T_10-02-2020</t>
        </is>
      </c>
      <c r="AV806" t="inlineStr">
        <is>
          <t>PNCP_4T_30-04-2013</t>
        </is>
      </c>
      <c r="AW806" t="inlineStr">
        <is>
          <t>CHENA 220</t>
        </is>
      </c>
      <c r="AX806" t="n">
        <v>100.646</v>
      </c>
      <c r="AY806" t="n">
        <v>1.080821157758461</v>
      </c>
      <c r="AZ806" t="n">
        <v>108.7803262437581</v>
      </c>
      <c r="BA806" t="n">
        <v>779.3099999999999</v>
      </c>
      <c r="BB806" t="n">
        <v>0.879</v>
      </c>
      <c r="BC806" t="n">
        <v>74.51599092357533</v>
      </c>
      <c r="BD806" t="n">
        <v>0.9927</v>
      </c>
      <c r="BE806" t="n">
        <v>73.97199999999999</v>
      </c>
      <c r="BF806" t="n">
        <v>8.9176</v>
      </c>
      <c r="BG806" t="n">
        <v>0.804</v>
      </c>
      <c r="BH806" t="n">
        <v>6039.043023599974</v>
      </c>
      <c r="BI806" t="n">
        <v>0.9931372549019607</v>
      </c>
      <c r="BJ806" t="n">
        <v>5997.5986</v>
      </c>
      <c r="BK806" t="n">
        <v>11780.707265804</v>
      </c>
    </row>
    <row r="807">
      <c r="A807" t="n">
        <v>3157</v>
      </c>
      <c r="B807" t="inlineStr">
        <is>
          <t>01-10-2020</t>
        </is>
      </c>
      <c r="C807" t="n">
        <v>2020</v>
      </c>
      <c r="D807" t="n">
        <v>1</v>
      </c>
      <c r="E807" t="inlineStr">
        <is>
          <t>SAN_JUAN_LAP</t>
        </is>
      </c>
      <c r="F807" t="inlineStr">
        <is>
          <t>SUM_CHILECTRA_R_C</t>
        </is>
      </c>
      <c r="G807" t="inlineStr">
        <is>
          <t>C</t>
        </is>
      </c>
      <c r="H807" t="inlineStr">
        <is>
          <t>ENEL_DISTRIBUCION</t>
        </is>
      </c>
      <c r="I807" t="inlineStr">
        <is>
          <t>LOAGUICHILC</t>
        </is>
      </c>
      <c r="J807" t="inlineStr">
        <is>
          <t>LO_AGUIRRE</t>
        </is>
      </c>
      <c r="K807" t="n">
        <v>-3806.07608194</v>
      </c>
      <c r="L807" t="inlineStr">
        <is>
          <t>LO AGUIRRE</t>
        </is>
      </c>
      <c r="M807" t="inlineStr">
        <is>
          <t>POLPAICO</t>
        </is>
      </c>
      <c r="N807" t="n">
        <v>0.13418538590483</v>
      </c>
      <c r="O807" t="n">
        <v>510.719788</v>
      </c>
      <c r="P807" t="inlineStr">
        <is>
          <t>BS2C</t>
        </is>
      </c>
      <c r="Q807" t="n">
        <v>2</v>
      </c>
      <c r="V807" t="n">
        <v>7908851.07</v>
      </c>
      <c r="W807" t="n">
        <v>2</v>
      </c>
      <c r="X807" t="n">
        <v>1.4589e-08</v>
      </c>
      <c r="Y807" t="n">
        <v>0.230764</v>
      </c>
      <c r="Z807" t="n">
        <v>117.855741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POLPAICO 220</t>
        </is>
      </c>
      <c r="AE807" t="n">
        <v>100.646</v>
      </c>
      <c r="AF807" t="n">
        <v>1.072776031070834</v>
      </c>
      <c r="AG807" t="n">
        <v>107.9706164231552</v>
      </c>
      <c r="AH807" t="n">
        <v>694.38</v>
      </c>
      <c r="AI807" t="n">
        <v>0.875</v>
      </c>
      <c r="AJ807" t="n">
        <v>65.60105705292169</v>
      </c>
      <c r="AK807" t="n">
        <v>1</v>
      </c>
      <c r="AL807" t="n">
        <v>65.601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1</v>
      </c>
      <c r="AR807" t="n">
        <v>6064.9194</v>
      </c>
      <c r="AS807" t="n">
        <v>7731.454465340999</v>
      </c>
      <c r="AT807" t="inlineStr">
        <is>
          <t>PNP_16T_02-11-2020</t>
        </is>
      </c>
      <c r="AU807" t="inlineStr">
        <is>
          <t>PNCP_2T_10-02-2020</t>
        </is>
      </c>
      <c r="AV807" t="inlineStr">
        <is>
          <t>PNCP_4T_30-04-2013</t>
        </is>
      </c>
      <c r="AW807" t="inlineStr">
        <is>
          <t>POLPAICO 220</t>
        </is>
      </c>
      <c r="AX807" t="n">
        <v>100.646</v>
      </c>
      <c r="AY807" t="n">
        <v>1.080821157758461</v>
      </c>
      <c r="AZ807" t="n">
        <v>108.7803262437581</v>
      </c>
      <c r="BA807" t="n">
        <v>779.3099999999999</v>
      </c>
      <c r="BB807" t="n">
        <v>0.879</v>
      </c>
      <c r="BC807" t="n">
        <v>74.51599092357533</v>
      </c>
      <c r="BD807" t="n">
        <v>1</v>
      </c>
      <c r="BE807" t="n">
        <v>74.51600000000001</v>
      </c>
      <c r="BF807" t="n">
        <v>8.9176</v>
      </c>
      <c r="BG807" t="n">
        <v>0.804</v>
      </c>
      <c r="BH807" t="n">
        <v>6039.043023599974</v>
      </c>
      <c r="BI807" t="n">
        <v>1</v>
      </c>
      <c r="BJ807" t="n">
        <v>6039.043</v>
      </c>
      <c r="BK807" t="n">
        <v>8782.138396356</v>
      </c>
    </row>
    <row r="808">
      <c r="A808" t="n">
        <v>3159</v>
      </c>
      <c r="B808" t="inlineStr">
        <is>
          <t>01-10-2020</t>
        </is>
      </c>
      <c r="C808" t="n">
        <v>2020</v>
      </c>
      <c r="D808" t="n">
        <v>1</v>
      </c>
      <c r="E808" t="inlineStr">
        <is>
          <t>SAN_JUAN_LAP</t>
        </is>
      </c>
      <c r="F808" t="inlineStr">
        <is>
          <t>SUM_CHILECTRA_R_C</t>
        </is>
      </c>
      <c r="G808" t="inlineStr">
        <is>
          <t>C</t>
        </is>
      </c>
      <c r="H808" t="inlineStr">
        <is>
          <t>ENEL_DISTRIBUCION</t>
        </is>
      </c>
      <c r="I808" t="inlineStr">
        <is>
          <t>LOAGUICHILC</t>
        </is>
      </c>
      <c r="J808" t="inlineStr">
        <is>
          <t>LO_AGUIRRE</t>
        </is>
      </c>
      <c r="K808" t="n">
        <v>-3806.07608194</v>
      </c>
      <c r="L808" t="inlineStr">
        <is>
          <t>LO AGUIRRE</t>
        </is>
      </c>
      <c r="M808" t="inlineStr">
        <is>
          <t>QUILLOTA</t>
        </is>
      </c>
      <c r="N808" t="n">
        <v>0.00131949816763</v>
      </c>
      <c r="O808" t="n">
        <v>5.02211</v>
      </c>
      <c r="P808" t="inlineStr">
        <is>
          <t>BS2C</t>
        </is>
      </c>
      <c r="Q808" t="n">
        <v>2</v>
      </c>
      <c r="V808" t="n">
        <v>7908851.07</v>
      </c>
      <c r="W808" t="n">
        <v>2</v>
      </c>
      <c r="X808" t="n">
        <v>1.4589e-08</v>
      </c>
      <c r="Y808" t="n">
        <v>0.230764</v>
      </c>
      <c r="Z808" t="n">
        <v>1.158922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QUILLOTA 220</t>
        </is>
      </c>
      <c r="AE808" t="n">
        <v>100.646</v>
      </c>
      <c r="AF808" t="n">
        <v>1.072776031070834</v>
      </c>
      <c r="AG808" t="n">
        <v>107.9706164231552</v>
      </c>
      <c r="AH808" t="n">
        <v>694.38</v>
      </c>
      <c r="AI808" t="n">
        <v>0.875</v>
      </c>
      <c r="AJ808" t="n">
        <v>65.60105705292169</v>
      </c>
      <c r="AK808" t="n">
        <v>1.0077</v>
      </c>
      <c r="AL808" t="n">
        <v>66.10599999999999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1.025526742301459</v>
      </c>
      <c r="AR808" t="n">
        <v>6219.737</v>
      </c>
      <c r="AS808" t="n">
        <v>76.611697732</v>
      </c>
      <c r="AT808" t="inlineStr">
        <is>
          <t>PNP_16T_02-11-2020</t>
        </is>
      </c>
      <c r="AU808" t="inlineStr">
        <is>
          <t>PNCP_2T_10-02-2020</t>
        </is>
      </c>
      <c r="AV808" t="inlineStr">
        <is>
          <t>PNCP_4T_30-04-2013</t>
        </is>
      </c>
      <c r="AW808" t="inlineStr">
        <is>
          <t>QUILLOTA 220</t>
        </is>
      </c>
      <c r="AX808" t="n">
        <v>100.646</v>
      </c>
      <c r="AY808" t="n">
        <v>1.080821157758461</v>
      </c>
      <c r="AZ808" t="n">
        <v>108.7803262437581</v>
      </c>
      <c r="BA808" t="n">
        <v>779.3099999999999</v>
      </c>
      <c r="BB808" t="n">
        <v>0.879</v>
      </c>
      <c r="BC808" t="n">
        <v>74.51599092357533</v>
      </c>
      <c r="BD808" t="n">
        <v>1.0097</v>
      </c>
      <c r="BE808" t="n">
        <v>75.239</v>
      </c>
      <c r="BF808" t="n">
        <v>8.9176</v>
      </c>
      <c r="BG808" t="n">
        <v>0.804</v>
      </c>
      <c r="BH808" t="n">
        <v>6039.043023599974</v>
      </c>
      <c r="BI808" t="n">
        <v>1.02765397082658</v>
      </c>
      <c r="BJ808" t="n">
        <v>6206.0465</v>
      </c>
      <c r="BK808" t="n">
        <v>87.196132358</v>
      </c>
    </row>
    <row r="809">
      <c r="A809" t="n">
        <v>6301</v>
      </c>
      <c r="B809" t="inlineStr">
        <is>
          <t>01-10-2020</t>
        </is>
      </c>
      <c r="C809" t="n">
        <v>2020</v>
      </c>
      <c r="D809" t="n">
        <v>1</v>
      </c>
      <c r="E809" t="inlineStr">
        <is>
          <t>SAN_JUAN_LAP</t>
        </is>
      </c>
      <c r="F809" t="inlineStr">
        <is>
          <t>SUM_CHILECTRA_R_C</t>
        </is>
      </c>
      <c r="G809" t="inlineStr">
        <is>
          <t>C</t>
        </is>
      </c>
      <c r="H809" t="inlineStr">
        <is>
          <t>ENEL_DISTRIBUCION</t>
        </is>
      </c>
      <c r="I809" t="inlineStr">
        <is>
          <t>LOBOCHIL23C</t>
        </is>
      </c>
      <c r="J809" t="inlineStr">
        <is>
          <t>LO_BOZA</t>
        </is>
      </c>
      <c r="K809" t="n">
        <v>-12265.21994165</v>
      </c>
      <c r="L809" t="inlineStr">
        <is>
          <t>LO BOZA</t>
        </is>
      </c>
      <c r="M809" t="inlineStr">
        <is>
          <t>ALTO JAHUEL</t>
        </is>
      </c>
      <c r="N809" t="n">
        <v>0.20041814972253</v>
      </c>
      <c r="O809" t="n">
        <v>2458.172687</v>
      </c>
      <c r="P809" t="inlineStr">
        <is>
          <t>BS2C</t>
        </is>
      </c>
      <c r="Q809" t="n">
        <v>2</v>
      </c>
      <c r="V809" t="n">
        <v>7908851.07</v>
      </c>
      <c r="W809" t="n">
        <v>2</v>
      </c>
      <c r="X809" t="n">
        <v>1.4589e-08</v>
      </c>
      <c r="Y809" t="n">
        <v>0.230764</v>
      </c>
      <c r="Z809" t="n">
        <v>567.257762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ALTO JAHUEL 220</t>
        </is>
      </c>
      <c r="AE809" t="n">
        <v>100.646</v>
      </c>
      <c r="AF809" t="n">
        <v>1.072776031070834</v>
      </c>
      <c r="AG809" t="n">
        <v>107.9706164231552</v>
      </c>
      <c r="AH809" t="n">
        <v>694.38</v>
      </c>
      <c r="AI809" t="n">
        <v>0.875</v>
      </c>
      <c r="AJ809" t="n">
        <v>65.60105705292169</v>
      </c>
      <c r="AK809" t="n">
        <v>0.9827</v>
      </c>
      <c r="AL809" t="n">
        <v>64.46599999999999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0.9936514234698939</v>
      </c>
      <c r="AR809" t="n">
        <v>6026.4158</v>
      </c>
      <c r="AS809" t="n">
        <v>36568.83888509199</v>
      </c>
      <c r="AT809" t="inlineStr">
        <is>
          <t>PNP_16T_02-11-2020</t>
        </is>
      </c>
      <c r="AU809" t="inlineStr">
        <is>
          <t>PNCP_2T_10-02-2020</t>
        </is>
      </c>
      <c r="AV809" t="inlineStr">
        <is>
          <t>PNCP_4T_30-04-2013</t>
        </is>
      </c>
      <c r="AW809" t="inlineStr">
        <is>
          <t>ALTO JAHUEL 220</t>
        </is>
      </c>
      <c r="AX809" t="n">
        <v>100.646</v>
      </c>
      <c r="AY809" t="n">
        <v>1.080821157758461</v>
      </c>
      <c r="AZ809" t="n">
        <v>108.7803262437581</v>
      </c>
      <c r="BA809" t="n">
        <v>779.3099999999999</v>
      </c>
      <c r="BB809" t="n">
        <v>0.879</v>
      </c>
      <c r="BC809" t="n">
        <v>74.51599092357533</v>
      </c>
      <c r="BD809" t="n">
        <v>0.976</v>
      </c>
      <c r="BE809" t="n">
        <v>72.72799999999999</v>
      </c>
      <c r="BF809" t="n">
        <v>8.9176</v>
      </c>
      <c r="BG809" t="n">
        <v>0.804</v>
      </c>
      <c r="BH809" t="n">
        <v>6039.043023599974</v>
      </c>
      <c r="BI809" t="n">
        <v>0.9955361571272692</v>
      </c>
      <c r="BJ809" t="n">
        <v>6012.0857</v>
      </c>
      <c r="BK809" t="n">
        <v>41255.522514736</v>
      </c>
    </row>
    <row r="810">
      <c r="A810" t="n">
        <v>6303</v>
      </c>
      <c r="B810" t="inlineStr">
        <is>
          <t>01-10-2020</t>
        </is>
      </c>
      <c r="C810" t="n">
        <v>2020</v>
      </c>
      <c r="D810" t="n">
        <v>1</v>
      </c>
      <c r="E810" t="inlineStr">
        <is>
          <t>SAN_JUAN_LAP</t>
        </is>
      </c>
      <c r="F810" t="inlineStr">
        <is>
          <t>SUM_CHILECTRA_R_C</t>
        </is>
      </c>
      <c r="G810" t="inlineStr">
        <is>
          <t>C</t>
        </is>
      </c>
      <c r="H810" t="inlineStr">
        <is>
          <t>ENEL_DISTRIBUCION</t>
        </is>
      </c>
      <c r="I810" t="inlineStr">
        <is>
          <t>LOBOCHILC</t>
        </is>
      </c>
      <c r="J810" t="inlineStr">
        <is>
          <t>LO_BOZA</t>
        </is>
      </c>
      <c r="K810" t="n">
        <v>-12143.75550516</v>
      </c>
      <c r="L810" t="inlineStr">
        <is>
          <t>LO BOZA</t>
        </is>
      </c>
      <c r="M810" t="inlineStr">
        <is>
          <t>ALTO JAHUEL</t>
        </is>
      </c>
      <c r="N810" t="n">
        <v>0.20041814972253</v>
      </c>
      <c r="O810" t="n">
        <v>2433.829009</v>
      </c>
      <c r="P810" t="inlineStr">
        <is>
          <t>BS2C</t>
        </is>
      </c>
      <c r="Q810" t="n">
        <v>2</v>
      </c>
      <c r="V810" t="n">
        <v>7908851.07</v>
      </c>
      <c r="W810" t="n">
        <v>2</v>
      </c>
      <c r="X810" t="n">
        <v>1.4589e-08</v>
      </c>
      <c r="Y810" t="n">
        <v>0.230764</v>
      </c>
      <c r="Z810" t="n">
        <v>561.640117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ALTO JAHUEL 220</t>
        </is>
      </c>
      <c r="AE810" t="n">
        <v>100.646</v>
      </c>
      <c r="AF810" t="n">
        <v>1.072776031070834</v>
      </c>
      <c r="AG810" t="n">
        <v>107.9706164231552</v>
      </c>
      <c r="AH810" t="n">
        <v>694.38</v>
      </c>
      <c r="AI810" t="n">
        <v>0.875</v>
      </c>
      <c r="AJ810" t="n">
        <v>65.60105705292169</v>
      </c>
      <c r="AK810" t="n">
        <v>0.9827</v>
      </c>
      <c r="AL810" t="n">
        <v>64.46599999999999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0.9936514234698939</v>
      </c>
      <c r="AR810" t="n">
        <v>6026.4158</v>
      </c>
      <c r="AS810" t="n">
        <v>36206.691782522</v>
      </c>
      <c r="AT810" t="inlineStr">
        <is>
          <t>PNP_16T_02-11-2020</t>
        </is>
      </c>
      <c r="AU810" t="inlineStr">
        <is>
          <t>PNCP_2T_10-02-2020</t>
        </is>
      </c>
      <c r="AV810" t="inlineStr">
        <is>
          <t>PNCP_4T_30-04-2013</t>
        </is>
      </c>
      <c r="AW810" t="inlineStr">
        <is>
          <t>ALTO JAHUEL 220</t>
        </is>
      </c>
      <c r="AX810" t="n">
        <v>100.646</v>
      </c>
      <c r="AY810" t="n">
        <v>1.080821157758461</v>
      </c>
      <c r="AZ810" t="n">
        <v>108.7803262437581</v>
      </c>
      <c r="BA810" t="n">
        <v>779.3099999999999</v>
      </c>
      <c r="BB810" t="n">
        <v>0.879</v>
      </c>
      <c r="BC810" t="n">
        <v>74.51599092357533</v>
      </c>
      <c r="BD810" t="n">
        <v>0.976</v>
      </c>
      <c r="BE810" t="n">
        <v>72.72799999999999</v>
      </c>
      <c r="BF810" t="n">
        <v>8.9176</v>
      </c>
      <c r="BG810" t="n">
        <v>0.804</v>
      </c>
      <c r="BH810" t="n">
        <v>6039.043023599974</v>
      </c>
      <c r="BI810" t="n">
        <v>0.9955361571272692</v>
      </c>
      <c r="BJ810" t="n">
        <v>6012.0857</v>
      </c>
      <c r="BK810" t="n">
        <v>40846.962429176</v>
      </c>
    </row>
    <row r="811">
      <c r="A811" t="n">
        <v>6307</v>
      </c>
      <c r="B811" t="inlineStr">
        <is>
          <t>01-10-2020</t>
        </is>
      </c>
      <c r="C811" t="n">
        <v>2020</v>
      </c>
      <c r="D811" t="n">
        <v>1</v>
      </c>
      <c r="E811" t="inlineStr">
        <is>
          <t>SAN_JUAN_LAP</t>
        </is>
      </c>
      <c r="F811" t="inlineStr">
        <is>
          <t>SUM_CHILECTRA_R_C</t>
        </is>
      </c>
      <c r="G811" t="inlineStr">
        <is>
          <t>C</t>
        </is>
      </c>
      <c r="H811" t="inlineStr">
        <is>
          <t>ENEL_DISTRIBUCION</t>
        </is>
      </c>
      <c r="I811" t="inlineStr">
        <is>
          <t>LOBOCHILC</t>
        </is>
      </c>
      <c r="J811" t="inlineStr">
        <is>
          <t>LO_BOZA</t>
        </is>
      </c>
      <c r="K811" t="n">
        <v>-12143.75550516</v>
      </c>
      <c r="L811" t="inlineStr">
        <is>
          <t>LO BOZA</t>
        </is>
      </c>
      <c r="M811" t="inlineStr">
        <is>
          <t>CERRO NAVIA</t>
        </is>
      </c>
      <c r="N811" t="n">
        <v>0.43746790612953</v>
      </c>
      <c r="O811" t="n">
        <v>5312.503293</v>
      </c>
      <c r="P811" t="inlineStr">
        <is>
          <t>BS2C</t>
        </is>
      </c>
      <c r="Q811" t="n">
        <v>2</v>
      </c>
      <c r="V811" t="n">
        <v>7908851.07</v>
      </c>
      <c r="W811" t="n">
        <v>2</v>
      </c>
      <c r="X811" t="n">
        <v>1.4589e-08</v>
      </c>
      <c r="Y811" t="n">
        <v>0.230764</v>
      </c>
      <c r="Z811" t="n">
        <v>1225.93451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CERRO NAVIA 220</t>
        </is>
      </c>
      <c r="AE811" t="n">
        <v>100.646</v>
      </c>
      <c r="AF811" t="n">
        <v>1.072776031070834</v>
      </c>
      <c r="AG811" t="n">
        <v>107.9706164231552</v>
      </c>
      <c r="AH811" t="n">
        <v>694.38</v>
      </c>
      <c r="AI811" t="n">
        <v>0.875</v>
      </c>
      <c r="AJ811" t="n">
        <v>65.60105705292169</v>
      </c>
      <c r="AK811" t="n">
        <v>1.0051</v>
      </c>
      <c r="AL811" t="n">
        <v>65.93600000000001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0.9896251345796222</v>
      </c>
      <c r="AR811" t="n">
        <v>6001.9966</v>
      </c>
      <c r="AS811" t="n">
        <v>80833.21785136001</v>
      </c>
      <c r="AT811" t="inlineStr">
        <is>
          <t>PNP_16T_02-11-2020</t>
        </is>
      </c>
      <c r="AU811" t="inlineStr">
        <is>
          <t>PNCP_2T_10-02-2020</t>
        </is>
      </c>
      <c r="AV811" t="inlineStr">
        <is>
          <t>PNCP_4T_30-04-2013</t>
        </is>
      </c>
      <c r="AW811" t="inlineStr">
        <is>
          <t>CERRO NAVIA 220</t>
        </is>
      </c>
      <c r="AX811" t="n">
        <v>100.646</v>
      </c>
      <c r="AY811" t="n">
        <v>1.080821157758461</v>
      </c>
      <c r="AZ811" t="n">
        <v>108.7803262437581</v>
      </c>
      <c r="BA811" t="n">
        <v>779.3099999999999</v>
      </c>
      <c r="BB811" t="n">
        <v>0.879</v>
      </c>
      <c r="BC811" t="n">
        <v>74.51599092357533</v>
      </c>
      <c r="BD811" t="n">
        <v>1.0036</v>
      </c>
      <c r="BE811" t="n">
        <v>74.78400000000001</v>
      </c>
      <c r="BF811" t="n">
        <v>8.9176</v>
      </c>
      <c r="BG811" t="n">
        <v>0.804</v>
      </c>
      <c r="BH811" t="n">
        <v>6039.043023599974</v>
      </c>
      <c r="BI811" t="n">
        <v>0.9900166389351082</v>
      </c>
      <c r="BJ811" t="n">
        <v>5978.7531</v>
      </c>
      <c r="BK811" t="n">
        <v>91680.28639584001</v>
      </c>
    </row>
    <row r="812">
      <c r="A812" t="n">
        <v>6305</v>
      </c>
      <c r="B812" t="inlineStr">
        <is>
          <t>01-10-2020</t>
        </is>
      </c>
      <c r="C812" t="n">
        <v>2020</v>
      </c>
      <c r="D812" t="n">
        <v>1</v>
      </c>
      <c r="E812" t="inlineStr">
        <is>
          <t>SAN_JUAN_LAP</t>
        </is>
      </c>
      <c r="F812" t="inlineStr">
        <is>
          <t>SUM_CHILECTRA_R_C</t>
        </is>
      </c>
      <c r="G812" t="inlineStr">
        <is>
          <t>C</t>
        </is>
      </c>
      <c r="H812" t="inlineStr">
        <is>
          <t>ENEL_DISTRIBUCION</t>
        </is>
      </c>
      <c r="I812" t="inlineStr">
        <is>
          <t>LOBOCHIL23C</t>
        </is>
      </c>
      <c r="J812" t="inlineStr">
        <is>
          <t>LO_BOZA</t>
        </is>
      </c>
      <c r="K812" t="n">
        <v>-12265.21994165</v>
      </c>
      <c r="L812" t="inlineStr">
        <is>
          <t>LO BOZA</t>
        </is>
      </c>
      <c r="M812" t="inlineStr">
        <is>
          <t>CERRO NAVIA</t>
        </is>
      </c>
      <c r="N812" t="n">
        <v>0.43746790612953</v>
      </c>
      <c r="O812" t="n">
        <v>5365.640086</v>
      </c>
      <c r="P812" t="inlineStr">
        <is>
          <t>BS2C</t>
        </is>
      </c>
      <c r="Q812" t="n">
        <v>2</v>
      </c>
      <c r="V812" t="n">
        <v>7908851.07</v>
      </c>
      <c r="W812" t="n">
        <v>2</v>
      </c>
      <c r="X812" t="n">
        <v>1.4589e-08</v>
      </c>
      <c r="Y812" t="n">
        <v>0.230764</v>
      </c>
      <c r="Z812" t="n">
        <v>1238.196569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CERRO NAVIA 220</t>
        </is>
      </c>
      <c r="AE812" t="n">
        <v>100.646</v>
      </c>
      <c r="AF812" t="n">
        <v>1.072776031070834</v>
      </c>
      <c r="AG812" t="n">
        <v>107.9706164231552</v>
      </c>
      <c r="AH812" t="n">
        <v>694.38</v>
      </c>
      <c r="AI812" t="n">
        <v>0.875</v>
      </c>
      <c r="AJ812" t="n">
        <v>65.60105705292169</v>
      </c>
      <c r="AK812" t="n">
        <v>1.0051</v>
      </c>
      <c r="AL812" t="n">
        <v>65.93600000000001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0.9896251345796222</v>
      </c>
      <c r="AR812" t="n">
        <v>6001.9966</v>
      </c>
      <c r="AS812" t="n">
        <v>81641.728973584</v>
      </c>
      <c r="AT812" t="inlineStr">
        <is>
          <t>PNP_16T_02-11-2020</t>
        </is>
      </c>
      <c r="AU812" t="inlineStr">
        <is>
          <t>PNCP_2T_10-02-2020</t>
        </is>
      </c>
      <c r="AV812" t="inlineStr">
        <is>
          <t>PNCP_4T_30-04-2013</t>
        </is>
      </c>
      <c r="AW812" t="inlineStr">
        <is>
          <t>CERRO NAVIA 220</t>
        </is>
      </c>
      <c r="AX812" t="n">
        <v>100.646</v>
      </c>
      <c r="AY812" t="n">
        <v>1.080821157758461</v>
      </c>
      <c r="AZ812" t="n">
        <v>108.7803262437581</v>
      </c>
      <c r="BA812" t="n">
        <v>779.3099999999999</v>
      </c>
      <c r="BB812" t="n">
        <v>0.879</v>
      </c>
      <c r="BC812" t="n">
        <v>74.51599092357533</v>
      </c>
      <c r="BD812" t="n">
        <v>1.0036</v>
      </c>
      <c r="BE812" t="n">
        <v>74.78400000000001</v>
      </c>
      <c r="BF812" t="n">
        <v>8.9176</v>
      </c>
      <c r="BG812" t="n">
        <v>0.804</v>
      </c>
      <c r="BH812" t="n">
        <v>6039.043023599974</v>
      </c>
      <c r="BI812" t="n">
        <v>0.9900166389351082</v>
      </c>
      <c r="BJ812" t="n">
        <v>5978.7531</v>
      </c>
      <c r="BK812" t="n">
        <v>92597.292216096</v>
      </c>
    </row>
    <row r="813">
      <c r="A813" t="n">
        <v>6309</v>
      </c>
      <c r="B813" t="inlineStr">
        <is>
          <t>01-10-2020</t>
        </is>
      </c>
      <c r="C813" t="n">
        <v>2020</v>
      </c>
      <c r="D813" t="n">
        <v>1</v>
      </c>
      <c r="E813" t="inlineStr">
        <is>
          <t>SAN_JUAN_LAP</t>
        </is>
      </c>
      <c r="F813" t="inlineStr">
        <is>
          <t>SUM_CHILECTRA_R_C</t>
        </is>
      </c>
      <c r="G813" t="inlineStr">
        <is>
          <t>C</t>
        </is>
      </c>
      <c r="H813" t="inlineStr">
        <is>
          <t>ENEL_DISTRIBUCION</t>
        </is>
      </c>
      <c r="I813" t="inlineStr">
        <is>
          <t>LOBOCHIL23C</t>
        </is>
      </c>
      <c r="J813" t="inlineStr">
        <is>
          <t>LO_BOZA</t>
        </is>
      </c>
      <c r="K813" t="n">
        <v>-12265.21994165</v>
      </c>
      <c r="L813" t="inlineStr">
        <is>
          <t>LO BOZA</t>
        </is>
      </c>
      <c r="M813" t="inlineStr">
        <is>
          <t>CHENA</t>
        </is>
      </c>
      <c r="N813" t="n">
        <v>0.17557033619903</v>
      </c>
      <c r="O813" t="n">
        <v>2153.408789</v>
      </c>
      <c r="P813" t="inlineStr">
        <is>
          <t>BS2C</t>
        </is>
      </c>
      <c r="Q813" t="n">
        <v>2</v>
      </c>
      <c r="V813" t="n">
        <v>7908851.07</v>
      </c>
      <c r="W813" t="n">
        <v>2</v>
      </c>
      <c r="X813" t="n">
        <v>1.4589e-08</v>
      </c>
      <c r="Y813" t="n">
        <v>0.230764</v>
      </c>
      <c r="Z813" t="n">
        <v>496.929226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CHENA 220</t>
        </is>
      </c>
      <c r="AE813" t="n">
        <v>100.646</v>
      </c>
      <c r="AF813" t="n">
        <v>1.072776031070834</v>
      </c>
      <c r="AG813" t="n">
        <v>107.9706164231552</v>
      </c>
      <c r="AH813" t="n">
        <v>694.38</v>
      </c>
      <c r="AI813" t="n">
        <v>0.875</v>
      </c>
      <c r="AJ813" t="n">
        <v>65.60105705292169</v>
      </c>
      <c r="AK813" t="n">
        <v>0.9989</v>
      </c>
      <c r="AL813" t="n">
        <v>65.529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0.9923529411764705</v>
      </c>
      <c r="AR813" t="n">
        <v>6018.5406</v>
      </c>
      <c r="AS813" t="n">
        <v>32563.275250554</v>
      </c>
      <c r="AT813" t="inlineStr">
        <is>
          <t>PNP_16T_02-11-2020</t>
        </is>
      </c>
      <c r="AU813" t="inlineStr">
        <is>
          <t>PNCP_2T_10-02-2020</t>
        </is>
      </c>
      <c r="AV813" t="inlineStr">
        <is>
          <t>PNCP_4T_30-04-2013</t>
        </is>
      </c>
      <c r="AW813" t="inlineStr">
        <is>
          <t>CHENA 220</t>
        </is>
      </c>
      <c r="AX813" t="n">
        <v>100.646</v>
      </c>
      <c r="AY813" t="n">
        <v>1.080821157758461</v>
      </c>
      <c r="AZ813" t="n">
        <v>108.7803262437581</v>
      </c>
      <c r="BA813" t="n">
        <v>779.3099999999999</v>
      </c>
      <c r="BB813" t="n">
        <v>0.879</v>
      </c>
      <c r="BC813" t="n">
        <v>74.51599092357533</v>
      </c>
      <c r="BD813" t="n">
        <v>0.9927</v>
      </c>
      <c r="BE813" t="n">
        <v>73.97199999999999</v>
      </c>
      <c r="BF813" t="n">
        <v>8.9176</v>
      </c>
      <c r="BG813" t="n">
        <v>0.804</v>
      </c>
      <c r="BH813" t="n">
        <v>6039.043023599974</v>
      </c>
      <c r="BI813" t="n">
        <v>0.9931372549019607</v>
      </c>
      <c r="BJ813" t="n">
        <v>5997.5986</v>
      </c>
      <c r="BK813" t="n">
        <v>36758.848705672</v>
      </c>
    </row>
    <row r="814">
      <c r="A814" t="n">
        <v>6311</v>
      </c>
      <c r="B814" t="inlineStr">
        <is>
          <t>01-10-2020</t>
        </is>
      </c>
      <c r="C814" t="n">
        <v>2020</v>
      </c>
      <c r="D814" t="n">
        <v>1</v>
      </c>
      <c r="E814" t="inlineStr">
        <is>
          <t>SAN_JUAN_LAP</t>
        </is>
      </c>
      <c r="F814" t="inlineStr">
        <is>
          <t>SUM_CHILECTRA_R_C</t>
        </is>
      </c>
      <c r="G814" t="inlineStr">
        <is>
          <t>C</t>
        </is>
      </c>
      <c r="H814" t="inlineStr">
        <is>
          <t>ENEL_DISTRIBUCION</t>
        </is>
      </c>
      <c r="I814" t="inlineStr">
        <is>
          <t>LOBOCHILC</t>
        </is>
      </c>
      <c r="J814" t="inlineStr">
        <is>
          <t>LO_BOZA</t>
        </is>
      </c>
      <c r="K814" t="n">
        <v>-12143.75550516</v>
      </c>
      <c r="L814" t="inlineStr">
        <is>
          <t>LO BOZA</t>
        </is>
      </c>
      <c r="M814" t="inlineStr">
        <is>
          <t>CHENA</t>
        </is>
      </c>
      <c r="N814" t="n">
        <v>0.17557033619903</v>
      </c>
      <c r="O814" t="n">
        <v>2132.083237</v>
      </c>
      <c r="P814" t="inlineStr">
        <is>
          <t>BS2C</t>
        </is>
      </c>
      <c r="Q814" t="n">
        <v>2</v>
      </c>
      <c r="V814" t="n">
        <v>7908851.07</v>
      </c>
      <c r="W814" t="n">
        <v>2</v>
      </c>
      <c r="X814" t="n">
        <v>1.4589e-08</v>
      </c>
      <c r="Y814" t="n">
        <v>0.230764</v>
      </c>
      <c r="Z814" t="n">
        <v>492.008056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CHENA 220</t>
        </is>
      </c>
      <c r="AE814" t="n">
        <v>100.646</v>
      </c>
      <c r="AF814" t="n">
        <v>1.072776031070834</v>
      </c>
      <c r="AG814" t="n">
        <v>107.9706164231552</v>
      </c>
      <c r="AH814" t="n">
        <v>694.38</v>
      </c>
      <c r="AI814" t="n">
        <v>0.875</v>
      </c>
      <c r="AJ814" t="n">
        <v>65.60105705292169</v>
      </c>
      <c r="AK814" t="n">
        <v>0.9989</v>
      </c>
      <c r="AL814" t="n">
        <v>65.529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0.9923529411764705</v>
      </c>
      <c r="AR814" t="n">
        <v>6018.5406</v>
      </c>
      <c r="AS814" t="n">
        <v>32240.795901624</v>
      </c>
      <c r="AT814" t="inlineStr">
        <is>
          <t>PNP_16T_02-11-2020</t>
        </is>
      </c>
      <c r="AU814" t="inlineStr">
        <is>
          <t>PNCP_2T_10-02-2020</t>
        </is>
      </c>
      <c r="AV814" t="inlineStr">
        <is>
          <t>PNCP_4T_30-04-2013</t>
        </is>
      </c>
      <c r="AW814" t="inlineStr">
        <is>
          <t>CHENA 220</t>
        </is>
      </c>
      <c r="AX814" t="n">
        <v>100.646</v>
      </c>
      <c r="AY814" t="n">
        <v>1.080821157758461</v>
      </c>
      <c r="AZ814" t="n">
        <v>108.7803262437581</v>
      </c>
      <c r="BA814" t="n">
        <v>779.3099999999999</v>
      </c>
      <c r="BB814" t="n">
        <v>0.879</v>
      </c>
      <c r="BC814" t="n">
        <v>74.51599092357533</v>
      </c>
      <c r="BD814" t="n">
        <v>0.9927</v>
      </c>
      <c r="BE814" t="n">
        <v>73.97199999999999</v>
      </c>
      <c r="BF814" t="n">
        <v>8.9176</v>
      </c>
      <c r="BG814" t="n">
        <v>0.804</v>
      </c>
      <c r="BH814" t="n">
        <v>6039.043023599974</v>
      </c>
      <c r="BI814" t="n">
        <v>0.9931372549019607</v>
      </c>
      <c r="BJ814" t="n">
        <v>5997.5986</v>
      </c>
      <c r="BK814" t="n">
        <v>36394.819918432</v>
      </c>
    </row>
    <row r="815">
      <c r="A815" t="n">
        <v>6313</v>
      </c>
      <c r="B815" t="inlineStr">
        <is>
          <t>01-10-2020</t>
        </is>
      </c>
      <c r="C815" t="n">
        <v>2020</v>
      </c>
      <c r="D815" t="n">
        <v>1</v>
      </c>
      <c r="E815" t="inlineStr">
        <is>
          <t>SAN_JUAN_LAP</t>
        </is>
      </c>
      <c r="F815" t="inlineStr">
        <is>
          <t>SUM_CHILECTRA_R_C</t>
        </is>
      </c>
      <c r="G815" t="inlineStr">
        <is>
          <t>C</t>
        </is>
      </c>
      <c r="H815" t="inlineStr">
        <is>
          <t>ENEL_DISTRIBUCION</t>
        </is>
      </c>
      <c r="I815" t="inlineStr">
        <is>
          <t>LOBOCHIL23C</t>
        </is>
      </c>
      <c r="J815" t="inlineStr">
        <is>
          <t>LO_BOZA</t>
        </is>
      </c>
      <c r="K815" t="n">
        <v>-12265.21994165</v>
      </c>
      <c r="L815" t="inlineStr">
        <is>
          <t>LO BOZA</t>
        </is>
      </c>
      <c r="M815" t="inlineStr">
        <is>
          <t>POLPAICO</t>
        </is>
      </c>
      <c r="N815" t="n">
        <v>0.15601300544157</v>
      </c>
      <c r="O815" t="n">
        <v>1913.533825</v>
      </c>
      <c r="P815" t="inlineStr">
        <is>
          <t>BS2C</t>
        </is>
      </c>
      <c r="Q815" t="n">
        <v>2</v>
      </c>
      <c r="V815" t="n">
        <v>7908851.07</v>
      </c>
      <c r="W815" t="n">
        <v>2</v>
      </c>
      <c r="X815" t="n">
        <v>1.4589e-08</v>
      </c>
      <c r="Y815" t="n">
        <v>0.230764</v>
      </c>
      <c r="Z815" t="n">
        <v>441.57472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POLPAICO 220</t>
        </is>
      </c>
      <c r="AE815" t="n">
        <v>100.646</v>
      </c>
      <c r="AF815" t="n">
        <v>1.072776031070834</v>
      </c>
      <c r="AG815" t="n">
        <v>107.9706164231552</v>
      </c>
      <c r="AH815" t="n">
        <v>694.38</v>
      </c>
      <c r="AI815" t="n">
        <v>0.875</v>
      </c>
      <c r="AJ815" t="n">
        <v>65.60105705292169</v>
      </c>
      <c r="AK815" t="n">
        <v>1</v>
      </c>
      <c r="AL815" t="n">
        <v>65.601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1</v>
      </c>
      <c r="AR815" t="n">
        <v>6064.9194</v>
      </c>
      <c r="AS815" t="n">
        <v>28967.74320672</v>
      </c>
      <c r="AT815" t="inlineStr">
        <is>
          <t>PNP_16T_02-11-2020</t>
        </is>
      </c>
      <c r="AU815" t="inlineStr">
        <is>
          <t>PNCP_2T_10-02-2020</t>
        </is>
      </c>
      <c r="AV815" t="inlineStr">
        <is>
          <t>PNCP_4T_30-04-2013</t>
        </is>
      </c>
      <c r="AW815" t="inlineStr">
        <is>
          <t>POLPAICO 220</t>
        </is>
      </c>
      <c r="AX815" t="n">
        <v>100.646</v>
      </c>
      <c r="AY815" t="n">
        <v>1.080821157758461</v>
      </c>
      <c r="AZ815" t="n">
        <v>108.7803262437581</v>
      </c>
      <c r="BA815" t="n">
        <v>779.3099999999999</v>
      </c>
      <c r="BB815" t="n">
        <v>0.879</v>
      </c>
      <c r="BC815" t="n">
        <v>74.51599092357533</v>
      </c>
      <c r="BD815" t="n">
        <v>1</v>
      </c>
      <c r="BE815" t="n">
        <v>74.51600000000001</v>
      </c>
      <c r="BF815" t="n">
        <v>8.9176</v>
      </c>
      <c r="BG815" t="n">
        <v>0.804</v>
      </c>
      <c r="BH815" t="n">
        <v>6039.043023599974</v>
      </c>
      <c r="BI815" t="n">
        <v>1</v>
      </c>
      <c r="BJ815" t="n">
        <v>6039.043</v>
      </c>
      <c r="BK815" t="n">
        <v>32904.38183552001</v>
      </c>
    </row>
    <row r="816">
      <c r="A816" t="n">
        <v>6315</v>
      </c>
      <c r="B816" t="inlineStr">
        <is>
          <t>01-10-2020</t>
        </is>
      </c>
      <c r="C816" t="n">
        <v>2020</v>
      </c>
      <c r="D816" t="n">
        <v>1</v>
      </c>
      <c r="E816" t="inlineStr">
        <is>
          <t>SAN_JUAN_LAP</t>
        </is>
      </c>
      <c r="F816" t="inlineStr">
        <is>
          <t>SUM_CHILECTRA_R_C</t>
        </is>
      </c>
      <c r="G816" t="inlineStr">
        <is>
          <t>C</t>
        </is>
      </c>
      <c r="H816" t="inlineStr">
        <is>
          <t>ENEL_DISTRIBUCION</t>
        </is>
      </c>
      <c r="I816" t="inlineStr">
        <is>
          <t>LOBOCHILC</t>
        </is>
      </c>
      <c r="J816" t="inlineStr">
        <is>
          <t>LO_BOZA</t>
        </is>
      </c>
      <c r="K816" t="n">
        <v>-12143.75550516</v>
      </c>
      <c r="L816" t="inlineStr">
        <is>
          <t>LO BOZA</t>
        </is>
      </c>
      <c r="M816" t="inlineStr">
        <is>
          <t>POLPAICO</t>
        </is>
      </c>
      <c r="N816" t="n">
        <v>0.15601300544157</v>
      </c>
      <c r="O816" t="n">
        <v>1894.583794</v>
      </c>
      <c r="P816" t="inlineStr">
        <is>
          <t>BS2C</t>
        </is>
      </c>
      <c r="Q816" t="n">
        <v>2</v>
      </c>
      <c r="V816" t="n">
        <v>7908851.07</v>
      </c>
      <c r="W816" t="n">
        <v>2</v>
      </c>
      <c r="X816" t="n">
        <v>1.4589e-08</v>
      </c>
      <c r="Y816" t="n">
        <v>0.230764</v>
      </c>
      <c r="Z816" t="n">
        <v>437.201735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POLPAICO 220</t>
        </is>
      </c>
      <c r="AE816" t="n">
        <v>100.646</v>
      </c>
      <c r="AF816" t="n">
        <v>1.072776031070834</v>
      </c>
      <c r="AG816" t="n">
        <v>107.9706164231552</v>
      </c>
      <c r="AH816" t="n">
        <v>694.38</v>
      </c>
      <c r="AI816" t="n">
        <v>0.875</v>
      </c>
      <c r="AJ816" t="n">
        <v>65.60105705292169</v>
      </c>
      <c r="AK816" t="n">
        <v>1</v>
      </c>
      <c r="AL816" t="n">
        <v>65.601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1</v>
      </c>
      <c r="AR816" t="n">
        <v>6064.9194</v>
      </c>
      <c r="AS816" t="n">
        <v>28680.871017735</v>
      </c>
      <c r="AT816" t="inlineStr">
        <is>
          <t>PNP_16T_02-11-2020</t>
        </is>
      </c>
      <c r="AU816" t="inlineStr">
        <is>
          <t>PNCP_2T_10-02-2020</t>
        </is>
      </c>
      <c r="AV816" t="inlineStr">
        <is>
          <t>PNCP_4T_30-04-2013</t>
        </is>
      </c>
      <c r="AW816" t="inlineStr">
        <is>
          <t>POLPAICO 220</t>
        </is>
      </c>
      <c r="AX816" t="n">
        <v>100.646</v>
      </c>
      <c r="AY816" t="n">
        <v>1.080821157758461</v>
      </c>
      <c r="AZ816" t="n">
        <v>108.7803262437581</v>
      </c>
      <c r="BA816" t="n">
        <v>779.3099999999999</v>
      </c>
      <c r="BB816" t="n">
        <v>0.879</v>
      </c>
      <c r="BC816" t="n">
        <v>74.51599092357533</v>
      </c>
      <c r="BD816" t="n">
        <v>1</v>
      </c>
      <c r="BE816" t="n">
        <v>74.51600000000001</v>
      </c>
      <c r="BF816" t="n">
        <v>8.9176</v>
      </c>
      <c r="BG816" t="n">
        <v>0.804</v>
      </c>
      <c r="BH816" t="n">
        <v>6039.043023599974</v>
      </c>
      <c r="BI816" t="n">
        <v>1</v>
      </c>
      <c r="BJ816" t="n">
        <v>6039.043</v>
      </c>
      <c r="BK816" t="n">
        <v>32578.52448526</v>
      </c>
    </row>
    <row r="817">
      <c r="A817" t="n">
        <v>6317</v>
      </c>
      <c r="B817" t="inlineStr">
        <is>
          <t>01-10-2020</t>
        </is>
      </c>
      <c r="C817" t="n">
        <v>2020</v>
      </c>
      <c r="D817" t="n">
        <v>1</v>
      </c>
      <c r="E817" t="inlineStr">
        <is>
          <t>SAN_JUAN_LAP</t>
        </is>
      </c>
      <c r="F817" t="inlineStr">
        <is>
          <t>SUM_CHILECTRA_R_C</t>
        </is>
      </c>
      <c r="G817" t="inlineStr">
        <is>
          <t>C</t>
        </is>
      </c>
      <c r="H817" t="inlineStr">
        <is>
          <t>ENEL_DISTRIBUCION</t>
        </is>
      </c>
      <c r="I817" t="inlineStr">
        <is>
          <t>LOBOCHIL23C</t>
        </is>
      </c>
      <c r="J817" t="inlineStr">
        <is>
          <t>LO_BOZA</t>
        </is>
      </c>
      <c r="K817" t="n">
        <v>-12265.21994165</v>
      </c>
      <c r="L817" t="inlineStr">
        <is>
          <t>LO BOZA</t>
        </is>
      </c>
      <c r="M817" t="inlineStr">
        <is>
          <t>QUILLOTA</t>
        </is>
      </c>
      <c r="N817" t="n">
        <v>0.00131385085439</v>
      </c>
      <c r="O817" t="n">
        <v>16.11467</v>
      </c>
      <c r="P817" t="inlineStr">
        <is>
          <t>BS2C</t>
        </is>
      </c>
      <c r="Q817" t="n">
        <v>2</v>
      </c>
      <c r="V817" t="n">
        <v>7908851.07</v>
      </c>
      <c r="W817" t="n">
        <v>2</v>
      </c>
      <c r="X817" t="n">
        <v>1.4589e-08</v>
      </c>
      <c r="Y817" t="n">
        <v>0.230764</v>
      </c>
      <c r="Z817" t="n">
        <v>3.718686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QUILLOTA 220</t>
        </is>
      </c>
      <c r="AE817" t="n">
        <v>100.646</v>
      </c>
      <c r="AF817" t="n">
        <v>1.072776031070834</v>
      </c>
      <c r="AG817" t="n">
        <v>107.9706164231552</v>
      </c>
      <c r="AH817" t="n">
        <v>694.38</v>
      </c>
      <c r="AI817" t="n">
        <v>0.875</v>
      </c>
      <c r="AJ817" t="n">
        <v>65.60105705292169</v>
      </c>
      <c r="AK817" t="n">
        <v>1.0077</v>
      </c>
      <c r="AL817" t="n">
        <v>66.10599999999999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1.025526742301459</v>
      </c>
      <c r="AR817" t="n">
        <v>6219.737</v>
      </c>
      <c r="AS817" t="n">
        <v>245.827456716</v>
      </c>
      <c r="AT817" t="inlineStr">
        <is>
          <t>PNP_16T_02-11-2020</t>
        </is>
      </c>
      <c r="AU817" t="inlineStr">
        <is>
          <t>PNCP_2T_10-02-2020</t>
        </is>
      </c>
      <c r="AV817" t="inlineStr">
        <is>
          <t>PNCP_4T_30-04-2013</t>
        </is>
      </c>
      <c r="AW817" t="inlineStr">
        <is>
          <t>QUILLOTA 220</t>
        </is>
      </c>
      <c r="AX817" t="n">
        <v>100.646</v>
      </c>
      <c r="AY817" t="n">
        <v>1.080821157758461</v>
      </c>
      <c r="AZ817" t="n">
        <v>108.7803262437581</v>
      </c>
      <c r="BA817" t="n">
        <v>779.3099999999999</v>
      </c>
      <c r="BB817" t="n">
        <v>0.879</v>
      </c>
      <c r="BC817" t="n">
        <v>74.51599092357533</v>
      </c>
      <c r="BD817" t="n">
        <v>1.0097</v>
      </c>
      <c r="BE817" t="n">
        <v>75.239</v>
      </c>
      <c r="BF817" t="n">
        <v>8.9176</v>
      </c>
      <c r="BG817" t="n">
        <v>0.804</v>
      </c>
      <c r="BH817" t="n">
        <v>6039.043023599974</v>
      </c>
      <c r="BI817" t="n">
        <v>1.02765397082658</v>
      </c>
      <c r="BJ817" t="n">
        <v>6206.0465</v>
      </c>
      <c r="BK817" t="n">
        <v>279.790215954</v>
      </c>
    </row>
    <row r="818">
      <c r="A818" t="n">
        <v>6319</v>
      </c>
      <c r="B818" t="inlineStr">
        <is>
          <t>01-10-2020</t>
        </is>
      </c>
      <c r="C818" t="n">
        <v>2020</v>
      </c>
      <c r="D818" t="n">
        <v>1</v>
      </c>
      <c r="E818" t="inlineStr">
        <is>
          <t>SAN_JUAN_LAP</t>
        </is>
      </c>
      <c r="F818" t="inlineStr">
        <is>
          <t>SUM_CHILECTRA_R_C</t>
        </is>
      </c>
      <c r="G818" t="inlineStr">
        <is>
          <t>C</t>
        </is>
      </c>
      <c r="H818" t="inlineStr">
        <is>
          <t>ENEL_DISTRIBUCION</t>
        </is>
      </c>
      <c r="I818" t="inlineStr">
        <is>
          <t>LOBOCHILC</t>
        </is>
      </c>
      <c r="J818" t="inlineStr">
        <is>
          <t>LO_BOZA</t>
        </is>
      </c>
      <c r="K818" t="n">
        <v>-12143.75550516</v>
      </c>
      <c r="L818" t="inlineStr">
        <is>
          <t>LO BOZA</t>
        </is>
      </c>
      <c r="M818" t="inlineStr">
        <is>
          <t>QUILLOTA</t>
        </is>
      </c>
      <c r="N818" t="n">
        <v>0.00131385085439</v>
      </c>
      <c r="O818" t="n">
        <v>15.955084</v>
      </c>
      <c r="P818" t="inlineStr">
        <is>
          <t>BS2C</t>
        </is>
      </c>
      <c r="Q818" t="n">
        <v>2</v>
      </c>
      <c r="V818" t="n">
        <v>7908851.07</v>
      </c>
      <c r="W818" t="n">
        <v>2</v>
      </c>
      <c r="X818" t="n">
        <v>1.4589e-08</v>
      </c>
      <c r="Y818" t="n">
        <v>0.230764</v>
      </c>
      <c r="Z818" t="n">
        <v>3.681859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QUILLOTA 220</t>
        </is>
      </c>
      <c r="AE818" t="n">
        <v>100.646</v>
      </c>
      <c r="AF818" t="n">
        <v>1.072776031070834</v>
      </c>
      <c r="AG818" t="n">
        <v>107.9706164231552</v>
      </c>
      <c r="AH818" t="n">
        <v>694.38</v>
      </c>
      <c r="AI818" t="n">
        <v>0.875</v>
      </c>
      <c r="AJ818" t="n">
        <v>65.60105705292169</v>
      </c>
      <c r="AK818" t="n">
        <v>1.0077</v>
      </c>
      <c r="AL818" t="n">
        <v>66.10599999999999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1.025526742301459</v>
      </c>
      <c r="AR818" t="n">
        <v>6219.737</v>
      </c>
      <c r="AS818" t="n">
        <v>243.392971054</v>
      </c>
      <c r="AT818" t="inlineStr">
        <is>
          <t>PNP_16T_02-11-2020</t>
        </is>
      </c>
      <c r="AU818" t="inlineStr">
        <is>
          <t>PNCP_2T_10-02-2020</t>
        </is>
      </c>
      <c r="AV818" t="inlineStr">
        <is>
          <t>PNCP_4T_30-04-2013</t>
        </is>
      </c>
      <c r="AW818" t="inlineStr">
        <is>
          <t>QUILLOTA 220</t>
        </is>
      </c>
      <c r="AX818" t="n">
        <v>100.646</v>
      </c>
      <c r="AY818" t="n">
        <v>1.080821157758461</v>
      </c>
      <c r="AZ818" t="n">
        <v>108.7803262437581</v>
      </c>
      <c r="BA818" t="n">
        <v>779.3099999999999</v>
      </c>
      <c r="BB818" t="n">
        <v>0.879</v>
      </c>
      <c r="BC818" t="n">
        <v>74.51599092357533</v>
      </c>
      <c r="BD818" t="n">
        <v>1.0097</v>
      </c>
      <c r="BE818" t="n">
        <v>75.239</v>
      </c>
      <c r="BF818" t="n">
        <v>8.9176</v>
      </c>
      <c r="BG818" t="n">
        <v>0.804</v>
      </c>
      <c r="BH818" t="n">
        <v>6039.043023599974</v>
      </c>
      <c r="BI818" t="n">
        <v>1.02765397082658</v>
      </c>
      <c r="BJ818" t="n">
        <v>6206.0465</v>
      </c>
      <c r="BK818" t="n">
        <v>277.019389301</v>
      </c>
    </row>
    <row r="819">
      <c r="A819" t="n">
        <v>3151</v>
      </c>
      <c r="B819" t="inlineStr">
        <is>
          <t>01-10-2020</t>
        </is>
      </c>
      <c r="C819" t="n">
        <v>2020</v>
      </c>
      <c r="D819" t="n">
        <v>1</v>
      </c>
      <c r="E819" t="inlineStr">
        <is>
          <t>SAN_JUAN_LAP</t>
        </is>
      </c>
      <c r="F819" t="inlineStr">
        <is>
          <t>SUM_CHILECTRA_R_C</t>
        </is>
      </c>
      <c r="G819" t="inlineStr">
        <is>
          <t>C</t>
        </is>
      </c>
      <c r="H819" t="inlineStr">
        <is>
          <t>ENEL_DISTRIBUCION</t>
        </is>
      </c>
      <c r="I819" t="inlineStr">
        <is>
          <t>LOPRACHILC</t>
        </is>
      </c>
      <c r="J819" t="inlineStr">
        <is>
          <t>LO_PRADO</t>
        </is>
      </c>
      <c r="K819" t="n">
        <v>-342.98293634</v>
      </c>
      <c r="L819" t="inlineStr">
        <is>
          <t>LO PRADO</t>
        </is>
      </c>
      <c r="M819" t="inlineStr">
        <is>
          <t>ALTO JAHUEL</t>
        </is>
      </c>
      <c r="N819" t="n">
        <v>0.21740202439286</v>
      </c>
      <c r="O819" t="n">
        <v>74.565185</v>
      </c>
      <c r="P819" t="inlineStr">
        <is>
          <t>BS2C</t>
        </is>
      </c>
      <c r="Q819" t="n">
        <v>2</v>
      </c>
      <c r="V819" t="n">
        <v>7908851.07</v>
      </c>
      <c r="W819" t="n">
        <v>2</v>
      </c>
      <c r="X819" t="n">
        <v>1.4589e-08</v>
      </c>
      <c r="Y819" t="n">
        <v>0.230764</v>
      </c>
      <c r="Z819" t="n">
        <v>17.20696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ALTO JAHUEL 220</t>
        </is>
      </c>
      <c r="AE819" t="n">
        <v>100.646</v>
      </c>
      <c r="AF819" t="n">
        <v>1.072776031070834</v>
      </c>
      <c r="AG819" t="n">
        <v>107.9706164231552</v>
      </c>
      <c r="AH819" t="n">
        <v>694.38</v>
      </c>
      <c r="AI819" t="n">
        <v>0.875</v>
      </c>
      <c r="AJ819" t="n">
        <v>65.60105705292169</v>
      </c>
      <c r="AK819" t="n">
        <v>0.9827</v>
      </c>
      <c r="AL819" t="n">
        <v>64.46599999999999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0.9936514234698939</v>
      </c>
      <c r="AR819" t="n">
        <v>6026.4158</v>
      </c>
      <c r="AS819" t="n">
        <v>1109.26388336</v>
      </c>
      <c r="AT819" t="inlineStr">
        <is>
          <t>PNP_16T_02-11-2020</t>
        </is>
      </c>
      <c r="AU819" t="inlineStr">
        <is>
          <t>PNCP_2T_10-02-2020</t>
        </is>
      </c>
      <c r="AV819" t="inlineStr">
        <is>
          <t>PNCP_4T_30-04-2013</t>
        </is>
      </c>
      <c r="AW819" t="inlineStr">
        <is>
          <t>ALTO JAHUEL 220</t>
        </is>
      </c>
      <c r="AX819" t="n">
        <v>100.646</v>
      </c>
      <c r="AY819" t="n">
        <v>1.080821157758461</v>
      </c>
      <c r="AZ819" t="n">
        <v>108.7803262437581</v>
      </c>
      <c r="BA819" t="n">
        <v>779.3099999999999</v>
      </c>
      <c r="BB819" t="n">
        <v>0.879</v>
      </c>
      <c r="BC819" t="n">
        <v>74.51599092357533</v>
      </c>
      <c r="BD819" t="n">
        <v>0.976</v>
      </c>
      <c r="BE819" t="n">
        <v>72.72799999999999</v>
      </c>
      <c r="BF819" t="n">
        <v>8.9176</v>
      </c>
      <c r="BG819" t="n">
        <v>0.804</v>
      </c>
      <c r="BH819" t="n">
        <v>6039.043023599974</v>
      </c>
      <c r="BI819" t="n">
        <v>0.9955361571272692</v>
      </c>
      <c r="BJ819" t="n">
        <v>6012.0857</v>
      </c>
      <c r="BK819" t="n">
        <v>1251.42778688</v>
      </c>
    </row>
    <row r="820">
      <c r="A820" t="n">
        <v>3153</v>
      </c>
      <c r="B820" t="inlineStr">
        <is>
          <t>01-10-2020</t>
        </is>
      </c>
      <c r="C820" t="n">
        <v>2020</v>
      </c>
      <c r="D820" t="n">
        <v>1</v>
      </c>
      <c r="E820" t="inlineStr">
        <is>
          <t>SAN_JUAN_LAP</t>
        </is>
      </c>
      <c r="F820" t="inlineStr">
        <is>
          <t>SUM_CHILECTRA_R_C</t>
        </is>
      </c>
      <c r="G820" t="inlineStr">
        <is>
          <t>C</t>
        </is>
      </c>
      <c r="H820" t="inlineStr">
        <is>
          <t>ENEL_DISTRIBUCION</t>
        </is>
      </c>
      <c r="I820" t="inlineStr">
        <is>
          <t>LOPRACHILC</t>
        </is>
      </c>
      <c r="J820" t="inlineStr">
        <is>
          <t>LO_PRADO</t>
        </is>
      </c>
      <c r="K820" t="n">
        <v>-342.98293634</v>
      </c>
      <c r="L820" t="inlineStr">
        <is>
          <t>LO PRADO</t>
        </is>
      </c>
      <c r="M820" t="inlineStr">
        <is>
          <t>CERRO NAVIA</t>
        </is>
      </c>
      <c r="N820" t="n">
        <v>0.44952554005641</v>
      </c>
      <c r="O820" t="n">
        <v>154.17959</v>
      </c>
      <c r="P820" t="inlineStr">
        <is>
          <t>BS2C</t>
        </is>
      </c>
      <c r="Q820" t="n">
        <v>2</v>
      </c>
      <c r="V820" t="n">
        <v>7908851.07</v>
      </c>
      <c r="W820" t="n">
        <v>2</v>
      </c>
      <c r="X820" t="n">
        <v>1.4589e-08</v>
      </c>
      <c r="Y820" t="n">
        <v>0.230764</v>
      </c>
      <c r="Z820" t="n">
        <v>35.579099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CERRO NAVIA 220</t>
        </is>
      </c>
      <c r="AE820" t="n">
        <v>100.646</v>
      </c>
      <c r="AF820" t="n">
        <v>1.072776031070834</v>
      </c>
      <c r="AG820" t="n">
        <v>107.9706164231552</v>
      </c>
      <c r="AH820" t="n">
        <v>694.38</v>
      </c>
      <c r="AI820" t="n">
        <v>0.875</v>
      </c>
      <c r="AJ820" t="n">
        <v>65.60105705292169</v>
      </c>
      <c r="AK820" t="n">
        <v>1.0051</v>
      </c>
      <c r="AL820" t="n">
        <v>65.93600000000001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0.9896251345796222</v>
      </c>
      <c r="AR820" t="n">
        <v>6001.9966</v>
      </c>
      <c r="AS820" t="n">
        <v>2345.943471664</v>
      </c>
      <c r="AT820" t="inlineStr">
        <is>
          <t>PNP_16T_02-11-2020</t>
        </is>
      </c>
      <c r="AU820" t="inlineStr">
        <is>
          <t>PNCP_2T_10-02-2020</t>
        </is>
      </c>
      <c r="AV820" t="inlineStr">
        <is>
          <t>PNCP_4T_30-04-2013</t>
        </is>
      </c>
      <c r="AW820" t="inlineStr">
        <is>
          <t>CERRO NAVIA 220</t>
        </is>
      </c>
      <c r="AX820" t="n">
        <v>100.646</v>
      </c>
      <c r="AY820" t="n">
        <v>1.080821157758461</v>
      </c>
      <c r="AZ820" t="n">
        <v>108.7803262437581</v>
      </c>
      <c r="BA820" t="n">
        <v>779.3099999999999</v>
      </c>
      <c r="BB820" t="n">
        <v>0.879</v>
      </c>
      <c r="BC820" t="n">
        <v>74.51599092357533</v>
      </c>
      <c r="BD820" t="n">
        <v>1.0036</v>
      </c>
      <c r="BE820" t="n">
        <v>74.78400000000001</v>
      </c>
      <c r="BF820" t="n">
        <v>8.9176</v>
      </c>
      <c r="BG820" t="n">
        <v>0.804</v>
      </c>
      <c r="BH820" t="n">
        <v>6039.043023599974</v>
      </c>
      <c r="BI820" t="n">
        <v>0.9900166389351082</v>
      </c>
      <c r="BJ820" t="n">
        <v>5978.7531</v>
      </c>
      <c r="BK820" t="n">
        <v>2660.747339616</v>
      </c>
    </row>
    <row r="821">
      <c r="A821" t="n">
        <v>3155</v>
      </c>
      <c r="B821" t="inlineStr">
        <is>
          <t>01-10-2020</t>
        </is>
      </c>
      <c r="C821" t="n">
        <v>2020</v>
      </c>
      <c r="D821" t="n">
        <v>1</v>
      </c>
      <c r="E821" t="inlineStr">
        <is>
          <t>SAN_JUAN_LAP</t>
        </is>
      </c>
      <c r="F821" t="inlineStr">
        <is>
          <t>SUM_CHILECTRA_R_C</t>
        </is>
      </c>
      <c r="G821" t="inlineStr">
        <is>
          <t>C</t>
        </is>
      </c>
      <c r="H821" t="inlineStr">
        <is>
          <t>ENEL_DISTRIBUCION</t>
        </is>
      </c>
      <c r="I821" t="inlineStr">
        <is>
          <t>LOPRACHILC</t>
        </is>
      </c>
      <c r="J821" t="inlineStr">
        <is>
          <t>LO_PRADO</t>
        </is>
      </c>
      <c r="K821" t="n">
        <v>-342.98293634</v>
      </c>
      <c r="L821" t="inlineStr">
        <is>
          <t>LO PRADO</t>
        </is>
      </c>
      <c r="M821" t="inlineStr">
        <is>
          <t>CHENA</t>
        </is>
      </c>
      <c r="N821" t="n">
        <v>0.17593060221236</v>
      </c>
      <c r="O821" t="n">
        <v>60.341195</v>
      </c>
      <c r="P821" t="inlineStr">
        <is>
          <t>BS2C</t>
        </is>
      </c>
      <c r="Q821" t="n">
        <v>2</v>
      </c>
      <c r="V821" t="n">
        <v>7908851.07</v>
      </c>
      <c r="W821" t="n">
        <v>2</v>
      </c>
      <c r="X821" t="n">
        <v>1.4589e-08</v>
      </c>
      <c r="Y821" t="n">
        <v>0.230764</v>
      </c>
      <c r="Z821" t="n">
        <v>13.924576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CHENA 220</t>
        </is>
      </c>
      <c r="AE821" t="n">
        <v>100.646</v>
      </c>
      <c r="AF821" t="n">
        <v>1.072776031070834</v>
      </c>
      <c r="AG821" t="n">
        <v>107.9706164231552</v>
      </c>
      <c r="AH821" t="n">
        <v>694.38</v>
      </c>
      <c r="AI821" t="n">
        <v>0.875</v>
      </c>
      <c r="AJ821" t="n">
        <v>65.60105705292169</v>
      </c>
      <c r="AK821" t="n">
        <v>0.9989</v>
      </c>
      <c r="AL821" t="n">
        <v>65.529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0.9923529411764705</v>
      </c>
      <c r="AR821" t="n">
        <v>6018.5406</v>
      </c>
      <c r="AS821" t="n">
        <v>912.4635407039999</v>
      </c>
      <c r="AT821" t="inlineStr">
        <is>
          <t>PNP_16T_02-11-2020</t>
        </is>
      </c>
      <c r="AU821" t="inlineStr">
        <is>
          <t>PNCP_2T_10-02-2020</t>
        </is>
      </c>
      <c r="AV821" t="inlineStr">
        <is>
          <t>PNCP_4T_30-04-2013</t>
        </is>
      </c>
      <c r="AW821" t="inlineStr">
        <is>
          <t>CHENA 220</t>
        </is>
      </c>
      <c r="AX821" t="n">
        <v>100.646</v>
      </c>
      <c r="AY821" t="n">
        <v>1.080821157758461</v>
      </c>
      <c r="AZ821" t="n">
        <v>108.7803262437581</v>
      </c>
      <c r="BA821" t="n">
        <v>779.3099999999999</v>
      </c>
      <c r="BB821" t="n">
        <v>0.879</v>
      </c>
      <c r="BC821" t="n">
        <v>74.51599092357533</v>
      </c>
      <c r="BD821" t="n">
        <v>0.9927</v>
      </c>
      <c r="BE821" t="n">
        <v>73.97199999999999</v>
      </c>
      <c r="BF821" t="n">
        <v>8.9176</v>
      </c>
      <c r="BG821" t="n">
        <v>0.804</v>
      </c>
      <c r="BH821" t="n">
        <v>6039.043023599974</v>
      </c>
      <c r="BI821" t="n">
        <v>0.9931372549019607</v>
      </c>
      <c r="BJ821" t="n">
        <v>5997.5986</v>
      </c>
      <c r="BK821" t="n">
        <v>1030.028735872</v>
      </c>
    </row>
    <row r="822">
      <c r="A822" t="n">
        <v>3157</v>
      </c>
      <c r="B822" t="inlineStr">
        <is>
          <t>01-10-2020</t>
        </is>
      </c>
      <c r="C822" t="n">
        <v>2020</v>
      </c>
      <c r="D822" t="n">
        <v>1</v>
      </c>
      <c r="E822" t="inlineStr">
        <is>
          <t>SAN_JUAN_LAP</t>
        </is>
      </c>
      <c r="F822" t="inlineStr">
        <is>
          <t>SUM_CHILECTRA_R_C</t>
        </is>
      </c>
      <c r="G822" t="inlineStr">
        <is>
          <t>C</t>
        </is>
      </c>
      <c r="H822" t="inlineStr">
        <is>
          <t>ENEL_DISTRIBUCION</t>
        </is>
      </c>
      <c r="I822" t="inlineStr">
        <is>
          <t>LOPRACHILC</t>
        </is>
      </c>
      <c r="J822" t="inlineStr">
        <is>
          <t>LO_PRADO</t>
        </is>
      </c>
      <c r="K822" t="n">
        <v>-342.98293634</v>
      </c>
      <c r="L822" t="inlineStr">
        <is>
          <t>LO PRADO</t>
        </is>
      </c>
      <c r="M822" t="inlineStr">
        <is>
          <t>POLPAICO</t>
        </is>
      </c>
      <c r="N822" t="n">
        <v>0.12730209250406</v>
      </c>
      <c r="O822" t="n">
        <v>43.662445</v>
      </c>
      <c r="P822" t="inlineStr">
        <is>
          <t>BS2C</t>
        </is>
      </c>
      <c r="Q822" t="n">
        <v>2</v>
      </c>
      <c r="V822" t="n">
        <v>7908851.07</v>
      </c>
      <c r="W822" t="n">
        <v>2</v>
      </c>
      <c r="X822" t="n">
        <v>1.4589e-08</v>
      </c>
      <c r="Y822" t="n">
        <v>0.230764</v>
      </c>
      <c r="Z822" t="n">
        <v>10.07572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POLPAICO 220</t>
        </is>
      </c>
      <c r="AE822" t="n">
        <v>100.646</v>
      </c>
      <c r="AF822" t="n">
        <v>1.072776031070834</v>
      </c>
      <c r="AG822" t="n">
        <v>107.9706164231552</v>
      </c>
      <c r="AH822" t="n">
        <v>694.38</v>
      </c>
      <c r="AI822" t="n">
        <v>0.875</v>
      </c>
      <c r="AJ822" t="n">
        <v>65.60105705292169</v>
      </c>
      <c r="AK822" t="n">
        <v>1</v>
      </c>
      <c r="AL822" t="n">
        <v>65.601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1</v>
      </c>
      <c r="AR822" t="n">
        <v>6064.9194</v>
      </c>
      <c r="AS822" t="n">
        <v>660.97730772</v>
      </c>
      <c r="AT822" t="inlineStr">
        <is>
          <t>PNP_16T_02-11-2020</t>
        </is>
      </c>
      <c r="AU822" t="inlineStr">
        <is>
          <t>PNCP_2T_10-02-2020</t>
        </is>
      </c>
      <c r="AV822" t="inlineStr">
        <is>
          <t>PNCP_4T_30-04-2013</t>
        </is>
      </c>
      <c r="AW822" t="inlineStr">
        <is>
          <t>POLPAICO 220</t>
        </is>
      </c>
      <c r="AX822" t="n">
        <v>100.646</v>
      </c>
      <c r="AY822" t="n">
        <v>1.080821157758461</v>
      </c>
      <c r="AZ822" t="n">
        <v>108.7803262437581</v>
      </c>
      <c r="BA822" t="n">
        <v>779.3099999999999</v>
      </c>
      <c r="BB822" t="n">
        <v>0.879</v>
      </c>
      <c r="BC822" t="n">
        <v>74.51599092357533</v>
      </c>
      <c r="BD822" t="n">
        <v>1</v>
      </c>
      <c r="BE822" t="n">
        <v>74.51600000000001</v>
      </c>
      <c r="BF822" t="n">
        <v>8.9176</v>
      </c>
      <c r="BG822" t="n">
        <v>0.804</v>
      </c>
      <c r="BH822" t="n">
        <v>6039.043023599974</v>
      </c>
      <c r="BI822" t="n">
        <v>1</v>
      </c>
      <c r="BJ822" t="n">
        <v>6039.043</v>
      </c>
      <c r="BK822" t="n">
        <v>750.8023515200001</v>
      </c>
    </row>
    <row r="823">
      <c r="A823" t="n">
        <v>3159</v>
      </c>
      <c r="B823" t="inlineStr">
        <is>
          <t>01-10-2020</t>
        </is>
      </c>
      <c r="C823" t="n">
        <v>2020</v>
      </c>
      <c r="D823" t="n">
        <v>1</v>
      </c>
      <c r="E823" t="inlineStr">
        <is>
          <t>SAN_JUAN_LAP</t>
        </is>
      </c>
      <c r="F823" t="inlineStr">
        <is>
          <t>SUM_CHILECTRA_R_C</t>
        </is>
      </c>
      <c r="G823" t="inlineStr">
        <is>
          <t>C</t>
        </is>
      </c>
      <c r="H823" t="inlineStr">
        <is>
          <t>ENEL_DISTRIBUCION</t>
        </is>
      </c>
      <c r="I823" t="inlineStr">
        <is>
          <t>LOPRACHILC</t>
        </is>
      </c>
      <c r="J823" t="inlineStr">
        <is>
          <t>LO_PRADO</t>
        </is>
      </c>
      <c r="K823" t="n">
        <v>-342.98293634</v>
      </c>
      <c r="L823" t="inlineStr">
        <is>
          <t>LO PRADO</t>
        </is>
      </c>
      <c r="M823" t="inlineStr">
        <is>
          <t>QUILLOTA</t>
        </is>
      </c>
      <c r="N823" t="n">
        <v>0.00058417672907</v>
      </c>
      <c r="O823" t="n">
        <v>0.200363</v>
      </c>
      <c r="P823" t="inlineStr">
        <is>
          <t>BS2C</t>
        </is>
      </c>
      <c r="Q823" t="n">
        <v>2</v>
      </c>
      <c r="V823" t="n">
        <v>7908851.07</v>
      </c>
      <c r="W823" t="n">
        <v>2</v>
      </c>
      <c r="X823" t="n">
        <v>1.4589e-08</v>
      </c>
      <c r="Y823" t="n">
        <v>0.230764</v>
      </c>
      <c r="Z823" t="n">
        <v>0.046237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QUILLOTA 220</t>
        </is>
      </c>
      <c r="AE823" t="n">
        <v>100.646</v>
      </c>
      <c r="AF823" t="n">
        <v>1.072776031070834</v>
      </c>
      <c r="AG823" t="n">
        <v>107.9706164231552</v>
      </c>
      <c r="AH823" t="n">
        <v>694.38</v>
      </c>
      <c r="AI823" t="n">
        <v>0.875</v>
      </c>
      <c r="AJ823" t="n">
        <v>65.60105705292169</v>
      </c>
      <c r="AK823" t="n">
        <v>1.0077</v>
      </c>
      <c r="AL823" t="n">
        <v>66.10599999999999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1.025526742301459</v>
      </c>
      <c r="AR823" t="n">
        <v>6219.737</v>
      </c>
      <c r="AS823" t="n">
        <v>3.056543122</v>
      </c>
      <c r="AT823" t="inlineStr">
        <is>
          <t>PNP_16T_02-11-2020</t>
        </is>
      </c>
      <c r="AU823" t="inlineStr">
        <is>
          <t>PNCP_2T_10-02-2020</t>
        </is>
      </c>
      <c r="AV823" t="inlineStr">
        <is>
          <t>PNCP_4T_30-04-2013</t>
        </is>
      </c>
      <c r="AW823" t="inlineStr">
        <is>
          <t>QUILLOTA 220</t>
        </is>
      </c>
      <c r="AX823" t="n">
        <v>100.646</v>
      </c>
      <c r="AY823" t="n">
        <v>1.080821157758461</v>
      </c>
      <c r="AZ823" t="n">
        <v>108.7803262437581</v>
      </c>
      <c r="BA823" t="n">
        <v>779.3099999999999</v>
      </c>
      <c r="BB823" t="n">
        <v>0.879</v>
      </c>
      <c r="BC823" t="n">
        <v>74.51599092357533</v>
      </c>
      <c r="BD823" t="n">
        <v>1.0097</v>
      </c>
      <c r="BE823" t="n">
        <v>75.239</v>
      </c>
      <c r="BF823" t="n">
        <v>8.9176</v>
      </c>
      <c r="BG823" t="n">
        <v>0.804</v>
      </c>
      <c r="BH823" t="n">
        <v>6039.043023599974</v>
      </c>
      <c r="BI823" t="n">
        <v>1.02765397082658</v>
      </c>
      <c r="BJ823" t="n">
        <v>6206.0465</v>
      </c>
      <c r="BK823" t="n">
        <v>3.478825643</v>
      </c>
    </row>
    <row r="824">
      <c r="A824" t="n">
        <v>3151</v>
      </c>
      <c r="B824" t="inlineStr">
        <is>
          <t>01-10-2020</t>
        </is>
      </c>
      <c r="C824" t="n">
        <v>2020</v>
      </c>
      <c r="D824" t="n">
        <v>1</v>
      </c>
      <c r="E824" t="inlineStr">
        <is>
          <t>SAN_JUAN_LAP</t>
        </is>
      </c>
      <c r="F824" t="inlineStr">
        <is>
          <t>SUM_CHILECTRA_R_C</t>
        </is>
      </c>
      <c r="G824" t="inlineStr">
        <is>
          <t>C</t>
        </is>
      </c>
      <c r="H824" t="inlineStr">
        <is>
          <t>ENEL_DISTRIBUCION</t>
        </is>
      </c>
      <c r="I824" t="inlineStr">
        <is>
          <t>LOVACHILC</t>
        </is>
      </c>
      <c r="J824" t="inlineStr">
        <is>
          <t>LO_VALLEDOR</t>
        </is>
      </c>
      <c r="K824" t="n">
        <v>-26372.71033159</v>
      </c>
      <c r="L824" t="inlineStr">
        <is>
          <t>LO VALLEDOR</t>
        </is>
      </c>
      <c r="M824" t="inlineStr">
        <is>
          <t>ALTO JAHUEL</t>
        </is>
      </c>
      <c r="N824" t="n">
        <v>0.24112820196278</v>
      </c>
      <c r="O824" t="n">
        <v>6359.204223</v>
      </c>
      <c r="P824" t="inlineStr">
        <is>
          <t>BS2C</t>
        </is>
      </c>
      <c r="Q824" t="n">
        <v>2</v>
      </c>
      <c r="V824" t="n">
        <v>7908851.07</v>
      </c>
      <c r="W824" t="n">
        <v>2</v>
      </c>
      <c r="X824" t="n">
        <v>1.4589e-08</v>
      </c>
      <c r="Y824" t="n">
        <v>0.230764</v>
      </c>
      <c r="Z824" t="n">
        <v>1467.475403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ALTO JAHUEL 220</t>
        </is>
      </c>
      <c r="AE824" t="n">
        <v>100.646</v>
      </c>
      <c r="AF824" t="n">
        <v>1.072776031070834</v>
      </c>
      <c r="AG824" t="n">
        <v>107.9706164231552</v>
      </c>
      <c r="AH824" t="n">
        <v>694.38</v>
      </c>
      <c r="AI824" t="n">
        <v>0.875</v>
      </c>
      <c r="AJ824" t="n">
        <v>65.60105705292169</v>
      </c>
      <c r="AK824" t="n">
        <v>0.9827</v>
      </c>
      <c r="AL824" t="n">
        <v>64.46599999999999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0.9936514234698939</v>
      </c>
      <c r="AR824" t="n">
        <v>6026.4158</v>
      </c>
      <c r="AS824" t="n">
        <v>94602.26932979799</v>
      </c>
      <c r="AT824" t="inlineStr">
        <is>
          <t>PNP_16T_02-11-2020</t>
        </is>
      </c>
      <c r="AU824" t="inlineStr">
        <is>
          <t>PNCP_2T_10-02-2020</t>
        </is>
      </c>
      <c r="AV824" t="inlineStr">
        <is>
          <t>PNCP_4T_30-04-2013</t>
        </is>
      </c>
      <c r="AW824" t="inlineStr">
        <is>
          <t>ALTO JAHUEL 220</t>
        </is>
      </c>
      <c r="AX824" t="n">
        <v>100.646</v>
      </c>
      <c r="AY824" t="n">
        <v>1.080821157758461</v>
      </c>
      <c r="AZ824" t="n">
        <v>108.7803262437581</v>
      </c>
      <c r="BA824" t="n">
        <v>779.3099999999999</v>
      </c>
      <c r="BB824" t="n">
        <v>0.879</v>
      </c>
      <c r="BC824" t="n">
        <v>74.51599092357533</v>
      </c>
      <c r="BD824" t="n">
        <v>0.976</v>
      </c>
      <c r="BE824" t="n">
        <v>72.72799999999999</v>
      </c>
      <c r="BF824" t="n">
        <v>8.9176</v>
      </c>
      <c r="BG824" t="n">
        <v>0.804</v>
      </c>
      <c r="BH824" t="n">
        <v>6039.043023599974</v>
      </c>
      <c r="BI824" t="n">
        <v>0.9955361571272692</v>
      </c>
      <c r="BJ824" t="n">
        <v>6012.0857</v>
      </c>
      <c r="BK824" t="n">
        <v>106726.551109384</v>
      </c>
    </row>
    <row r="825">
      <c r="A825" t="n">
        <v>3153</v>
      </c>
      <c r="B825" t="inlineStr">
        <is>
          <t>01-10-2020</t>
        </is>
      </c>
      <c r="C825" t="n">
        <v>2020</v>
      </c>
      <c r="D825" t="n">
        <v>1</v>
      </c>
      <c r="E825" t="inlineStr">
        <is>
          <t>SAN_JUAN_LAP</t>
        </is>
      </c>
      <c r="F825" t="inlineStr">
        <is>
          <t>SUM_CHILECTRA_R_C</t>
        </is>
      </c>
      <c r="G825" t="inlineStr">
        <is>
          <t>C</t>
        </is>
      </c>
      <c r="H825" t="inlineStr">
        <is>
          <t>ENEL_DISTRIBUCION</t>
        </is>
      </c>
      <c r="I825" t="inlineStr">
        <is>
          <t>LOVACHILC</t>
        </is>
      </c>
      <c r="J825" t="inlineStr">
        <is>
          <t>LO_VALLEDOR</t>
        </is>
      </c>
      <c r="K825" t="n">
        <v>-26372.71033159</v>
      </c>
      <c r="L825" t="inlineStr">
        <is>
          <t>LO VALLEDOR</t>
        </is>
      </c>
      <c r="M825" t="inlineStr">
        <is>
          <t>CERRO NAVIA</t>
        </is>
      </c>
      <c r="N825" t="n">
        <v>0.31246931961828</v>
      </c>
      <c r="O825" t="n">
        <v>8240.662854</v>
      </c>
      <c r="P825" t="inlineStr">
        <is>
          <t>BS2C</t>
        </is>
      </c>
      <c r="Q825" t="n">
        <v>2</v>
      </c>
      <c r="V825" t="n">
        <v>7908851.07</v>
      </c>
      <c r="W825" t="n">
        <v>2</v>
      </c>
      <c r="X825" t="n">
        <v>1.4589e-08</v>
      </c>
      <c r="Y825" t="n">
        <v>0.230764</v>
      </c>
      <c r="Z825" t="n">
        <v>1901.648323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CERRO NAVIA 220</t>
        </is>
      </c>
      <c r="AE825" t="n">
        <v>100.646</v>
      </c>
      <c r="AF825" t="n">
        <v>1.072776031070834</v>
      </c>
      <c r="AG825" t="n">
        <v>107.9706164231552</v>
      </c>
      <c r="AH825" t="n">
        <v>694.38</v>
      </c>
      <c r="AI825" t="n">
        <v>0.875</v>
      </c>
      <c r="AJ825" t="n">
        <v>65.60105705292169</v>
      </c>
      <c r="AK825" t="n">
        <v>1.0051</v>
      </c>
      <c r="AL825" t="n">
        <v>65.93600000000001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0.9896251345796222</v>
      </c>
      <c r="AR825" t="n">
        <v>6001.9966</v>
      </c>
      <c r="AS825" t="n">
        <v>125387.083825328</v>
      </c>
      <c r="AT825" t="inlineStr">
        <is>
          <t>PNP_16T_02-11-2020</t>
        </is>
      </c>
      <c r="AU825" t="inlineStr">
        <is>
          <t>PNCP_2T_10-02-2020</t>
        </is>
      </c>
      <c r="AV825" t="inlineStr">
        <is>
          <t>PNCP_4T_30-04-2013</t>
        </is>
      </c>
      <c r="AW825" t="inlineStr">
        <is>
          <t>CERRO NAVIA 220</t>
        </is>
      </c>
      <c r="AX825" t="n">
        <v>100.646</v>
      </c>
      <c r="AY825" t="n">
        <v>1.080821157758461</v>
      </c>
      <c r="AZ825" t="n">
        <v>108.7803262437581</v>
      </c>
      <c r="BA825" t="n">
        <v>779.3099999999999</v>
      </c>
      <c r="BB825" t="n">
        <v>0.879</v>
      </c>
      <c r="BC825" t="n">
        <v>74.51599092357533</v>
      </c>
      <c r="BD825" t="n">
        <v>1.0036</v>
      </c>
      <c r="BE825" t="n">
        <v>74.78400000000001</v>
      </c>
      <c r="BF825" t="n">
        <v>8.9176</v>
      </c>
      <c r="BG825" t="n">
        <v>0.804</v>
      </c>
      <c r="BH825" t="n">
        <v>6039.043023599974</v>
      </c>
      <c r="BI825" t="n">
        <v>0.9900166389351082</v>
      </c>
      <c r="BJ825" t="n">
        <v>5978.7531</v>
      </c>
      <c r="BK825" t="n">
        <v>142212.868187232</v>
      </c>
    </row>
    <row r="826">
      <c r="A826" t="n">
        <v>3155</v>
      </c>
      <c r="B826" t="inlineStr">
        <is>
          <t>01-10-2020</t>
        </is>
      </c>
      <c r="C826" t="n">
        <v>2020</v>
      </c>
      <c r="D826" t="n">
        <v>1</v>
      </c>
      <c r="E826" t="inlineStr">
        <is>
          <t>SAN_JUAN_LAP</t>
        </is>
      </c>
      <c r="F826" t="inlineStr">
        <is>
          <t>SUM_CHILECTRA_R_C</t>
        </is>
      </c>
      <c r="G826" t="inlineStr">
        <is>
          <t>C</t>
        </is>
      </c>
      <c r="H826" t="inlineStr">
        <is>
          <t>ENEL_DISTRIBUCION</t>
        </is>
      </c>
      <c r="I826" t="inlineStr">
        <is>
          <t>LOVACHILC</t>
        </is>
      </c>
      <c r="J826" t="inlineStr">
        <is>
          <t>LO_VALLEDOR</t>
        </is>
      </c>
      <c r="K826" t="n">
        <v>-26372.71033159</v>
      </c>
      <c r="L826" t="inlineStr">
        <is>
          <t>LO VALLEDOR</t>
        </is>
      </c>
      <c r="M826" t="inlineStr">
        <is>
          <t>CHENA</t>
        </is>
      </c>
      <c r="N826" t="n">
        <v>0.30222062727445</v>
      </c>
      <c r="O826" t="n">
        <v>7970.377059</v>
      </c>
      <c r="P826" t="inlineStr">
        <is>
          <t>BS2C</t>
        </is>
      </c>
      <c r="Q826" t="n">
        <v>2</v>
      </c>
      <c r="V826" t="n">
        <v>7908851.07</v>
      </c>
      <c r="W826" t="n">
        <v>2</v>
      </c>
      <c r="X826" t="n">
        <v>1.4589e-08</v>
      </c>
      <c r="Y826" t="n">
        <v>0.230764</v>
      </c>
      <c r="Z826" t="n">
        <v>1839.276092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CHENA 220</t>
        </is>
      </c>
      <c r="AE826" t="n">
        <v>100.646</v>
      </c>
      <c r="AF826" t="n">
        <v>1.072776031070834</v>
      </c>
      <c r="AG826" t="n">
        <v>107.9706164231552</v>
      </c>
      <c r="AH826" t="n">
        <v>694.38</v>
      </c>
      <c r="AI826" t="n">
        <v>0.875</v>
      </c>
      <c r="AJ826" t="n">
        <v>65.60105705292169</v>
      </c>
      <c r="AK826" t="n">
        <v>0.9989</v>
      </c>
      <c r="AL826" t="n">
        <v>65.529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0.9923529411764705</v>
      </c>
      <c r="AR826" t="n">
        <v>6018.5406</v>
      </c>
      <c r="AS826" t="n">
        <v>120525.923032668</v>
      </c>
      <c r="AT826" t="inlineStr">
        <is>
          <t>PNP_16T_02-11-2020</t>
        </is>
      </c>
      <c r="AU826" t="inlineStr">
        <is>
          <t>PNCP_2T_10-02-2020</t>
        </is>
      </c>
      <c r="AV826" t="inlineStr">
        <is>
          <t>PNCP_4T_30-04-2013</t>
        </is>
      </c>
      <c r="AW826" t="inlineStr">
        <is>
          <t>CHENA 220</t>
        </is>
      </c>
      <c r="AX826" t="n">
        <v>100.646</v>
      </c>
      <c r="AY826" t="n">
        <v>1.080821157758461</v>
      </c>
      <c r="AZ826" t="n">
        <v>108.7803262437581</v>
      </c>
      <c r="BA826" t="n">
        <v>779.3099999999999</v>
      </c>
      <c r="BB826" t="n">
        <v>0.879</v>
      </c>
      <c r="BC826" t="n">
        <v>74.51599092357533</v>
      </c>
      <c r="BD826" t="n">
        <v>0.9927</v>
      </c>
      <c r="BE826" t="n">
        <v>73.97199999999999</v>
      </c>
      <c r="BF826" t="n">
        <v>8.9176</v>
      </c>
      <c r="BG826" t="n">
        <v>0.804</v>
      </c>
      <c r="BH826" t="n">
        <v>6039.043023599974</v>
      </c>
      <c r="BI826" t="n">
        <v>0.9931372549019607</v>
      </c>
      <c r="BJ826" t="n">
        <v>5997.5986</v>
      </c>
      <c r="BK826" t="n">
        <v>136054.931077424</v>
      </c>
    </row>
    <row r="827">
      <c r="A827" t="n">
        <v>3157</v>
      </c>
      <c r="B827" t="inlineStr">
        <is>
          <t>01-10-2020</t>
        </is>
      </c>
      <c r="C827" t="n">
        <v>2020</v>
      </c>
      <c r="D827" t="n">
        <v>1</v>
      </c>
      <c r="E827" t="inlineStr">
        <is>
          <t>SAN_JUAN_LAP</t>
        </is>
      </c>
      <c r="F827" t="inlineStr">
        <is>
          <t>SUM_CHILECTRA_R_C</t>
        </is>
      </c>
      <c r="G827" t="inlineStr">
        <is>
          <t>C</t>
        </is>
      </c>
      <c r="H827" t="inlineStr">
        <is>
          <t>ENEL_DISTRIBUCION</t>
        </is>
      </c>
      <c r="I827" t="inlineStr">
        <is>
          <t>LOVACHILC</t>
        </is>
      </c>
      <c r="J827" t="inlineStr">
        <is>
          <t>LO_VALLEDOR</t>
        </is>
      </c>
      <c r="K827" t="n">
        <v>-26372.71033159</v>
      </c>
      <c r="L827" t="inlineStr">
        <is>
          <t>LO VALLEDOR</t>
        </is>
      </c>
      <c r="M827" t="inlineStr">
        <is>
          <t>POLPAICO</t>
        </is>
      </c>
      <c r="N827" t="n">
        <v>0.11402340333504</v>
      </c>
      <c r="O827" t="n">
        <v>3007.106187</v>
      </c>
      <c r="P827" t="inlineStr">
        <is>
          <t>BS2C</t>
        </is>
      </c>
      <c r="Q827" t="n">
        <v>2</v>
      </c>
      <c r="V827" t="n">
        <v>7908851.07</v>
      </c>
      <c r="W827" t="n">
        <v>2</v>
      </c>
      <c r="X827" t="n">
        <v>1.4589e-08</v>
      </c>
      <c r="Y827" t="n">
        <v>0.230764</v>
      </c>
      <c r="Z827" t="n">
        <v>693.931852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POLPAICO 220</t>
        </is>
      </c>
      <c r="AE827" t="n">
        <v>100.646</v>
      </c>
      <c r="AF827" t="n">
        <v>1.072776031070834</v>
      </c>
      <c r="AG827" t="n">
        <v>107.9706164231552</v>
      </c>
      <c r="AH827" t="n">
        <v>694.38</v>
      </c>
      <c r="AI827" t="n">
        <v>0.875</v>
      </c>
      <c r="AJ827" t="n">
        <v>65.60105705292169</v>
      </c>
      <c r="AK827" t="n">
        <v>1</v>
      </c>
      <c r="AL827" t="n">
        <v>65.601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1</v>
      </c>
      <c r="AR827" t="n">
        <v>6064.9194</v>
      </c>
      <c r="AS827" t="n">
        <v>45522.62342305201</v>
      </c>
      <c r="AT827" t="inlineStr">
        <is>
          <t>PNP_16T_02-11-2020</t>
        </is>
      </c>
      <c r="AU827" t="inlineStr">
        <is>
          <t>PNCP_2T_10-02-2020</t>
        </is>
      </c>
      <c r="AV827" t="inlineStr">
        <is>
          <t>PNCP_4T_30-04-2013</t>
        </is>
      </c>
      <c r="AW827" t="inlineStr">
        <is>
          <t>POLPAICO 220</t>
        </is>
      </c>
      <c r="AX827" t="n">
        <v>100.646</v>
      </c>
      <c r="AY827" t="n">
        <v>1.080821157758461</v>
      </c>
      <c r="AZ827" t="n">
        <v>108.7803262437581</v>
      </c>
      <c r="BA827" t="n">
        <v>779.3099999999999</v>
      </c>
      <c r="BB827" t="n">
        <v>0.879</v>
      </c>
      <c r="BC827" t="n">
        <v>74.51599092357533</v>
      </c>
      <c r="BD827" t="n">
        <v>1</v>
      </c>
      <c r="BE827" t="n">
        <v>74.51600000000001</v>
      </c>
      <c r="BF827" t="n">
        <v>8.9176</v>
      </c>
      <c r="BG827" t="n">
        <v>0.804</v>
      </c>
      <c r="BH827" t="n">
        <v>6039.043023599974</v>
      </c>
      <c r="BI827" t="n">
        <v>1</v>
      </c>
      <c r="BJ827" t="n">
        <v>6039.043</v>
      </c>
      <c r="BK827" t="n">
        <v>51709.02588363201</v>
      </c>
    </row>
    <row r="828">
      <c r="A828" t="n">
        <v>3159</v>
      </c>
      <c r="B828" t="inlineStr">
        <is>
          <t>01-10-2020</t>
        </is>
      </c>
      <c r="C828" t="n">
        <v>2020</v>
      </c>
      <c r="D828" t="n">
        <v>1</v>
      </c>
      <c r="E828" t="inlineStr">
        <is>
          <t>SAN_JUAN_LAP</t>
        </is>
      </c>
      <c r="F828" t="inlineStr">
        <is>
          <t>SUM_CHILECTRA_R_C</t>
        </is>
      </c>
      <c r="G828" t="inlineStr">
        <is>
          <t>C</t>
        </is>
      </c>
      <c r="H828" t="inlineStr">
        <is>
          <t>ENEL_DISTRIBUCION</t>
        </is>
      </c>
      <c r="I828" t="inlineStr">
        <is>
          <t>LOVACHILC</t>
        </is>
      </c>
      <c r="J828" t="inlineStr">
        <is>
          <t>LO_VALLEDOR</t>
        </is>
      </c>
      <c r="K828" t="n">
        <v>-26372.71033159</v>
      </c>
      <c r="L828" t="inlineStr">
        <is>
          <t>LO VALLEDOR</t>
        </is>
      </c>
      <c r="M828" t="inlineStr">
        <is>
          <t>QUILLOTA</t>
        </is>
      </c>
      <c r="N828" t="n">
        <v>0.00092078858922</v>
      </c>
      <c r="O828" t="n">
        <v>24.283691</v>
      </c>
      <c r="P828" t="inlineStr">
        <is>
          <t>BS2C</t>
        </is>
      </c>
      <c r="Q828" t="n">
        <v>2</v>
      </c>
      <c r="V828" t="n">
        <v>7908851.07</v>
      </c>
      <c r="W828" t="n">
        <v>2</v>
      </c>
      <c r="X828" t="n">
        <v>1.4589e-08</v>
      </c>
      <c r="Y828" t="n">
        <v>0.230764</v>
      </c>
      <c r="Z828" t="n">
        <v>5.603802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QUILLOTA 220</t>
        </is>
      </c>
      <c r="AE828" t="n">
        <v>100.646</v>
      </c>
      <c r="AF828" t="n">
        <v>1.072776031070834</v>
      </c>
      <c r="AG828" t="n">
        <v>107.9706164231552</v>
      </c>
      <c r="AH828" t="n">
        <v>694.38</v>
      </c>
      <c r="AI828" t="n">
        <v>0.875</v>
      </c>
      <c r="AJ828" t="n">
        <v>65.60105705292169</v>
      </c>
      <c r="AK828" t="n">
        <v>1.0077</v>
      </c>
      <c r="AL828" t="n">
        <v>66.10599999999999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1.025526742301459</v>
      </c>
      <c r="AR828" t="n">
        <v>6219.737</v>
      </c>
      <c r="AS828" t="n">
        <v>370.444935012</v>
      </c>
      <c r="AT828" t="inlineStr">
        <is>
          <t>PNP_16T_02-11-2020</t>
        </is>
      </c>
      <c r="AU828" t="inlineStr">
        <is>
          <t>PNCP_2T_10-02-2020</t>
        </is>
      </c>
      <c r="AV828" t="inlineStr">
        <is>
          <t>PNCP_4T_30-04-2013</t>
        </is>
      </c>
      <c r="AW828" t="inlineStr">
        <is>
          <t>QUILLOTA 220</t>
        </is>
      </c>
      <c r="AX828" t="n">
        <v>100.646</v>
      </c>
      <c r="AY828" t="n">
        <v>1.080821157758461</v>
      </c>
      <c r="AZ828" t="n">
        <v>108.7803262437581</v>
      </c>
      <c r="BA828" t="n">
        <v>779.3099999999999</v>
      </c>
      <c r="BB828" t="n">
        <v>0.879</v>
      </c>
      <c r="BC828" t="n">
        <v>74.51599092357533</v>
      </c>
      <c r="BD828" t="n">
        <v>1.0097</v>
      </c>
      <c r="BE828" t="n">
        <v>75.239</v>
      </c>
      <c r="BF828" t="n">
        <v>8.9176</v>
      </c>
      <c r="BG828" t="n">
        <v>0.804</v>
      </c>
      <c r="BH828" t="n">
        <v>6039.043023599974</v>
      </c>
      <c r="BI828" t="n">
        <v>1.02765397082658</v>
      </c>
      <c r="BJ828" t="n">
        <v>6206.0465</v>
      </c>
      <c r="BK828" t="n">
        <v>421.624458678</v>
      </c>
    </row>
    <row r="829">
      <c r="A829" t="n">
        <v>3151</v>
      </c>
      <c r="B829" t="inlineStr">
        <is>
          <t>01-10-2020</t>
        </is>
      </c>
      <c r="C829" t="n">
        <v>2020</v>
      </c>
      <c r="D829" t="n">
        <v>1</v>
      </c>
      <c r="E829" t="inlineStr">
        <is>
          <t>SAN_JUAN_LAP</t>
        </is>
      </c>
      <c r="F829" t="inlineStr">
        <is>
          <t>SUM_CHILECTRA_R_C</t>
        </is>
      </c>
      <c r="G829" t="inlineStr">
        <is>
          <t>C</t>
        </is>
      </c>
      <c r="H829" t="inlineStr">
        <is>
          <t>ENEL_DISTRIBUCION</t>
        </is>
      </c>
      <c r="I829" t="inlineStr">
        <is>
          <t>LORDCHILC</t>
        </is>
      </c>
      <c r="J829" t="inlineStr">
        <is>
          <t>LORD_COCHRANE</t>
        </is>
      </c>
      <c r="K829" t="n">
        <v>-13894.42892724</v>
      </c>
      <c r="L829" t="inlineStr">
        <is>
          <t>LORD COCHRANE</t>
        </is>
      </c>
      <c r="M829" t="inlineStr">
        <is>
          <t>Alto Jahuel</t>
        </is>
      </c>
      <c r="N829" t="n">
        <v>0.25266173356576</v>
      </c>
      <c r="O829" t="n">
        <v>3510.5905</v>
      </c>
      <c r="P829" t="inlineStr">
        <is>
          <t>BS2C</t>
        </is>
      </c>
      <c r="Q829" t="n">
        <v>2</v>
      </c>
      <c r="V829" t="n">
        <v>7908851.07</v>
      </c>
      <c r="W829" t="n">
        <v>2</v>
      </c>
      <c r="X829" t="n">
        <v>1.4589e-08</v>
      </c>
      <c r="Y829" t="n">
        <v>0.230764</v>
      </c>
      <c r="Z829" t="n">
        <v>810.1179059999999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ALTO JAHUEL 220</t>
        </is>
      </c>
      <c r="AE829" t="n">
        <v>100.646</v>
      </c>
      <c r="AF829" t="n">
        <v>1.072776031070834</v>
      </c>
      <c r="AG829" t="n">
        <v>107.9706164231552</v>
      </c>
      <c r="AH829" t="n">
        <v>694.38</v>
      </c>
      <c r="AI829" t="n">
        <v>0.875</v>
      </c>
      <c r="AJ829" t="n">
        <v>65.60105705292169</v>
      </c>
      <c r="AK829" t="n">
        <v>0.9827</v>
      </c>
      <c r="AL829" t="n">
        <v>64.46599999999999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0.9936514234698939</v>
      </c>
      <c r="AR829" t="n">
        <v>6026.4158</v>
      </c>
      <c r="AS829" t="n">
        <v>52225.06092819599</v>
      </c>
      <c r="AT829" t="inlineStr">
        <is>
          <t>PNP_16T_02-11-2020</t>
        </is>
      </c>
      <c r="AU829" t="inlineStr">
        <is>
          <t>PNCP_2T_10-02-2020</t>
        </is>
      </c>
      <c r="AV829" t="inlineStr">
        <is>
          <t>PNCP_4T_30-04-2013</t>
        </is>
      </c>
      <c r="AW829" t="inlineStr">
        <is>
          <t>ALTO JAHUEL 220</t>
        </is>
      </c>
      <c r="AX829" t="n">
        <v>100.646</v>
      </c>
      <c r="AY829" t="n">
        <v>1.080821157758461</v>
      </c>
      <c r="AZ829" t="n">
        <v>108.7803262437581</v>
      </c>
      <c r="BA829" t="n">
        <v>779.3099999999999</v>
      </c>
      <c r="BB829" t="n">
        <v>0.879</v>
      </c>
      <c r="BC829" t="n">
        <v>74.51599092357533</v>
      </c>
      <c r="BD829" t="n">
        <v>0.976</v>
      </c>
      <c r="BE829" t="n">
        <v>72.72799999999999</v>
      </c>
      <c r="BF829" t="n">
        <v>8.9176</v>
      </c>
      <c r="BG829" t="n">
        <v>0.804</v>
      </c>
      <c r="BH829" t="n">
        <v>6039.043023599974</v>
      </c>
      <c r="BI829" t="n">
        <v>0.9955361571272692</v>
      </c>
      <c r="BJ829" t="n">
        <v>6012.0857</v>
      </c>
      <c r="BK829" t="n">
        <v>58918.25506756799</v>
      </c>
    </row>
    <row r="830">
      <c r="A830" t="n">
        <v>3153</v>
      </c>
      <c r="B830" t="inlineStr">
        <is>
          <t>01-10-2020</t>
        </is>
      </c>
      <c r="C830" t="n">
        <v>2020</v>
      </c>
      <c r="D830" t="n">
        <v>1</v>
      </c>
      <c r="E830" t="inlineStr">
        <is>
          <t>SAN_JUAN_LAP</t>
        </is>
      </c>
      <c r="F830" t="inlineStr">
        <is>
          <t>SUM_CHILECTRA_R_C</t>
        </is>
      </c>
      <c r="G830" t="inlineStr">
        <is>
          <t>C</t>
        </is>
      </c>
      <c r="H830" t="inlineStr">
        <is>
          <t>ENEL_DISTRIBUCION</t>
        </is>
      </c>
      <c r="I830" t="inlineStr">
        <is>
          <t>LORDCHILC</t>
        </is>
      </c>
      <c r="J830" t="inlineStr">
        <is>
          <t>LORD_COCHRANE</t>
        </is>
      </c>
      <c r="K830" t="n">
        <v>-13894.42892724</v>
      </c>
      <c r="L830" t="inlineStr">
        <is>
          <t>LORD COCHRANE</t>
        </is>
      </c>
      <c r="M830" t="inlineStr">
        <is>
          <t>Cerro Navia</t>
        </is>
      </c>
      <c r="N830" t="n">
        <v>0.35257642031698</v>
      </c>
      <c r="O830" t="n">
        <v>4898.848014</v>
      </c>
      <c r="P830" t="inlineStr">
        <is>
          <t>BS2C</t>
        </is>
      </c>
      <c r="Q830" t="n">
        <v>2</v>
      </c>
      <c r="V830" t="n">
        <v>7908851.07</v>
      </c>
      <c r="W830" t="n">
        <v>2</v>
      </c>
      <c r="X830" t="n">
        <v>1.4589e-08</v>
      </c>
      <c r="Y830" t="n">
        <v>0.230764</v>
      </c>
      <c r="Z830" t="n">
        <v>1130.477763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CERRO NAVIA 220</t>
        </is>
      </c>
      <c r="AE830" t="n">
        <v>100.646</v>
      </c>
      <c r="AF830" t="n">
        <v>1.072776031070834</v>
      </c>
      <c r="AG830" t="n">
        <v>107.9706164231552</v>
      </c>
      <c r="AH830" t="n">
        <v>694.38</v>
      </c>
      <c r="AI830" t="n">
        <v>0.875</v>
      </c>
      <c r="AJ830" t="n">
        <v>65.60105705292169</v>
      </c>
      <c r="AK830" t="n">
        <v>1.0051</v>
      </c>
      <c r="AL830" t="n">
        <v>65.93600000000001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0.9896251345796222</v>
      </c>
      <c r="AR830" t="n">
        <v>6001.9966</v>
      </c>
      <c r="AS830" t="n">
        <v>74539.18178116801</v>
      </c>
      <c r="AT830" t="inlineStr">
        <is>
          <t>PNP_16T_02-11-2020</t>
        </is>
      </c>
      <c r="AU830" t="inlineStr">
        <is>
          <t>PNCP_2T_10-02-2020</t>
        </is>
      </c>
      <c r="AV830" t="inlineStr">
        <is>
          <t>PNCP_4T_30-04-2013</t>
        </is>
      </c>
      <c r="AW830" t="inlineStr">
        <is>
          <t>CERRO NAVIA 220</t>
        </is>
      </c>
      <c r="AX830" t="n">
        <v>100.646</v>
      </c>
      <c r="AY830" t="n">
        <v>1.080821157758461</v>
      </c>
      <c r="AZ830" t="n">
        <v>108.7803262437581</v>
      </c>
      <c r="BA830" t="n">
        <v>779.3099999999999</v>
      </c>
      <c r="BB830" t="n">
        <v>0.879</v>
      </c>
      <c r="BC830" t="n">
        <v>74.51599092357533</v>
      </c>
      <c r="BD830" t="n">
        <v>1.0036</v>
      </c>
      <c r="BE830" t="n">
        <v>74.78400000000001</v>
      </c>
      <c r="BF830" t="n">
        <v>8.9176</v>
      </c>
      <c r="BG830" t="n">
        <v>0.804</v>
      </c>
      <c r="BH830" t="n">
        <v>6039.043023599974</v>
      </c>
      <c r="BI830" t="n">
        <v>0.9900166389351082</v>
      </c>
      <c r="BJ830" t="n">
        <v>5978.7531</v>
      </c>
      <c r="BK830" t="n">
        <v>84541.64902819201</v>
      </c>
    </row>
    <row r="831">
      <c r="A831" t="n">
        <v>3155</v>
      </c>
      <c r="B831" t="inlineStr">
        <is>
          <t>01-10-2020</t>
        </is>
      </c>
      <c r="C831" t="n">
        <v>2020</v>
      </c>
      <c r="D831" t="n">
        <v>1</v>
      </c>
      <c r="E831" t="inlineStr">
        <is>
          <t>SAN_JUAN_LAP</t>
        </is>
      </c>
      <c r="F831" t="inlineStr">
        <is>
          <t>SUM_CHILECTRA_R_C</t>
        </is>
      </c>
      <c r="G831" t="inlineStr">
        <is>
          <t>C</t>
        </is>
      </c>
      <c r="H831" t="inlineStr">
        <is>
          <t>ENEL_DISTRIBUCION</t>
        </is>
      </c>
      <c r="I831" t="inlineStr">
        <is>
          <t>LORDCHILC</t>
        </is>
      </c>
      <c r="J831" t="inlineStr">
        <is>
          <t>LORD_COCHRANE</t>
        </is>
      </c>
      <c r="K831" t="n">
        <v>-13894.42892724</v>
      </c>
      <c r="L831" t="inlineStr">
        <is>
          <t>LORD COCHRANE</t>
        </is>
      </c>
      <c r="M831" t="inlineStr">
        <is>
          <t>Chena</t>
        </is>
      </c>
      <c r="N831" t="n">
        <v>0.23448797367612</v>
      </c>
      <c r="O831" t="n">
        <v>3258.076485</v>
      </c>
      <c r="P831" t="inlineStr">
        <is>
          <t>BS2C</t>
        </is>
      </c>
      <c r="Q831" t="n">
        <v>2</v>
      </c>
      <c r="V831" t="n">
        <v>7908851.07</v>
      </c>
      <c r="W831" t="n">
        <v>2</v>
      </c>
      <c r="X831" t="n">
        <v>1.4589e-08</v>
      </c>
      <c r="Y831" t="n">
        <v>0.230764</v>
      </c>
      <c r="Z831" t="n">
        <v>751.846762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CHENA 220</t>
        </is>
      </c>
      <c r="AE831" t="n">
        <v>100.646</v>
      </c>
      <c r="AF831" t="n">
        <v>1.072776031070834</v>
      </c>
      <c r="AG831" t="n">
        <v>107.9706164231552</v>
      </c>
      <c r="AH831" t="n">
        <v>694.38</v>
      </c>
      <c r="AI831" t="n">
        <v>0.875</v>
      </c>
      <c r="AJ831" t="n">
        <v>65.60105705292169</v>
      </c>
      <c r="AK831" t="n">
        <v>0.9989</v>
      </c>
      <c r="AL831" t="n">
        <v>65.529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0.9923529411764705</v>
      </c>
      <c r="AR831" t="n">
        <v>6018.5406</v>
      </c>
      <c r="AS831" t="n">
        <v>49267.766467098</v>
      </c>
      <c r="AT831" t="inlineStr">
        <is>
          <t>PNP_16T_02-11-2020</t>
        </is>
      </c>
      <c r="AU831" t="inlineStr">
        <is>
          <t>PNCP_2T_10-02-2020</t>
        </is>
      </c>
      <c r="AV831" t="inlineStr">
        <is>
          <t>PNCP_4T_30-04-2013</t>
        </is>
      </c>
      <c r="AW831" t="inlineStr">
        <is>
          <t>CHENA 220</t>
        </is>
      </c>
      <c r="AX831" t="n">
        <v>100.646</v>
      </c>
      <c r="AY831" t="n">
        <v>1.080821157758461</v>
      </c>
      <c r="AZ831" t="n">
        <v>108.7803262437581</v>
      </c>
      <c r="BA831" t="n">
        <v>779.3099999999999</v>
      </c>
      <c r="BB831" t="n">
        <v>0.879</v>
      </c>
      <c r="BC831" t="n">
        <v>74.51599092357533</v>
      </c>
      <c r="BD831" t="n">
        <v>0.9927</v>
      </c>
      <c r="BE831" t="n">
        <v>73.97199999999999</v>
      </c>
      <c r="BF831" t="n">
        <v>8.9176</v>
      </c>
      <c r="BG831" t="n">
        <v>0.804</v>
      </c>
      <c r="BH831" t="n">
        <v>6039.043023599974</v>
      </c>
      <c r="BI831" t="n">
        <v>0.9931372549019607</v>
      </c>
      <c r="BJ831" t="n">
        <v>5997.5986</v>
      </c>
      <c r="BK831" t="n">
        <v>55615.60867866399</v>
      </c>
    </row>
    <row r="832">
      <c r="A832" t="n">
        <v>3157</v>
      </c>
      <c r="B832" t="inlineStr">
        <is>
          <t>01-10-2020</t>
        </is>
      </c>
      <c r="C832" t="n">
        <v>2020</v>
      </c>
      <c r="D832" t="n">
        <v>1</v>
      </c>
      <c r="E832" t="inlineStr">
        <is>
          <t>SAN_JUAN_LAP</t>
        </is>
      </c>
      <c r="F832" t="inlineStr">
        <is>
          <t>SUM_CHILECTRA_R_C</t>
        </is>
      </c>
      <c r="G832" t="inlineStr">
        <is>
          <t>C</t>
        </is>
      </c>
      <c r="H832" t="inlineStr">
        <is>
          <t>ENEL_DISTRIBUCION</t>
        </is>
      </c>
      <c r="I832" t="inlineStr">
        <is>
          <t>LORDCHILC</t>
        </is>
      </c>
      <c r="J832" t="inlineStr">
        <is>
          <t>LORD_COCHRANE</t>
        </is>
      </c>
      <c r="K832" t="n">
        <v>-13894.42892724</v>
      </c>
      <c r="L832" t="inlineStr">
        <is>
          <t>LORD COCHRANE</t>
        </is>
      </c>
      <c r="M832" t="inlineStr">
        <is>
          <t>Polpaico</t>
        </is>
      </c>
      <c r="N832" t="n">
        <v>0.14735934157662</v>
      </c>
      <c r="O832" t="n">
        <v>2047.473898</v>
      </c>
      <c r="P832" t="inlineStr">
        <is>
          <t>BS2C</t>
        </is>
      </c>
      <c r="Q832" t="n">
        <v>2</v>
      </c>
      <c r="V832" t="n">
        <v>7908851.07</v>
      </c>
      <c r="W832" t="n">
        <v>2</v>
      </c>
      <c r="X832" t="n">
        <v>1.4589e-08</v>
      </c>
      <c r="Y832" t="n">
        <v>0.230764</v>
      </c>
      <c r="Z832" t="n">
        <v>472.483267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POLPAICO 220</t>
        </is>
      </c>
      <c r="AE832" t="n">
        <v>100.646</v>
      </c>
      <c r="AF832" t="n">
        <v>1.072776031070834</v>
      </c>
      <c r="AG832" t="n">
        <v>107.9706164231552</v>
      </c>
      <c r="AH832" t="n">
        <v>694.38</v>
      </c>
      <c r="AI832" t="n">
        <v>0.875</v>
      </c>
      <c r="AJ832" t="n">
        <v>65.60105705292169</v>
      </c>
      <c r="AK832" t="n">
        <v>1</v>
      </c>
      <c r="AL832" t="n">
        <v>65.601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</v>
      </c>
      <c r="AR832" t="n">
        <v>6064.9194</v>
      </c>
      <c r="AS832" t="n">
        <v>30995.374798467</v>
      </c>
      <c r="AT832" t="inlineStr">
        <is>
          <t>PNP_16T_02-11-2020</t>
        </is>
      </c>
      <c r="AU832" t="inlineStr">
        <is>
          <t>PNCP_2T_10-02-2020</t>
        </is>
      </c>
      <c r="AV832" t="inlineStr">
        <is>
          <t>PNCP_4T_30-04-2013</t>
        </is>
      </c>
      <c r="AW832" t="inlineStr">
        <is>
          <t>POLPAICO 220</t>
        </is>
      </c>
      <c r="AX832" t="n">
        <v>100.646</v>
      </c>
      <c r="AY832" t="n">
        <v>1.080821157758461</v>
      </c>
      <c r="AZ832" t="n">
        <v>108.7803262437581</v>
      </c>
      <c r="BA832" t="n">
        <v>779.3099999999999</v>
      </c>
      <c r="BB832" t="n">
        <v>0.879</v>
      </c>
      <c r="BC832" t="n">
        <v>74.51599092357533</v>
      </c>
      <c r="BD832" t="n">
        <v>1</v>
      </c>
      <c r="BE832" t="n">
        <v>74.51600000000001</v>
      </c>
      <c r="BF832" t="n">
        <v>8.9176</v>
      </c>
      <c r="BG832" t="n">
        <v>0.804</v>
      </c>
      <c r="BH832" t="n">
        <v>6039.043023599974</v>
      </c>
      <c r="BI832" t="n">
        <v>1</v>
      </c>
      <c r="BJ832" t="n">
        <v>6039.043</v>
      </c>
      <c r="BK832" t="n">
        <v>35207.563123772</v>
      </c>
    </row>
    <row r="833">
      <c r="A833" t="n">
        <v>3159</v>
      </c>
      <c r="B833" t="inlineStr">
        <is>
          <t>01-10-2020</t>
        </is>
      </c>
      <c r="C833" t="n">
        <v>2020</v>
      </c>
      <c r="D833" t="n">
        <v>1</v>
      </c>
      <c r="E833" t="inlineStr">
        <is>
          <t>SAN_JUAN_LAP</t>
        </is>
      </c>
      <c r="F833" t="inlineStr">
        <is>
          <t>SUM_CHILECTRA_R_C</t>
        </is>
      </c>
      <c r="G833" t="inlineStr">
        <is>
          <t>C</t>
        </is>
      </c>
      <c r="H833" t="inlineStr">
        <is>
          <t>ENEL_DISTRIBUCION</t>
        </is>
      </c>
      <c r="I833" t="inlineStr">
        <is>
          <t>LORDCHILC</t>
        </is>
      </c>
      <c r="J833" t="inlineStr">
        <is>
          <t>LORD_COCHRANE</t>
        </is>
      </c>
      <c r="K833" t="n">
        <v>-13894.42892724</v>
      </c>
      <c r="L833" t="inlineStr">
        <is>
          <t>LORD COCHRANE</t>
        </is>
      </c>
      <c r="M833" t="inlineStr">
        <is>
          <t>Quillota</t>
        </is>
      </c>
      <c r="N833" t="n">
        <v>0.00010091296016</v>
      </c>
      <c r="O833" t="n">
        <v>1.402128</v>
      </c>
      <c r="P833" t="inlineStr">
        <is>
          <t>BS2C</t>
        </is>
      </c>
      <c r="Q833" t="n">
        <v>2</v>
      </c>
      <c r="V833" t="n">
        <v>7908851.07</v>
      </c>
      <c r="W833" t="n">
        <v>2</v>
      </c>
      <c r="X833" t="n">
        <v>1.4589e-08</v>
      </c>
      <c r="Y833" t="n">
        <v>0.230764</v>
      </c>
      <c r="Z833" t="n">
        <v>0.323561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QUILLOTA 220</t>
        </is>
      </c>
      <c r="AE833" t="n">
        <v>100.646</v>
      </c>
      <c r="AF833" t="n">
        <v>1.072776031070834</v>
      </c>
      <c r="AG833" t="n">
        <v>107.9706164231552</v>
      </c>
      <c r="AH833" t="n">
        <v>694.38</v>
      </c>
      <c r="AI833" t="n">
        <v>0.875</v>
      </c>
      <c r="AJ833" t="n">
        <v>65.60105705292169</v>
      </c>
      <c r="AK833" t="n">
        <v>1.0077</v>
      </c>
      <c r="AL833" t="n">
        <v>66.10599999999999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1.025526742301459</v>
      </c>
      <c r="AR833" t="n">
        <v>6219.737</v>
      </c>
      <c r="AS833" t="n">
        <v>21.389323466</v>
      </c>
      <c r="AT833" t="inlineStr">
        <is>
          <t>PNP_16T_02-11-2020</t>
        </is>
      </c>
      <c r="AU833" t="inlineStr">
        <is>
          <t>PNCP_2T_10-02-2020</t>
        </is>
      </c>
      <c r="AV833" t="inlineStr">
        <is>
          <t>PNCP_4T_30-04-2013</t>
        </is>
      </c>
      <c r="AW833" t="inlineStr">
        <is>
          <t>QUILLOTA 220</t>
        </is>
      </c>
      <c r="AX833" t="n">
        <v>100.646</v>
      </c>
      <c r="AY833" t="n">
        <v>1.080821157758461</v>
      </c>
      <c r="AZ833" t="n">
        <v>108.7803262437581</v>
      </c>
      <c r="BA833" t="n">
        <v>779.3099999999999</v>
      </c>
      <c r="BB833" t="n">
        <v>0.879</v>
      </c>
      <c r="BC833" t="n">
        <v>74.51599092357533</v>
      </c>
      <c r="BD833" t="n">
        <v>1.0097</v>
      </c>
      <c r="BE833" t="n">
        <v>75.239</v>
      </c>
      <c r="BF833" t="n">
        <v>8.9176</v>
      </c>
      <c r="BG833" t="n">
        <v>0.804</v>
      </c>
      <c r="BH833" t="n">
        <v>6039.043023599974</v>
      </c>
      <c r="BI833" t="n">
        <v>1.02765397082658</v>
      </c>
      <c r="BJ833" t="n">
        <v>6206.0465</v>
      </c>
      <c r="BK833" t="n">
        <v>24.344406079</v>
      </c>
    </row>
    <row r="834">
      <c r="A834" t="n">
        <v>3151</v>
      </c>
      <c r="B834" t="inlineStr">
        <is>
          <t>01-10-2020</t>
        </is>
      </c>
      <c r="C834" t="n">
        <v>2020</v>
      </c>
      <c r="D834" t="n">
        <v>1</v>
      </c>
      <c r="E834" t="inlineStr">
        <is>
          <t>SAN_JUAN_LAP</t>
        </is>
      </c>
      <c r="F834" t="inlineStr">
        <is>
          <t>SUM_CHILECTRA_R_C</t>
        </is>
      </c>
      <c r="G834" t="inlineStr">
        <is>
          <t>C</t>
        </is>
      </c>
      <c r="H834" t="inlineStr">
        <is>
          <t>ENEL_DISTRIBUCION</t>
        </is>
      </c>
      <c r="I834" t="inlineStr">
        <is>
          <t>LOSDOMICHILC</t>
        </is>
      </c>
      <c r="J834" t="inlineStr">
        <is>
          <t>LOS_DOMINICOS</t>
        </is>
      </c>
      <c r="K834" t="n">
        <v>-22735.5104738</v>
      </c>
      <c r="L834" t="inlineStr">
        <is>
          <t>LOS DOMINICOS</t>
        </is>
      </c>
      <c r="M834" t="inlineStr">
        <is>
          <t>ALTO JAHUEL</t>
        </is>
      </c>
      <c r="N834" t="n">
        <v>0.45710783930445</v>
      </c>
      <c r="O834" t="n">
        <v>10392.580068</v>
      </c>
      <c r="P834" t="inlineStr">
        <is>
          <t>BS2C</t>
        </is>
      </c>
      <c r="Q834" t="n">
        <v>2</v>
      </c>
      <c r="V834" t="n">
        <v>7908851.07</v>
      </c>
      <c r="W834" t="n">
        <v>2</v>
      </c>
      <c r="X834" t="n">
        <v>1.4589e-08</v>
      </c>
      <c r="Y834" t="n">
        <v>0.230764</v>
      </c>
      <c r="Z834" t="n">
        <v>2398.233347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ALTO JAHUEL 220</t>
        </is>
      </c>
      <c r="AE834" t="n">
        <v>100.646</v>
      </c>
      <c r="AF834" t="n">
        <v>1.072776031070834</v>
      </c>
      <c r="AG834" t="n">
        <v>107.9706164231552</v>
      </c>
      <c r="AH834" t="n">
        <v>694.38</v>
      </c>
      <c r="AI834" t="n">
        <v>0.875</v>
      </c>
      <c r="AJ834" t="n">
        <v>65.60105705292169</v>
      </c>
      <c r="AK834" t="n">
        <v>0.9827</v>
      </c>
      <c r="AL834" t="n">
        <v>64.46599999999999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0.9936514234698939</v>
      </c>
      <c r="AR834" t="n">
        <v>6026.4158</v>
      </c>
      <c r="AS834" t="n">
        <v>154604.510947702</v>
      </c>
      <c r="AT834" t="inlineStr">
        <is>
          <t>PNP_16T_02-11-2020</t>
        </is>
      </c>
      <c r="AU834" t="inlineStr">
        <is>
          <t>PNCP_2T_10-02-2020</t>
        </is>
      </c>
      <c r="AV834" t="inlineStr">
        <is>
          <t>PNCP_4T_30-04-2013</t>
        </is>
      </c>
      <c r="AW834" t="inlineStr">
        <is>
          <t>ALTO JAHUEL 220</t>
        </is>
      </c>
      <c r="AX834" t="n">
        <v>100.646</v>
      </c>
      <c r="AY834" t="n">
        <v>1.080821157758461</v>
      </c>
      <c r="AZ834" t="n">
        <v>108.7803262437581</v>
      </c>
      <c r="BA834" t="n">
        <v>779.3099999999999</v>
      </c>
      <c r="BB834" t="n">
        <v>0.879</v>
      </c>
      <c r="BC834" t="n">
        <v>74.51599092357533</v>
      </c>
      <c r="BD834" t="n">
        <v>0.976</v>
      </c>
      <c r="BE834" t="n">
        <v>72.72799999999999</v>
      </c>
      <c r="BF834" t="n">
        <v>8.9176</v>
      </c>
      <c r="BG834" t="n">
        <v>0.804</v>
      </c>
      <c r="BH834" t="n">
        <v>6039.043023599974</v>
      </c>
      <c r="BI834" t="n">
        <v>0.9955361571272692</v>
      </c>
      <c r="BJ834" t="n">
        <v>6012.0857</v>
      </c>
      <c r="BK834" t="n">
        <v>174418.714860616</v>
      </c>
    </row>
    <row r="835">
      <c r="A835" t="n">
        <v>3153</v>
      </c>
      <c r="B835" t="inlineStr">
        <is>
          <t>01-10-2020</t>
        </is>
      </c>
      <c r="C835" t="n">
        <v>2020</v>
      </c>
      <c r="D835" t="n">
        <v>1</v>
      </c>
      <c r="E835" t="inlineStr">
        <is>
          <t>SAN_JUAN_LAP</t>
        </is>
      </c>
      <c r="F835" t="inlineStr">
        <is>
          <t>SUM_CHILECTRA_R_C</t>
        </is>
      </c>
      <c r="G835" t="inlineStr">
        <is>
          <t>C</t>
        </is>
      </c>
      <c r="H835" t="inlineStr">
        <is>
          <t>ENEL_DISTRIBUCION</t>
        </is>
      </c>
      <c r="I835" t="inlineStr">
        <is>
          <t>LOSDOMICHILC</t>
        </is>
      </c>
      <c r="J835" t="inlineStr">
        <is>
          <t>LOS_DOMINICOS</t>
        </is>
      </c>
      <c r="K835" t="n">
        <v>-22735.5104738</v>
      </c>
      <c r="L835" t="inlineStr">
        <is>
          <t>LOS DOMINICOS</t>
        </is>
      </c>
      <c r="M835" t="inlineStr">
        <is>
          <t>CERRO NAVIA</t>
        </is>
      </c>
      <c r="N835" t="n">
        <v>0.16233193982624</v>
      </c>
      <c r="O835" t="n">
        <v>3690.699518</v>
      </c>
      <c r="P835" t="inlineStr">
        <is>
          <t>BS2C</t>
        </is>
      </c>
      <c r="Q835" t="n">
        <v>2</v>
      </c>
      <c r="V835" t="n">
        <v>7908851.07</v>
      </c>
      <c r="W835" t="n">
        <v>2</v>
      </c>
      <c r="X835" t="n">
        <v>1.4589e-08</v>
      </c>
      <c r="Y835" t="n">
        <v>0.230764</v>
      </c>
      <c r="Z835" t="n">
        <v>851.680584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CERRO NAVIA 220</t>
        </is>
      </c>
      <c r="AE835" t="n">
        <v>100.646</v>
      </c>
      <c r="AF835" t="n">
        <v>1.072776031070834</v>
      </c>
      <c r="AG835" t="n">
        <v>107.9706164231552</v>
      </c>
      <c r="AH835" t="n">
        <v>694.38</v>
      </c>
      <c r="AI835" t="n">
        <v>0.875</v>
      </c>
      <c r="AJ835" t="n">
        <v>65.60105705292169</v>
      </c>
      <c r="AK835" t="n">
        <v>1.0051</v>
      </c>
      <c r="AL835" t="n">
        <v>65.93600000000001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0.9896251345796222</v>
      </c>
      <c r="AR835" t="n">
        <v>6001.9966</v>
      </c>
      <c r="AS835" t="n">
        <v>56156.410986624</v>
      </c>
      <c r="AT835" t="inlineStr">
        <is>
          <t>PNP_16T_02-11-2020</t>
        </is>
      </c>
      <c r="AU835" t="inlineStr">
        <is>
          <t>PNCP_2T_10-02-2020</t>
        </is>
      </c>
      <c r="AV835" t="inlineStr">
        <is>
          <t>PNCP_4T_30-04-2013</t>
        </is>
      </c>
      <c r="AW835" t="inlineStr">
        <is>
          <t>CERRO NAVIA 220</t>
        </is>
      </c>
      <c r="AX835" t="n">
        <v>100.646</v>
      </c>
      <c r="AY835" t="n">
        <v>1.080821157758461</v>
      </c>
      <c r="AZ835" t="n">
        <v>108.7803262437581</v>
      </c>
      <c r="BA835" t="n">
        <v>779.3099999999999</v>
      </c>
      <c r="BB835" t="n">
        <v>0.879</v>
      </c>
      <c r="BC835" t="n">
        <v>74.51599092357533</v>
      </c>
      <c r="BD835" t="n">
        <v>1.0036</v>
      </c>
      <c r="BE835" t="n">
        <v>74.78400000000001</v>
      </c>
      <c r="BF835" t="n">
        <v>8.9176</v>
      </c>
      <c r="BG835" t="n">
        <v>0.804</v>
      </c>
      <c r="BH835" t="n">
        <v>6039.043023599974</v>
      </c>
      <c r="BI835" t="n">
        <v>0.9900166389351082</v>
      </c>
      <c r="BJ835" t="n">
        <v>5978.7531</v>
      </c>
      <c r="BK835" t="n">
        <v>63692.080793856</v>
      </c>
    </row>
    <row r="836">
      <c r="A836" t="n">
        <v>3155</v>
      </c>
      <c r="B836" t="inlineStr">
        <is>
          <t>01-10-2020</t>
        </is>
      </c>
      <c r="C836" t="n">
        <v>2020</v>
      </c>
      <c r="D836" t="n">
        <v>1</v>
      </c>
      <c r="E836" t="inlineStr">
        <is>
          <t>SAN_JUAN_LAP</t>
        </is>
      </c>
      <c r="F836" t="inlineStr">
        <is>
          <t>SUM_CHILECTRA_R_C</t>
        </is>
      </c>
      <c r="G836" t="inlineStr">
        <is>
          <t>C</t>
        </is>
      </c>
      <c r="H836" t="inlineStr">
        <is>
          <t>ENEL_DISTRIBUCION</t>
        </is>
      </c>
      <c r="I836" t="inlineStr">
        <is>
          <t>LOSDOMICHILC</t>
        </is>
      </c>
      <c r="J836" t="inlineStr">
        <is>
          <t>LOS_DOMINICOS</t>
        </is>
      </c>
      <c r="K836" t="n">
        <v>-22735.5104738</v>
      </c>
      <c r="L836" t="inlineStr">
        <is>
          <t>LOS DOMINICOS</t>
        </is>
      </c>
      <c r="M836" t="inlineStr">
        <is>
          <t>CHENA</t>
        </is>
      </c>
      <c r="N836" t="n">
        <v>0.08926869950782</v>
      </c>
      <c r="O836" t="n">
        <v>2029.569453</v>
      </c>
      <c r="P836" t="inlineStr">
        <is>
          <t>BS2C</t>
        </is>
      </c>
      <c r="Q836" t="n">
        <v>2</v>
      </c>
      <c r="V836" t="n">
        <v>7908851.07</v>
      </c>
      <c r="W836" t="n">
        <v>2</v>
      </c>
      <c r="X836" t="n">
        <v>1.4589e-08</v>
      </c>
      <c r="Y836" t="n">
        <v>0.230764</v>
      </c>
      <c r="Z836" t="n">
        <v>468.351565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CHENA 220</t>
        </is>
      </c>
      <c r="AE836" t="n">
        <v>100.646</v>
      </c>
      <c r="AF836" t="n">
        <v>1.072776031070834</v>
      </c>
      <c r="AG836" t="n">
        <v>107.9706164231552</v>
      </c>
      <c r="AH836" t="n">
        <v>694.38</v>
      </c>
      <c r="AI836" t="n">
        <v>0.875</v>
      </c>
      <c r="AJ836" t="n">
        <v>65.60105705292169</v>
      </c>
      <c r="AK836" t="n">
        <v>0.9989</v>
      </c>
      <c r="AL836" t="n">
        <v>65.529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0.9923529411764705</v>
      </c>
      <c r="AR836" t="n">
        <v>6018.5406</v>
      </c>
      <c r="AS836" t="n">
        <v>30690.609702885</v>
      </c>
      <c r="AT836" t="inlineStr">
        <is>
          <t>PNP_16T_02-11-2020</t>
        </is>
      </c>
      <c r="AU836" t="inlineStr">
        <is>
          <t>PNCP_2T_10-02-2020</t>
        </is>
      </c>
      <c r="AV836" t="inlineStr">
        <is>
          <t>PNCP_4T_30-04-2013</t>
        </is>
      </c>
      <c r="AW836" t="inlineStr">
        <is>
          <t>CHENA 220</t>
        </is>
      </c>
      <c r="AX836" t="n">
        <v>100.646</v>
      </c>
      <c r="AY836" t="n">
        <v>1.080821157758461</v>
      </c>
      <c r="AZ836" t="n">
        <v>108.7803262437581</v>
      </c>
      <c r="BA836" t="n">
        <v>779.3099999999999</v>
      </c>
      <c r="BB836" t="n">
        <v>0.879</v>
      </c>
      <c r="BC836" t="n">
        <v>74.51599092357533</v>
      </c>
      <c r="BD836" t="n">
        <v>0.9927</v>
      </c>
      <c r="BE836" t="n">
        <v>73.97199999999999</v>
      </c>
      <c r="BF836" t="n">
        <v>8.9176</v>
      </c>
      <c r="BG836" t="n">
        <v>0.804</v>
      </c>
      <c r="BH836" t="n">
        <v>6039.043023599974</v>
      </c>
      <c r="BI836" t="n">
        <v>0.9931372549019607</v>
      </c>
      <c r="BJ836" t="n">
        <v>5997.5986</v>
      </c>
      <c r="BK836" t="n">
        <v>34644.90196618</v>
      </c>
    </row>
    <row r="837">
      <c r="A837" t="n">
        <v>3157</v>
      </c>
      <c r="B837" t="inlineStr">
        <is>
          <t>01-10-2020</t>
        </is>
      </c>
      <c r="C837" t="n">
        <v>2020</v>
      </c>
      <c r="D837" t="n">
        <v>1</v>
      </c>
      <c r="E837" t="inlineStr">
        <is>
          <t>SAN_JUAN_LAP</t>
        </is>
      </c>
      <c r="F837" t="inlineStr">
        <is>
          <t>SUM_CHILECTRA_R_C</t>
        </is>
      </c>
      <c r="G837" t="inlineStr">
        <is>
          <t>C</t>
        </is>
      </c>
      <c r="H837" t="inlineStr">
        <is>
          <t>ENEL_DISTRIBUCION</t>
        </is>
      </c>
      <c r="I837" t="inlineStr">
        <is>
          <t>LOSDOMICHILC</t>
        </is>
      </c>
      <c r="J837" t="inlineStr">
        <is>
          <t>LOS_DOMINICOS</t>
        </is>
      </c>
      <c r="K837" t="n">
        <v>-22735.5104738</v>
      </c>
      <c r="L837" t="inlineStr">
        <is>
          <t>LOS DOMINICOS</t>
        </is>
      </c>
      <c r="M837" t="inlineStr">
        <is>
          <t>POLPAICO</t>
        </is>
      </c>
      <c r="N837" t="n">
        <v>0.27367045004032</v>
      </c>
      <c r="O837" t="n">
        <v>6222.037383</v>
      </c>
      <c r="P837" t="inlineStr">
        <is>
          <t>BS2C</t>
        </is>
      </c>
      <c r="Q837" t="n">
        <v>2</v>
      </c>
      <c r="V837" t="n">
        <v>7908851.07</v>
      </c>
      <c r="W837" t="n">
        <v>2</v>
      </c>
      <c r="X837" t="n">
        <v>1.4589e-08</v>
      </c>
      <c r="Y837" t="n">
        <v>0.230764</v>
      </c>
      <c r="Z837" t="n">
        <v>1435.822235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POLPAICO 220</t>
        </is>
      </c>
      <c r="AE837" t="n">
        <v>100.646</v>
      </c>
      <c r="AF837" t="n">
        <v>1.072776031070834</v>
      </c>
      <c r="AG837" t="n">
        <v>107.9706164231552</v>
      </c>
      <c r="AH837" t="n">
        <v>694.38</v>
      </c>
      <c r="AI837" t="n">
        <v>0.875</v>
      </c>
      <c r="AJ837" t="n">
        <v>65.60105705292169</v>
      </c>
      <c r="AK837" t="n">
        <v>1</v>
      </c>
      <c r="AL837" t="n">
        <v>65.601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1</v>
      </c>
      <c r="AR837" t="n">
        <v>6064.9194</v>
      </c>
      <c r="AS837" t="n">
        <v>94191.374438235</v>
      </c>
      <c r="AT837" t="inlineStr">
        <is>
          <t>PNP_16T_02-11-2020</t>
        </is>
      </c>
      <c r="AU837" t="inlineStr">
        <is>
          <t>PNCP_2T_10-02-2020</t>
        </is>
      </c>
      <c r="AV837" t="inlineStr">
        <is>
          <t>PNCP_4T_30-04-2013</t>
        </is>
      </c>
      <c r="AW837" t="inlineStr">
        <is>
          <t>POLPAICO 220</t>
        </is>
      </c>
      <c r="AX837" t="n">
        <v>100.646</v>
      </c>
      <c r="AY837" t="n">
        <v>1.080821157758461</v>
      </c>
      <c r="AZ837" t="n">
        <v>108.7803262437581</v>
      </c>
      <c r="BA837" t="n">
        <v>779.3099999999999</v>
      </c>
      <c r="BB837" t="n">
        <v>0.879</v>
      </c>
      <c r="BC837" t="n">
        <v>74.51599092357533</v>
      </c>
      <c r="BD837" t="n">
        <v>1</v>
      </c>
      <c r="BE837" t="n">
        <v>74.51600000000001</v>
      </c>
      <c r="BF837" t="n">
        <v>8.9176</v>
      </c>
      <c r="BG837" t="n">
        <v>0.804</v>
      </c>
      <c r="BH837" t="n">
        <v>6039.043023599974</v>
      </c>
      <c r="BI837" t="n">
        <v>1</v>
      </c>
      <c r="BJ837" t="n">
        <v>6039.043</v>
      </c>
      <c r="BK837" t="n">
        <v>106991.72966326</v>
      </c>
    </row>
    <row r="838">
      <c r="A838" t="n">
        <v>3159</v>
      </c>
      <c r="B838" t="inlineStr">
        <is>
          <t>01-10-2020</t>
        </is>
      </c>
      <c r="C838" t="n">
        <v>2020</v>
      </c>
      <c r="D838" t="n">
        <v>1</v>
      </c>
      <c r="E838" t="inlineStr">
        <is>
          <t>SAN_JUAN_LAP</t>
        </is>
      </c>
      <c r="F838" t="inlineStr">
        <is>
          <t>SUM_CHILECTRA_R_C</t>
        </is>
      </c>
      <c r="G838" t="inlineStr">
        <is>
          <t>C</t>
        </is>
      </c>
      <c r="H838" t="inlineStr">
        <is>
          <t>ENEL_DISTRIBUCION</t>
        </is>
      </c>
      <c r="I838" t="inlineStr">
        <is>
          <t>LOSDOMICHILC</t>
        </is>
      </c>
      <c r="J838" t="inlineStr">
        <is>
          <t>LOS_DOMINICOS</t>
        </is>
      </c>
      <c r="K838" t="n">
        <v>-22735.5104738</v>
      </c>
      <c r="L838" t="inlineStr">
        <is>
          <t>LOS DOMINICOS</t>
        </is>
      </c>
      <c r="M838" t="inlineStr">
        <is>
          <t>QUILLOTA</t>
        </is>
      </c>
      <c r="N838" t="n">
        <v>0.00032791739107</v>
      </c>
      <c r="O838" t="n">
        <v>7.455369</v>
      </c>
      <c r="P838" t="inlineStr">
        <is>
          <t>BS2C</t>
        </is>
      </c>
      <c r="Q838" t="n">
        <v>2</v>
      </c>
      <c r="V838" t="n">
        <v>7908851.07</v>
      </c>
      <c r="W838" t="n">
        <v>2</v>
      </c>
      <c r="X838" t="n">
        <v>1.4589e-08</v>
      </c>
      <c r="Y838" t="n">
        <v>0.230764</v>
      </c>
      <c r="Z838" t="n">
        <v>1.720431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QUILLOTA 220</t>
        </is>
      </c>
      <c r="AE838" t="n">
        <v>100.646</v>
      </c>
      <c r="AF838" t="n">
        <v>1.072776031070834</v>
      </c>
      <c r="AG838" t="n">
        <v>107.9706164231552</v>
      </c>
      <c r="AH838" t="n">
        <v>694.38</v>
      </c>
      <c r="AI838" t="n">
        <v>0.875</v>
      </c>
      <c r="AJ838" t="n">
        <v>65.60105705292169</v>
      </c>
      <c r="AK838" t="n">
        <v>1.0077</v>
      </c>
      <c r="AL838" t="n">
        <v>66.10599999999999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1.025526742301459</v>
      </c>
      <c r="AR838" t="n">
        <v>6219.737</v>
      </c>
      <c r="AS838" t="n">
        <v>113.730811686</v>
      </c>
      <c r="AT838" t="inlineStr">
        <is>
          <t>PNP_16T_02-11-2020</t>
        </is>
      </c>
      <c r="AU838" t="inlineStr">
        <is>
          <t>PNCP_2T_10-02-2020</t>
        </is>
      </c>
      <c r="AV838" t="inlineStr">
        <is>
          <t>PNCP_4T_30-04-2013</t>
        </is>
      </c>
      <c r="AW838" t="inlineStr">
        <is>
          <t>QUILLOTA 220</t>
        </is>
      </c>
      <c r="AX838" t="n">
        <v>100.646</v>
      </c>
      <c r="AY838" t="n">
        <v>1.080821157758461</v>
      </c>
      <c r="AZ838" t="n">
        <v>108.7803262437581</v>
      </c>
      <c r="BA838" t="n">
        <v>779.3099999999999</v>
      </c>
      <c r="BB838" t="n">
        <v>0.879</v>
      </c>
      <c r="BC838" t="n">
        <v>74.51599092357533</v>
      </c>
      <c r="BD838" t="n">
        <v>1.0097</v>
      </c>
      <c r="BE838" t="n">
        <v>75.239</v>
      </c>
      <c r="BF838" t="n">
        <v>8.9176</v>
      </c>
      <c r="BG838" t="n">
        <v>0.804</v>
      </c>
      <c r="BH838" t="n">
        <v>6039.043023599974</v>
      </c>
      <c r="BI838" t="n">
        <v>1.02765397082658</v>
      </c>
      <c r="BJ838" t="n">
        <v>6206.0465</v>
      </c>
      <c r="BK838" t="n">
        <v>129.443508009</v>
      </c>
    </row>
    <row r="839">
      <c r="A839" t="n">
        <v>3151</v>
      </c>
      <c r="B839" t="inlineStr">
        <is>
          <t>01-10-2020</t>
        </is>
      </c>
      <c r="C839" t="n">
        <v>2020</v>
      </c>
      <c r="D839" t="n">
        <v>1</v>
      </c>
      <c r="E839" t="inlineStr">
        <is>
          <t>SAN_JUAN_LAP</t>
        </is>
      </c>
      <c r="F839" t="inlineStr">
        <is>
          <t>SUM_CHILECTRA_R_C</t>
        </is>
      </c>
      <c r="G839" t="inlineStr">
        <is>
          <t>C</t>
        </is>
      </c>
      <c r="H839" t="inlineStr">
        <is>
          <t>ENEL_DISTRIBUCION</t>
        </is>
      </c>
      <c r="I839" t="inlineStr">
        <is>
          <t>MACCHILC</t>
        </is>
      </c>
      <c r="J839" t="inlineStr">
        <is>
          <t>MACUL</t>
        </is>
      </c>
      <c r="K839" t="n">
        <v>-34163.37477886</v>
      </c>
      <c r="L839" t="inlineStr">
        <is>
          <t>MACUL</t>
        </is>
      </c>
      <c r="M839" t="inlineStr">
        <is>
          <t>ALTO JAHUEL</t>
        </is>
      </c>
      <c r="N839" t="n">
        <v>0.41724668203232</v>
      </c>
      <c r="O839" t="n">
        <v>14254.554774</v>
      </c>
      <c r="P839" t="inlineStr">
        <is>
          <t>BS2C</t>
        </is>
      </c>
      <c r="Q839" t="n">
        <v>2</v>
      </c>
      <c r="V839" t="n">
        <v>7908851.07</v>
      </c>
      <c r="W839" t="n">
        <v>2</v>
      </c>
      <c r="X839" t="n">
        <v>1.4589e-08</v>
      </c>
      <c r="Y839" t="n">
        <v>0.230764</v>
      </c>
      <c r="Z839" t="n">
        <v>3289.438078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ALTO JAHUEL 220</t>
        </is>
      </c>
      <c r="AE839" t="n">
        <v>100.646</v>
      </c>
      <c r="AF839" t="n">
        <v>1.072776031070834</v>
      </c>
      <c r="AG839" t="n">
        <v>107.9706164231552</v>
      </c>
      <c r="AH839" t="n">
        <v>694.38</v>
      </c>
      <c r="AI839" t="n">
        <v>0.875</v>
      </c>
      <c r="AJ839" t="n">
        <v>65.60105705292169</v>
      </c>
      <c r="AK839" t="n">
        <v>0.9827</v>
      </c>
      <c r="AL839" t="n">
        <v>64.46599999999999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0.9936514234698939</v>
      </c>
      <c r="AR839" t="n">
        <v>6026.4158</v>
      </c>
      <c r="AS839" t="n">
        <v>212056.915136348</v>
      </c>
      <c r="AT839" t="inlineStr">
        <is>
          <t>PNP_16T_02-11-2020</t>
        </is>
      </c>
      <c r="AU839" t="inlineStr">
        <is>
          <t>PNCP_2T_10-02-2020</t>
        </is>
      </c>
      <c r="AV839" t="inlineStr">
        <is>
          <t>PNCP_4T_30-04-2013</t>
        </is>
      </c>
      <c r="AW839" t="inlineStr">
        <is>
          <t>ALTO JAHUEL 220</t>
        </is>
      </c>
      <c r="AX839" t="n">
        <v>100.646</v>
      </c>
      <c r="AY839" t="n">
        <v>1.080821157758461</v>
      </c>
      <c r="AZ839" t="n">
        <v>108.7803262437581</v>
      </c>
      <c r="BA839" t="n">
        <v>779.3099999999999</v>
      </c>
      <c r="BB839" t="n">
        <v>0.879</v>
      </c>
      <c r="BC839" t="n">
        <v>74.51599092357533</v>
      </c>
      <c r="BD839" t="n">
        <v>0.976</v>
      </c>
      <c r="BE839" t="n">
        <v>72.72799999999999</v>
      </c>
      <c r="BF839" t="n">
        <v>8.9176</v>
      </c>
      <c r="BG839" t="n">
        <v>0.804</v>
      </c>
      <c r="BH839" t="n">
        <v>6039.043023599974</v>
      </c>
      <c r="BI839" t="n">
        <v>0.9955361571272692</v>
      </c>
      <c r="BJ839" t="n">
        <v>6012.0857</v>
      </c>
      <c r="BK839" t="n">
        <v>239234.252536784</v>
      </c>
    </row>
    <row r="840">
      <c r="A840" t="n">
        <v>3153</v>
      </c>
      <c r="B840" t="inlineStr">
        <is>
          <t>01-10-2020</t>
        </is>
      </c>
      <c r="C840" t="n">
        <v>2020</v>
      </c>
      <c r="D840" t="n">
        <v>1</v>
      </c>
      <c r="E840" t="inlineStr">
        <is>
          <t>SAN_JUAN_LAP</t>
        </is>
      </c>
      <c r="F840" t="inlineStr">
        <is>
          <t>SUM_CHILECTRA_R_C</t>
        </is>
      </c>
      <c r="G840" t="inlineStr">
        <is>
          <t>C</t>
        </is>
      </c>
      <c r="H840" t="inlineStr">
        <is>
          <t>ENEL_DISTRIBUCION</t>
        </is>
      </c>
      <c r="I840" t="inlineStr">
        <is>
          <t>MACCHILC</t>
        </is>
      </c>
      <c r="J840" t="inlineStr">
        <is>
          <t>MACUL</t>
        </is>
      </c>
      <c r="K840" t="n">
        <v>-34163.37477886</v>
      </c>
      <c r="L840" t="inlineStr">
        <is>
          <t>MACUL</t>
        </is>
      </c>
      <c r="M840" t="inlineStr">
        <is>
          <t>CERRO NAVIA</t>
        </is>
      </c>
      <c r="N840" t="n">
        <v>0.20939950314485</v>
      </c>
      <c r="O840" t="n">
        <v>7153.793704</v>
      </c>
      <c r="P840" t="inlineStr">
        <is>
          <t>BS2C</t>
        </is>
      </c>
      <c r="Q840" t="n">
        <v>2</v>
      </c>
      <c r="V840" t="n">
        <v>7908851.07</v>
      </c>
      <c r="W840" t="n">
        <v>2</v>
      </c>
      <c r="X840" t="n">
        <v>1.4589e-08</v>
      </c>
      <c r="Y840" t="n">
        <v>0.230764</v>
      </c>
      <c r="Z840" t="n">
        <v>1650.83805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CERRO NAVIA 220</t>
        </is>
      </c>
      <c r="AE840" t="n">
        <v>100.646</v>
      </c>
      <c r="AF840" t="n">
        <v>1.072776031070834</v>
      </c>
      <c r="AG840" t="n">
        <v>107.9706164231552</v>
      </c>
      <c r="AH840" t="n">
        <v>694.38</v>
      </c>
      <c r="AI840" t="n">
        <v>0.875</v>
      </c>
      <c r="AJ840" t="n">
        <v>65.60105705292169</v>
      </c>
      <c r="AK840" t="n">
        <v>1.0051</v>
      </c>
      <c r="AL840" t="n">
        <v>65.93600000000001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0.9896251345796222</v>
      </c>
      <c r="AR840" t="n">
        <v>6001.9966</v>
      </c>
      <c r="AS840" t="n">
        <v>108849.6576648</v>
      </c>
      <c r="AT840" t="inlineStr">
        <is>
          <t>PNP_16T_02-11-2020</t>
        </is>
      </c>
      <c r="AU840" t="inlineStr">
        <is>
          <t>PNCP_2T_10-02-2020</t>
        </is>
      </c>
      <c r="AV840" t="inlineStr">
        <is>
          <t>PNCP_4T_30-04-2013</t>
        </is>
      </c>
      <c r="AW840" t="inlineStr">
        <is>
          <t>CERRO NAVIA 220</t>
        </is>
      </c>
      <c r="AX840" t="n">
        <v>100.646</v>
      </c>
      <c r="AY840" t="n">
        <v>1.080821157758461</v>
      </c>
      <c r="AZ840" t="n">
        <v>108.7803262437581</v>
      </c>
      <c r="BA840" t="n">
        <v>779.3099999999999</v>
      </c>
      <c r="BB840" t="n">
        <v>0.879</v>
      </c>
      <c r="BC840" t="n">
        <v>74.51599092357533</v>
      </c>
      <c r="BD840" t="n">
        <v>1.0036</v>
      </c>
      <c r="BE840" t="n">
        <v>74.78400000000001</v>
      </c>
      <c r="BF840" t="n">
        <v>8.9176</v>
      </c>
      <c r="BG840" t="n">
        <v>0.804</v>
      </c>
      <c r="BH840" t="n">
        <v>6039.043023599974</v>
      </c>
      <c r="BI840" t="n">
        <v>0.9900166389351082</v>
      </c>
      <c r="BJ840" t="n">
        <v>5978.7531</v>
      </c>
      <c r="BK840" t="n">
        <v>123456.2727312</v>
      </c>
    </row>
    <row r="841">
      <c r="A841" t="n">
        <v>3155</v>
      </c>
      <c r="B841" t="inlineStr">
        <is>
          <t>01-10-2020</t>
        </is>
      </c>
      <c r="C841" t="n">
        <v>2020</v>
      </c>
      <c r="D841" t="n">
        <v>1</v>
      </c>
      <c r="E841" t="inlineStr">
        <is>
          <t>SAN_JUAN_LAP</t>
        </is>
      </c>
      <c r="F841" t="inlineStr">
        <is>
          <t>SUM_CHILECTRA_R_C</t>
        </is>
      </c>
      <c r="G841" t="inlineStr">
        <is>
          <t>C</t>
        </is>
      </c>
      <c r="H841" t="inlineStr">
        <is>
          <t>ENEL_DISTRIBUCION</t>
        </is>
      </c>
      <c r="I841" t="inlineStr">
        <is>
          <t>MACCHILC</t>
        </is>
      </c>
      <c r="J841" t="inlineStr">
        <is>
          <t>MACUL</t>
        </is>
      </c>
      <c r="K841" t="n">
        <v>-34163.37477886</v>
      </c>
      <c r="L841" t="inlineStr">
        <is>
          <t>MACUL</t>
        </is>
      </c>
      <c r="M841" t="inlineStr">
        <is>
          <t>CHENA</t>
        </is>
      </c>
      <c r="N841" t="n">
        <v>0.19896958336851</v>
      </c>
      <c r="O841" t="n">
        <v>6797.472446</v>
      </c>
      <c r="P841" t="inlineStr">
        <is>
          <t>BS2C</t>
        </is>
      </c>
      <c r="Q841" t="n">
        <v>2</v>
      </c>
      <c r="V841" t="n">
        <v>7908851.07</v>
      </c>
      <c r="W841" t="n">
        <v>2</v>
      </c>
      <c r="X841" t="n">
        <v>1.4589e-08</v>
      </c>
      <c r="Y841" t="n">
        <v>0.230764</v>
      </c>
      <c r="Z841" t="n">
        <v>1568.611932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CHENA 220</t>
        </is>
      </c>
      <c r="AE841" t="n">
        <v>100.646</v>
      </c>
      <c r="AF841" t="n">
        <v>1.072776031070834</v>
      </c>
      <c r="AG841" t="n">
        <v>107.9706164231552</v>
      </c>
      <c r="AH841" t="n">
        <v>694.38</v>
      </c>
      <c r="AI841" t="n">
        <v>0.875</v>
      </c>
      <c r="AJ841" t="n">
        <v>65.60105705292169</v>
      </c>
      <c r="AK841" t="n">
        <v>0.9989</v>
      </c>
      <c r="AL841" t="n">
        <v>65.529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0.9923529411764705</v>
      </c>
      <c r="AR841" t="n">
        <v>6018.5406</v>
      </c>
      <c r="AS841" t="n">
        <v>102789.571292028</v>
      </c>
      <c r="AT841" t="inlineStr">
        <is>
          <t>PNP_16T_02-11-2020</t>
        </is>
      </c>
      <c r="AU841" t="inlineStr">
        <is>
          <t>PNCP_2T_10-02-2020</t>
        </is>
      </c>
      <c r="AV841" t="inlineStr">
        <is>
          <t>PNCP_4T_30-04-2013</t>
        </is>
      </c>
      <c r="AW841" t="inlineStr">
        <is>
          <t>CHENA 220</t>
        </is>
      </c>
      <c r="AX841" t="n">
        <v>100.646</v>
      </c>
      <c r="AY841" t="n">
        <v>1.080821157758461</v>
      </c>
      <c r="AZ841" t="n">
        <v>108.7803262437581</v>
      </c>
      <c r="BA841" t="n">
        <v>779.3099999999999</v>
      </c>
      <c r="BB841" t="n">
        <v>0.879</v>
      </c>
      <c r="BC841" t="n">
        <v>74.51599092357533</v>
      </c>
      <c r="BD841" t="n">
        <v>0.9927</v>
      </c>
      <c r="BE841" t="n">
        <v>73.97199999999999</v>
      </c>
      <c r="BF841" t="n">
        <v>8.9176</v>
      </c>
      <c r="BG841" t="n">
        <v>0.804</v>
      </c>
      <c r="BH841" t="n">
        <v>6039.043023599974</v>
      </c>
      <c r="BI841" t="n">
        <v>0.9931372549019607</v>
      </c>
      <c r="BJ841" t="n">
        <v>5997.5986</v>
      </c>
      <c r="BK841" t="n">
        <v>116033.361833904</v>
      </c>
    </row>
    <row r="842">
      <c r="A842" t="n">
        <v>3157</v>
      </c>
      <c r="B842" t="inlineStr">
        <is>
          <t>01-10-2020</t>
        </is>
      </c>
      <c r="C842" t="n">
        <v>2020</v>
      </c>
      <c r="D842" t="n">
        <v>1</v>
      </c>
      <c r="E842" t="inlineStr">
        <is>
          <t>SAN_JUAN_LAP</t>
        </is>
      </c>
      <c r="F842" t="inlineStr">
        <is>
          <t>SUM_CHILECTRA_R_C</t>
        </is>
      </c>
      <c r="G842" t="inlineStr">
        <is>
          <t>C</t>
        </is>
      </c>
      <c r="H842" t="inlineStr">
        <is>
          <t>ENEL_DISTRIBUCION</t>
        </is>
      </c>
      <c r="I842" t="inlineStr">
        <is>
          <t>MACCHILC</t>
        </is>
      </c>
      <c r="J842" t="inlineStr">
        <is>
          <t>MACUL</t>
        </is>
      </c>
      <c r="K842" t="n">
        <v>-34163.37477886</v>
      </c>
      <c r="L842" t="inlineStr">
        <is>
          <t>MACUL</t>
        </is>
      </c>
      <c r="M842" t="inlineStr">
        <is>
          <t>POLPAICO</t>
        </is>
      </c>
      <c r="N842" t="n">
        <v>0.14452591466911</v>
      </c>
      <c r="O842" t="n">
        <v>4937.492988</v>
      </c>
      <c r="P842" t="inlineStr">
        <is>
          <t>BS2C</t>
        </is>
      </c>
      <c r="Q842" t="n">
        <v>2</v>
      </c>
      <c r="V842" t="n">
        <v>7908851.07</v>
      </c>
      <c r="W842" t="n">
        <v>2</v>
      </c>
      <c r="X842" t="n">
        <v>1.4589e-08</v>
      </c>
      <c r="Y842" t="n">
        <v>0.230764</v>
      </c>
      <c r="Z842" t="n">
        <v>1139.395632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POLPAICO 220</t>
        </is>
      </c>
      <c r="AE842" t="n">
        <v>100.646</v>
      </c>
      <c r="AF842" t="n">
        <v>1.072776031070834</v>
      </c>
      <c r="AG842" t="n">
        <v>107.9706164231552</v>
      </c>
      <c r="AH842" t="n">
        <v>694.38</v>
      </c>
      <c r="AI842" t="n">
        <v>0.875</v>
      </c>
      <c r="AJ842" t="n">
        <v>65.60105705292169</v>
      </c>
      <c r="AK842" t="n">
        <v>1</v>
      </c>
      <c r="AL842" t="n">
        <v>65.601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1</v>
      </c>
      <c r="AR842" t="n">
        <v>6064.9194</v>
      </c>
      <c r="AS842" t="n">
        <v>74745.492854832</v>
      </c>
      <c r="AT842" t="inlineStr">
        <is>
          <t>PNP_16T_02-11-2020</t>
        </is>
      </c>
      <c r="AU842" t="inlineStr">
        <is>
          <t>PNCP_2T_10-02-2020</t>
        </is>
      </c>
      <c r="AV842" t="inlineStr">
        <is>
          <t>PNCP_4T_30-04-2013</t>
        </is>
      </c>
      <c r="AW842" t="inlineStr">
        <is>
          <t>POLPAICO 220</t>
        </is>
      </c>
      <c r="AX842" t="n">
        <v>100.646</v>
      </c>
      <c r="AY842" t="n">
        <v>1.080821157758461</v>
      </c>
      <c r="AZ842" t="n">
        <v>108.7803262437581</v>
      </c>
      <c r="BA842" t="n">
        <v>779.3099999999999</v>
      </c>
      <c r="BB842" t="n">
        <v>0.879</v>
      </c>
      <c r="BC842" t="n">
        <v>74.51599092357533</v>
      </c>
      <c r="BD842" t="n">
        <v>1</v>
      </c>
      <c r="BE842" t="n">
        <v>74.51600000000001</v>
      </c>
      <c r="BF842" t="n">
        <v>8.9176</v>
      </c>
      <c r="BG842" t="n">
        <v>0.804</v>
      </c>
      <c r="BH842" t="n">
        <v>6039.043023599974</v>
      </c>
      <c r="BI842" t="n">
        <v>1</v>
      </c>
      <c r="BJ842" t="n">
        <v>6039.043</v>
      </c>
      <c r="BK842" t="n">
        <v>84903.20491411201</v>
      </c>
    </row>
    <row r="843">
      <c r="A843" t="n">
        <v>3159</v>
      </c>
      <c r="B843" t="inlineStr">
        <is>
          <t>01-10-2020</t>
        </is>
      </c>
      <c r="C843" t="n">
        <v>2020</v>
      </c>
      <c r="D843" t="n">
        <v>1</v>
      </c>
      <c r="E843" t="inlineStr">
        <is>
          <t>SAN_JUAN_LAP</t>
        </is>
      </c>
      <c r="F843" t="inlineStr">
        <is>
          <t>SUM_CHILECTRA_R_C</t>
        </is>
      </c>
      <c r="G843" t="inlineStr">
        <is>
          <t>C</t>
        </is>
      </c>
      <c r="H843" t="inlineStr">
        <is>
          <t>ENEL_DISTRIBUCION</t>
        </is>
      </c>
      <c r="I843" t="inlineStr">
        <is>
          <t>MACCHILC</t>
        </is>
      </c>
      <c r="J843" t="inlineStr">
        <is>
          <t>MACUL</t>
        </is>
      </c>
      <c r="K843" t="n">
        <v>-34163.37477886</v>
      </c>
      <c r="L843" t="inlineStr">
        <is>
          <t>MACUL</t>
        </is>
      </c>
      <c r="M843" t="inlineStr">
        <is>
          <t>QUILLOTA</t>
        </is>
      </c>
      <c r="N843" t="n">
        <v>0.00060379627148</v>
      </c>
      <c r="O843" t="n">
        <v>20.627718</v>
      </c>
      <c r="P843" t="inlineStr">
        <is>
          <t>BS2C</t>
        </is>
      </c>
      <c r="Q843" t="n">
        <v>2</v>
      </c>
      <c r="V843" t="n">
        <v>7908851.07</v>
      </c>
      <c r="W843" t="n">
        <v>2</v>
      </c>
      <c r="X843" t="n">
        <v>1.4589e-08</v>
      </c>
      <c r="Y843" t="n">
        <v>0.230764</v>
      </c>
      <c r="Z843" t="n">
        <v>4.760135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QUILLOTA 220</t>
        </is>
      </c>
      <c r="AE843" t="n">
        <v>100.646</v>
      </c>
      <c r="AF843" t="n">
        <v>1.072776031070834</v>
      </c>
      <c r="AG843" t="n">
        <v>107.9706164231552</v>
      </c>
      <c r="AH843" t="n">
        <v>694.38</v>
      </c>
      <c r="AI843" t="n">
        <v>0.875</v>
      </c>
      <c r="AJ843" t="n">
        <v>65.60105705292169</v>
      </c>
      <c r="AK843" t="n">
        <v>1.0077</v>
      </c>
      <c r="AL843" t="n">
        <v>66.10599999999999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1.025526742301459</v>
      </c>
      <c r="AR843" t="n">
        <v>6219.737</v>
      </c>
      <c r="AS843" t="n">
        <v>314.67348431</v>
      </c>
      <c r="AT843" t="inlineStr">
        <is>
          <t>PNP_16T_02-11-2020</t>
        </is>
      </c>
      <c r="AU843" t="inlineStr">
        <is>
          <t>PNCP_2T_10-02-2020</t>
        </is>
      </c>
      <c r="AV843" t="inlineStr">
        <is>
          <t>PNCP_4T_30-04-2013</t>
        </is>
      </c>
      <c r="AW843" t="inlineStr">
        <is>
          <t>QUILLOTA 220</t>
        </is>
      </c>
      <c r="AX843" t="n">
        <v>100.646</v>
      </c>
      <c r="AY843" t="n">
        <v>1.080821157758461</v>
      </c>
      <c r="AZ843" t="n">
        <v>108.7803262437581</v>
      </c>
      <c r="BA843" t="n">
        <v>779.3099999999999</v>
      </c>
      <c r="BB843" t="n">
        <v>0.879</v>
      </c>
      <c r="BC843" t="n">
        <v>74.51599092357533</v>
      </c>
      <c r="BD843" t="n">
        <v>1.0097</v>
      </c>
      <c r="BE843" t="n">
        <v>75.239</v>
      </c>
      <c r="BF843" t="n">
        <v>8.9176</v>
      </c>
      <c r="BG843" t="n">
        <v>0.804</v>
      </c>
      <c r="BH843" t="n">
        <v>6039.043023599974</v>
      </c>
      <c r="BI843" t="n">
        <v>1.02765397082658</v>
      </c>
      <c r="BJ843" t="n">
        <v>6206.0465</v>
      </c>
      <c r="BK843" t="n">
        <v>358.147797265</v>
      </c>
    </row>
    <row r="844">
      <c r="A844" t="n">
        <v>3151</v>
      </c>
      <c r="B844" t="inlineStr">
        <is>
          <t>01-10-2020</t>
        </is>
      </c>
      <c r="C844" t="n">
        <v>2020</v>
      </c>
      <c r="D844" t="n">
        <v>1</v>
      </c>
      <c r="E844" t="inlineStr">
        <is>
          <t>SAN_JUAN_LAP</t>
        </is>
      </c>
      <c r="F844" t="inlineStr">
        <is>
          <t>SUM_CHILECTRA_R_C</t>
        </is>
      </c>
      <c r="G844" t="inlineStr">
        <is>
          <t>C</t>
        </is>
      </c>
      <c r="H844" t="inlineStr">
        <is>
          <t>ENEL_DISTRIBUCION</t>
        </is>
      </c>
      <c r="I844" t="inlineStr">
        <is>
          <t>MAIPUCHILC</t>
        </is>
      </c>
      <c r="J844" t="inlineStr">
        <is>
          <t>MAIPU</t>
        </is>
      </c>
      <c r="K844" t="n">
        <v>-7454.65964968</v>
      </c>
      <c r="L844" t="inlineStr">
        <is>
          <t>MAIPU</t>
        </is>
      </c>
      <c r="M844" t="inlineStr">
        <is>
          <t>ALTO JAHUEL</t>
        </is>
      </c>
      <c r="N844" t="n">
        <v>0.26027192505012</v>
      </c>
      <c r="O844" t="n">
        <v>1940.238618</v>
      </c>
      <c r="P844" t="inlineStr">
        <is>
          <t>BS2C</t>
        </is>
      </c>
      <c r="Q844" t="n">
        <v>2</v>
      </c>
      <c r="V844" t="n">
        <v>7908851.07</v>
      </c>
      <c r="W844" t="n">
        <v>2</v>
      </c>
      <c r="X844" t="n">
        <v>1.4589e-08</v>
      </c>
      <c r="Y844" t="n">
        <v>0.230764</v>
      </c>
      <c r="Z844" t="n">
        <v>447.737224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ALTO JAHUEL 220</t>
        </is>
      </c>
      <c r="AE844" t="n">
        <v>100.646</v>
      </c>
      <c r="AF844" t="n">
        <v>1.072776031070834</v>
      </c>
      <c r="AG844" t="n">
        <v>107.9706164231552</v>
      </c>
      <c r="AH844" t="n">
        <v>694.38</v>
      </c>
      <c r="AI844" t="n">
        <v>0.875</v>
      </c>
      <c r="AJ844" t="n">
        <v>65.60105705292169</v>
      </c>
      <c r="AK844" t="n">
        <v>0.9827</v>
      </c>
      <c r="AL844" t="n">
        <v>64.46599999999999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0.9936514234698939</v>
      </c>
      <c r="AR844" t="n">
        <v>6026.4158</v>
      </c>
      <c r="AS844" t="n">
        <v>28863.827882384</v>
      </c>
      <c r="AT844" t="inlineStr">
        <is>
          <t>PNP_16T_02-11-2020</t>
        </is>
      </c>
      <c r="AU844" t="inlineStr">
        <is>
          <t>PNCP_2T_10-02-2020</t>
        </is>
      </c>
      <c r="AV844" t="inlineStr">
        <is>
          <t>PNCP_4T_30-04-2013</t>
        </is>
      </c>
      <c r="AW844" t="inlineStr">
        <is>
          <t>ALTO JAHUEL 220</t>
        </is>
      </c>
      <c r="AX844" t="n">
        <v>100.646</v>
      </c>
      <c r="AY844" t="n">
        <v>1.080821157758461</v>
      </c>
      <c r="AZ844" t="n">
        <v>108.7803262437581</v>
      </c>
      <c r="BA844" t="n">
        <v>779.3099999999999</v>
      </c>
      <c r="BB844" t="n">
        <v>0.879</v>
      </c>
      <c r="BC844" t="n">
        <v>74.51599092357533</v>
      </c>
      <c r="BD844" t="n">
        <v>0.976</v>
      </c>
      <c r="BE844" t="n">
        <v>72.72799999999999</v>
      </c>
      <c r="BF844" t="n">
        <v>8.9176</v>
      </c>
      <c r="BG844" t="n">
        <v>0.804</v>
      </c>
      <c r="BH844" t="n">
        <v>6039.043023599974</v>
      </c>
      <c r="BI844" t="n">
        <v>0.9955361571272692</v>
      </c>
      <c r="BJ844" t="n">
        <v>6012.0857</v>
      </c>
      <c r="BK844" t="n">
        <v>32563.032827072</v>
      </c>
    </row>
    <row r="845">
      <c r="A845" t="n">
        <v>3153</v>
      </c>
      <c r="B845" t="inlineStr">
        <is>
          <t>01-10-2020</t>
        </is>
      </c>
      <c r="C845" t="n">
        <v>2020</v>
      </c>
      <c r="D845" t="n">
        <v>1</v>
      </c>
      <c r="E845" t="inlineStr">
        <is>
          <t>SAN_JUAN_LAP</t>
        </is>
      </c>
      <c r="F845" t="inlineStr">
        <is>
          <t>SUM_CHILECTRA_R_C</t>
        </is>
      </c>
      <c r="G845" t="inlineStr">
        <is>
          <t>C</t>
        </is>
      </c>
      <c r="H845" t="inlineStr">
        <is>
          <t>ENEL_DISTRIBUCION</t>
        </is>
      </c>
      <c r="I845" t="inlineStr">
        <is>
          <t>MAIPUCHILC</t>
        </is>
      </c>
      <c r="J845" t="inlineStr">
        <is>
          <t>MAIPU</t>
        </is>
      </c>
      <c r="K845" t="n">
        <v>-7454.65964968</v>
      </c>
      <c r="L845" t="inlineStr">
        <is>
          <t>MAIPU</t>
        </is>
      </c>
      <c r="M845" t="inlineStr">
        <is>
          <t>CERRO NAVIA</t>
        </is>
      </c>
      <c r="N845" t="n">
        <v>0.2515116876737</v>
      </c>
      <c r="O845" t="n">
        <v>1874.93403</v>
      </c>
      <c r="P845" t="inlineStr">
        <is>
          <t>BS2C</t>
        </is>
      </c>
      <c r="Q845" t="n">
        <v>2</v>
      </c>
      <c r="V845" t="n">
        <v>7908851.07</v>
      </c>
      <c r="W845" t="n">
        <v>2</v>
      </c>
      <c r="X845" t="n">
        <v>1.4589e-08</v>
      </c>
      <c r="Y845" t="n">
        <v>0.230764</v>
      </c>
      <c r="Z845" t="n">
        <v>432.667276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CERRO NAVIA 220</t>
        </is>
      </c>
      <c r="AE845" t="n">
        <v>100.646</v>
      </c>
      <c r="AF845" t="n">
        <v>1.072776031070834</v>
      </c>
      <c r="AG845" t="n">
        <v>107.9706164231552</v>
      </c>
      <c r="AH845" t="n">
        <v>694.38</v>
      </c>
      <c r="AI845" t="n">
        <v>0.875</v>
      </c>
      <c r="AJ845" t="n">
        <v>65.60105705292169</v>
      </c>
      <c r="AK845" t="n">
        <v>1.0051</v>
      </c>
      <c r="AL845" t="n">
        <v>65.93600000000001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0.9896251345796222</v>
      </c>
      <c r="AR845" t="n">
        <v>6001.9966</v>
      </c>
      <c r="AS845" t="n">
        <v>28528.349510336</v>
      </c>
      <c r="AT845" t="inlineStr">
        <is>
          <t>PNP_16T_02-11-2020</t>
        </is>
      </c>
      <c r="AU845" t="inlineStr">
        <is>
          <t>PNCP_2T_10-02-2020</t>
        </is>
      </c>
      <c r="AV845" t="inlineStr">
        <is>
          <t>PNCP_4T_30-04-2013</t>
        </is>
      </c>
      <c r="AW845" t="inlineStr">
        <is>
          <t>CERRO NAVIA 220</t>
        </is>
      </c>
      <c r="AX845" t="n">
        <v>100.646</v>
      </c>
      <c r="AY845" t="n">
        <v>1.080821157758461</v>
      </c>
      <c r="AZ845" t="n">
        <v>108.7803262437581</v>
      </c>
      <c r="BA845" t="n">
        <v>779.3099999999999</v>
      </c>
      <c r="BB845" t="n">
        <v>0.879</v>
      </c>
      <c r="BC845" t="n">
        <v>74.51599092357533</v>
      </c>
      <c r="BD845" t="n">
        <v>1.0036</v>
      </c>
      <c r="BE845" t="n">
        <v>74.78400000000001</v>
      </c>
      <c r="BF845" t="n">
        <v>8.9176</v>
      </c>
      <c r="BG845" t="n">
        <v>0.804</v>
      </c>
      <c r="BH845" t="n">
        <v>6039.043023599974</v>
      </c>
      <c r="BI845" t="n">
        <v>0.9900166389351082</v>
      </c>
      <c r="BJ845" t="n">
        <v>5978.7531</v>
      </c>
      <c r="BK845" t="n">
        <v>32356.589568384</v>
      </c>
    </row>
    <row r="846">
      <c r="A846" t="n">
        <v>3155</v>
      </c>
      <c r="B846" t="inlineStr">
        <is>
          <t>01-10-2020</t>
        </is>
      </c>
      <c r="C846" t="n">
        <v>2020</v>
      </c>
      <c r="D846" t="n">
        <v>1</v>
      </c>
      <c r="E846" t="inlineStr">
        <is>
          <t>SAN_JUAN_LAP</t>
        </is>
      </c>
      <c r="F846" t="inlineStr">
        <is>
          <t>SUM_CHILECTRA_R_C</t>
        </is>
      </c>
      <c r="G846" t="inlineStr">
        <is>
          <t>C</t>
        </is>
      </c>
      <c r="H846" t="inlineStr">
        <is>
          <t>ENEL_DISTRIBUCION</t>
        </is>
      </c>
      <c r="I846" t="inlineStr">
        <is>
          <t>MAIPUCHILC</t>
        </is>
      </c>
      <c r="J846" t="inlineStr">
        <is>
          <t>MAIPU</t>
        </is>
      </c>
      <c r="K846" t="n">
        <v>-7454.65964968</v>
      </c>
      <c r="L846" t="inlineStr">
        <is>
          <t>MAIPU</t>
        </is>
      </c>
      <c r="M846" t="inlineStr">
        <is>
          <t>CHENA</t>
        </is>
      </c>
      <c r="N846" t="n">
        <v>0.35074960275808</v>
      </c>
      <c r="O846" t="n">
        <v>2614.718911</v>
      </c>
      <c r="P846" t="inlineStr">
        <is>
          <t>BS2C</t>
        </is>
      </c>
      <c r="Q846" t="n">
        <v>2</v>
      </c>
      <c r="V846" t="n">
        <v>7908851.07</v>
      </c>
      <c r="W846" t="n">
        <v>2</v>
      </c>
      <c r="X846" t="n">
        <v>1.4589e-08</v>
      </c>
      <c r="Y846" t="n">
        <v>0.230764</v>
      </c>
      <c r="Z846" t="n">
        <v>603.3829950000001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CHENA 220</t>
        </is>
      </c>
      <c r="AE846" t="n">
        <v>100.646</v>
      </c>
      <c r="AF846" t="n">
        <v>1.072776031070834</v>
      </c>
      <c r="AG846" t="n">
        <v>107.9706164231552</v>
      </c>
      <c r="AH846" t="n">
        <v>694.38</v>
      </c>
      <c r="AI846" t="n">
        <v>0.875</v>
      </c>
      <c r="AJ846" t="n">
        <v>65.60105705292169</v>
      </c>
      <c r="AK846" t="n">
        <v>0.9989</v>
      </c>
      <c r="AL846" t="n">
        <v>65.529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0.9923529411764705</v>
      </c>
      <c r="AR846" t="n">
        <v>6018.5406</v>
      </c>
      <c r="AS846" t="n">
        <v>39539.084279355</v>
      </c>
      <c r="AT846" t="inlineStr">
        <is>
          <t>PNP_16T_02-11-2020</t>
        </is>
      </c>
      <c r="AU846" t="inlineStr">
        <is>
          <t>PNCP_2T_10-02-2020</t>
        </is>
      </c>
      <c r="AV846" t="inlineStr">
        <is>
          <t>PNCP_4T_30-04-2013</t>
        </is>
      </c>
      <c r="AW846" t="inlineStr">
        <is>
          <t>CHENA 220</t>
        </is>
      </c>
      <c r="AX846" t="n">
        <v>100.646</v>
      </c>
      <c r="AY846" t="n">
        <v>1.080821157758461</v>
      </c>
      <c r="AZ846" t="n">
        <v>108.7803262437581</v>
      </c>
      <c r="BA846" t="n">
        <v>779.3099999999999</v>
      </c>
      <c r="BB846" t="n">
        <v>0.879</v>
      </c>
      <c r="BC846" t="n">
        <v>74.51599092357533</v>
      </c>
      <c r="BD846" t="n">
        <v>0.9927</v>
      </c>
      <c r="BE846" t="n">
        <v>73.97199999999999</v>
      </c>
      <c r="BF846" t="n">
        <v>8.9176</v>
      </c>
      <c r="BG846" t="n">
        <v>0.804</v>
      </c>
      <c r="BH846" t="n">
        <v>6039.043023599974</v>
      </c>
      <c r="BI846" t="n">
        <v>0.9931372549019607</v>
      </c>
      <c r="BJ846" t="n">
        <v>5997.5986</v>
      </c>
      <c r="BK846" t="n">
        <v>44633.44690614</v>
      </c>
    </row>
    <row r="847">
      <c r="A847" t="n">
        <v>3157</v>
      </c>
      <c r="B847" t="inlineStr">
        <is>
          <t>01-10-2020</t>
        </is>
      </c>
      <c r="C847" t="n">
        <v>2020</v>
      </c>
      <c r="D847" t="n">
        <v>1</v>
      </c>
      <c r="E847" t="inlineStr">
        <is>
          <t>SAN_JUAN_LAP</t>
        </is>
      </c>
      <c r="F847" t="inlineStr">
        <is>
          <t>SUM_CHILECTRA_R_C</t>
        </is>
      </c>
      <c r="G847" t="inlineStr">
        <is>
          <t>C</t>
        </is>
      </c>
      <c r="H847" t="inlineStr">
        <is>
          <t>ENEL_DISTRIBUCION</t>
        </is>
      </c>
      <c r="I847" t="inlineStr">
        <is>
          <t>MAIPUCHILC</t>
        </is>
      </c>
      <c r="J847" t="inlineStr">
        <is>
          <t>MAIPU</t>
        </is>
      </c>
      <c r="K847" t="n">
        <v>-7454.65964968</v>
      </c>
      <c r="L847" t="inlineStr">
        <is>
          <t>MAIPU</t>
        </is>
      </c>
      <c r="M847" t="inlineStr">
        <is>
          <t>POLPAICO</t>
        </is>
      </c>
      <c r="N847" t="n">
        <v>0.10743845835145</v>
      </c>
      <c r="O847" t="n">
        <v>800.91714</v>
      </c>
      <c r="P847" t="inlineStr">
        <is>
          <t>BS2C</t>
        </is>
      </c>
      <c r="Q847" t="n">
        <v>2</v>
      </c>
      <c r="V847" t="n">
        <v>7908851.07</v>
      </c>
      <c r="W847" t="n">
        <v>2</v>
      </c>
      <c r="X847" t="n">
        <v>1.4589e-08</v>
      </c>
      <c r="Y847" t="n">
        <v>0.230764</v>
      </c>
      <c r="Z847" t="n">
        <v>184.822843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POLPAICO 220</t>
        </is>
      </c>
      <c r="AE847" t="n">
        <v>100.646</v>
      </c>
      <c r="AF847" t="n">
        <v>1.072776031070834</v>
      </c>
      <c r="AG847" t="n">
        <v>107.9706164231552</v>
      </c>
      <c r="AH847" t="n">
        <v>694.38</v>
      </c>
      <c r="AI847" t="n">
        <v>0.875</v>
      </c>
      <c r="AJ847" t="n">
        <v>65.60105705292169</v>
      </c>
      <c r="AK847" t="n">
        <v>1</v>
      </c>
      <c r="AL847" t="n">
        <v>65.601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</v>
      </c>
      <c r="AR847" t="n">
        <v>6064.9194</v>
      </c>
      <c r="AS847" t="n">
        <v>12124.563323643</v>
      </c>
      <c r="AT847" t="inlineStr">
        <is>
          <t>PNP_16T_02-11-2020</t>
        </is>
      </c>
      <c r="AU847" t="inlineStr">
        <is>
          <t>PNCP_2T_10-02-2020</t>
        </is>
      </c>
      <c r="AV847" t="inlineStr">
        <is>
          <t>PNCP_4T_30-04-2013</t>
        </is>
      </c>
      <c r="AW847" t="inlineStr">
        <is>
          <t>POLPAICO 220</t>
        </is>
      </c>
      <c r="AX847" t="n">
        <v>100.646</v>
      </c>
      <c r="AY847" t="n">
        <v>1.080821157758461</v>
      </c>
      <c r="AZ847" t="n">
        <v>108.7803262437581</v>
      </c>
      <c r="BA847" t="n">
        <v>779.3099999999999</v>
      </c>
      <c r="BB847" t="n">
        <v>0.879</v>
      </c>
      <c r="BC847" t="n">
        <v>74.51599092357533</v>
      </c>
      <c r="BD847" t="n">
        <v>1</v>
      </c>
      <c r="BE847" t="n">
        <v>74.51600000000001</v>
      </c>
      <c r="BF847" t="n">
        <v>8.9176</v>
      </c>
      <c r="BG847" t="n">
        <v>0.804</v>
      </c>
      <c r="BH847" t="n">
        <v>6039.043023599974</v>
      </c>
      <c r="BI847" t="n">
        <v>1</v>
      </c>
      <c r="BJ847" t="n">
        <v>6039.043</v>
      </c>
      <c r="BK847" t="n">
        <v>13772.258968988</v>
      </c>
    </row>
    <row r="848">
      <c r="A848" t="n">
        <v>3159</v>
      </c>
      <c r="B848" t="inlineStr">
        <is>
          <t>01-10-2020</t>
        </is>
      </c>
      <c r="C848" t="n">
        <v>2020</v>
      </c>
      <c r="D848" t="n">
        <v>1</v>
      </c>
      <c r="E848" t="inlineStr">
        <is>
          <t>SAN_JUAN_LAP</t>
        </is>
      </c>
      <c r="F848" t="inlineStr">
        <is>
          <t>SUM_CHILECTRA_R_C</t>
        </is>
      </c>
      <c r="G848" t="inlineStr">
        <is>
          <t>C</t>
        </is>
      </c>
      <c r="H848" t="inlineStr">
        <is>
          <t>ENEL_DISTRIBUCION</t>
        </is>
      </c>
      <c r="I848" t="inlineStr">
        <is>
          <t>MAIPUCHILC</t>
        </is>
      </c>
      <c r="J848" t="inlineStr">
        <is>
          <t>MAIPU</t>
        </is>
      </c>
      <c r="K848" t="n">
        <v>-7454.65964968</v>
      </c>
      <c r="L848" t="inlineStr">
        <is>
          <t>MAIPU</t>
        </is>
      </c>
      <c r="M848" t="inlineStr">
        <is>
          <t>QUILLOTA</t>
        </is>
      </c>
      <c r="N848" t="n">
        <v>0.00078335674187</v>
      </c>
      <c r="O848" t="n">
        <v>5.839658</v>
      </c>
      <c r="P848" t="inlineStr">
        <is>
          <t>BS2C</t>
        </is>
      </c>
      <c r="Q848" t="n">
        <v>2</v>
      </c>
      <c r="V848" t="n">
        <v>7908851.07</v>
      </c>
      <c r="W848" t="n">
        <v>2</v>
      </c>
      <c r="X848" t="n">
        <v>1.4589e-08</v>
      </c>
      <c r="Y848" t="n">
        <v>0.230764</v>
      </c>
      <c r="Z848" t="n">
        <v>1.347583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QUILLOTA 220</t>
        </is>
      </c>
      <c r="AE848" t="n">
        <v>100.646</v>
      </c>
      <c r="AF848" t="n">
        <v>1.072776031070834</v>
      </c>
      <c r="AG848" t="n">
        <v>107.9706164231552</v>
      </c>
      <c r="AH848" t="n">
        <v>694.38</v>
      </c>
      <c r="AI848" t="n">
        <v>0.875</v>
      </c>
      <c r="AJ848" t="n">
        <v>65.60105705292169</v>
      </c>
      <c r="AK848" t="n">
        <v>1.0077</v>
      </c>
      <c r="AL848" t="n">
        <v>66.10599999999999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1.025526742301459</v>
      </c>
      <c r="AR848" t="n">
        <v>6219.737</v>
      </c>
      <c r="AS848" t="n">
        <v>89.08332179799999</v>
      </c>
      <c r="AT848" t="inlineStr">
        <is>
          <t>PNP_16T_02-11-2020</t>
        </is>
      </c>
      <c r="AU848" t="inlineStr">
        <is>
          <t>PNCP_2T_10-02-2020</t>
        </is>
      </c>
      <c r="AV848" t="inlineStr">
        <is>
          <t>PNCP_4T_30-04-2013</t>
        </is>
      </c>
      <c r="AW848" t="inlineStr">
        <is>
          <t>QUILLOTA 220</t>
        </is>
      </c>
      <c r="AX848" t="n">
        <v>100.646</v>
      </c>
      <c r="AY848" t="n">
        <v>1.080821157758461</v>
      </c>
      <c r="AZ848" t="n">
        <v>108.7803262437581</v>
      </c>
      <c r="BA848" t="n">
        <v>779.3099999999999</v>
      </c>
      <c r="BB848" t="n">
        <v>0.879</v>
      </c>
      <c r="BC848" t="n">
        <v>74.51599092357533</v>
      </c>
      <c r="BD848" t="n">
        <v>1.0097</v>
      </c>
      <c r="BE848" t="n">
        <v>75.239</v>
      </c>
      <c r="BF848" t="n">
        <v>8.9176</v>
      </c>
      <c r="BG848" t="n">
        <v>0.804</v>
      </c>
      <c r="BH848" t="n">
        <v>6039.043023599974</v>
      </c>
      <c r="BI848" t="n">
        <v>1.02765397082658</v>
      </c>
      <c r="BJ848" t="n">
        <v>6206.0465</v>
      </c>
      <c r="BK848" t="n">
        <v>101.390797337</v>
      </c>
    </row>
    <row r="849">
      <c r="A849" t="n">
        <v>3151</v>
      </c>
      <c r="B849" t="inlineStr">
        <is>
          <t>01-10-2020</t>
        </is>
      </c>
      <c r="C849" t="n">
        <v>2020</v>
      </c>
      <c r="D849" t="n">
        <v>1</v>
      </c>
      <c r="E849" t="inlineStr">
        <is>
          <t>SAN_JUAN_LAP</t>
        </is>
      </c>
      <c r="F849" t="inlineStr">
        <is>
          <t>SUM_CHILECTRA_R_C</t>
        </is>
      </c>
      <c r="G849" t="inlineStr">
        <is>
          <t>C</t>
        </is>
      </c>
      <c r="H849" t="inlineStr">
        <is>
          <t>ENEL_DISTRIBUCION</t>
        </is>
      </c>
      <c r="I849" t="inlineStr">
        <is>
          <t>CRMETRCHILC</t>
        </is>
      </c>
      <c r="J849" t="inlineStr">
        <is>
          <t>METRO</t>
        </is>
      </c>
      <c r="K849" t="n">
        <v>-12.12454795</v>
      </c>
      <c r="L849" t="inlineStr">
        <is>
          <t>METRO</t>
        </is>
      </c>
      <c r="M849" t="inlineStr">
        <is>
          <t>ALTO JAHUEL</t>
        </is>
      </c>
      <c r="N849" t="n">
        <v>0.26970266633237</v>
      </c>
      <c r="O849" t="n">
        <v>3.270023</v>
      </c>
      <c r="P849" t="inlineStr">
        <is>
          <t>BS2C</t>
        </is>
      </c>
      <c r="Q849" t="n">
        <v>2</v>
      </c>
      <c r="V849" t="n">
        <v>7908851.07</v>
      </c>
      <c r="W849" t="n">
        <v>2</v>
      </c>
      <c r="X849" t="n">
        <v>1.4589e-08</v>
      </c>
      <c r="Y849" t="n">
        <v>0.230764</v>
      </c>
      <c r="Z849" t="n">
        <v>0.7546040000000001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ALTO JAHUEL 220</t>
        </is>
      </c>
      <c r="AE849" t="n">
        <v>100.646</v>
      </c>
      <c r="AF849" t="n">
        <v>1.072776031070834</v>
      </c>
      <c r="AG849" t="n">
        <v>107.9706164231552</v>
      </c>
      <c r="AH849" t="n">
        <v>694.38</v>
      </c>
      <c r="AI849" t="n">
        <v>0.875</v>
      </c>
      <c r="AJ849" t="n">
        <v>65.60105705292169</v>
      </c>
      <c r="AK849" t="n">
        <v>0.9827</v>
      </c>
      <c r="AL849" t="n">
        <v>64.46599999999999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0.9936514234698939</v>
      </c>
      <c r="AR849" t="n">
        <v>6026.4158</v>
      </c>
      <c r="AS849" t="n">
        <v>48.646301464</v>
      </c>
      <c r="AT849" t="inlineStr">
        <is>
          <t>PNP_16T_02-11-2020</t>
        </is>
      </c>
      <c r="AU849" t="inlineStr">
        <is>
          <t>PNCP_2T_10-02-2020</t>
        </is>
      </c>
      <c r="AV849" t="inlineStr">
        <is>
          <t>PNCP_4T_30-04-2013</t>
        </is>
      </c>
      <c r="AW849" t="inlineStr">
        <is>
          <t>ALTO JAHUEL 220</t>
        </is>
      </c>
      <c r="AX849" t="n">
        <v>100.646</v>
      </c>
      <c r="AY849" t="n">
        <v>1.080821157758461</v>
      </c>
      <c r="AZ849" t="n">
        <v>108.7803262437581</v>
      </c>
      <c r="BA849" t="n">
        <v>779.3099999999999</v>
      </c>
      <c r="BB849" t="n">
        <v>0.879</v>
      </c>
      <c r="BC849" t="n">
        <v>74.51599092357533</v>
      </c>
      <c r="BD849" t="n">
        <v>0.976</v>
      </c>
      <c r="BE849" t="n">
        <v>72.72799999999999</v>
      </c>
      <c r="BF849" t="n">
        <v>8.9176</v>
      </c>
      <c r="BG849" t="n">
        <v>0.804</v>
      </c>
      <c r="BH849" t="n">
        <v>6039.043023599974</v>
      </c>
      <c r="BI849" t="n">
        <v>0.9955361571272692</v>
      </c>
      <c r="BJ849" t="n">
        <v>6012.0857</v>
      </c>
      <c r="BK849" t="n">
        <v>54.880839712</v>
      </c>
    </row>
    <row r="850">
      <c r="A850" t="n">
        <v>3153</v>
      </c>
      <c r="B850" t="inlineStr">
        <is>
          <t>01-10-2020</t>
        </is>
      </c>
      <c r="C850" t="n">
        <v>2020</v>
      </c>
      <c r="D850" t="n">
        <v>1</v>
      </c>
      <c r="E850" t="inlineStr">
        <is>
          <t>SAN_JUAN_LAP</t>
        </is>
      </c>
      <c r="F850" t="inlineStr">
        <is>
          <t>SUM_CHILECTRA_R_C</t>
        </is>
      </c>
      <c r="G850" t="inlineStr">
        <is>
          <t>C</t>
        </is>
      </c>
      <c r="H850" t="inlineStr">
        <is>
          <t>ENEL_DISTRIBUCION</t>
        </is>
      </c>
      <c r="I850" t="inlineStr">
        <is>
          <t>CRMETRCHILC</t>
        </is>
      </c>
      <c r="J850" t="inlineStr">
        <is>
          <t>METRO</t>
        </is>
      </c>
      <c r="K850" t="n">
        <v>-12.12454795</v>
      </c>
      <c r="L850" t="inlineStr">
        <is>
          <t>METRO</t>
        </is>
      </c>
      <c r="M850" t="inlineStr">
        <is>
          <t>CERRO NAVIA</t>
        </is>
      </c>
      <c r="N850" t="n">
        <v>0.34033595297721</v>
      </c>
      <c r="O850" t="n">
        <v>4.12642</v>
      </c>
      <c r="P850" t="inlineStr">
        <is>
          <t>BS2C</t>
        </is>
      </c>
      <c r="Q850" t="n">
        <v>2</v>
      </c>
      <c r="V850" t="n">
        <v>7908851.07</v>
      </c>
      <c r="W850" t="n">
        <v>2</v>
      </c>
      <c r="X850" t="n">
        <v>1.4589e-08</v>
      </c>
      <c r="Y850" t="n">
        <v>0.230764</v>
      </c>
      <c r="Z850" t="n">
        <v>0.952229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CERRO NAVIA 220</t>
        </is>
      </c>
      <c r="AE850" t="n">
        <v>100.646</v>
      </c>
      <c r="AF850" t="n">
        <v>1.072776031070834</v>
      </c>
      <c r="AG850" t="n">
        <v>107.9706164231552</v>
      </c>
      <c r="AH850" t="n">
        <v>694.38</v>
      </c>
      <c r="AI850" t="n">
        <v>0.875</v>
      </c>
      <c r="AJ850" t="n">
        <v>65.60105705292169</v>
      </c>
      <c r="AK850" t="n">
        <v>1.0051</v>
      </c>
      <c r="AL850" t="n">
        <v>65.93600000000001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0.9896251345796222</v>
      </c>
      <c r="AR850" t="n">
        <v>6001.9966</v>
      </c>
      <c r="AS850" t="n">
        <v>62.786171344</v>
      </c>
      <c r="AT850" t="inlineStr">
        <is>
          <t>PNP_16T_02-11-2020</t>
        </is>
      </c>
      <c r="AU850" t="inlineStr">
        <is>
          <t>PNCP_2T_10-02-2020</t>
        </is>
      </c>
      <c r="AV850" t="inlineStr">
        <is>
          <t>PNCP_4T_30-04-2013</t>
        </is>
      </c>
      <c r="AW850" t="inlineStr">
        <is>
          <t>CERRO NAVIA 220</t>
        </is>
      </c>
      <c r="AX850" t="n">
        <v>100.646</v>
      </c>
      <c r="AY850" t="n">
        <v>1.080821157758461</v>
      </c>
      <c r="AZ850" t="n">
        <v>108.7803262437581</v>
      </c>
      <c r="BA850" t="n">
        <v>779.3099999999999</v>
      </c>
      <c r="BB850" t="n">
        <v>0.879</v>
      </c>
      <c r="BC850" t="n">
        <v>74.51599092357533</v>
      </c>
      <c r="BD850" t="n">
        <v>1.0036</v>
      </c>
      <c r="BE850" t="n">
        <v>74.78400000000001</v>
      </c>
      <c r="BF850" t="n">
        <v>8.9176</v>
      </c>
      <c r="BG850" t="n">
        <v>0.804</v>
      </c>
      <c r="BH850" t="n">
        <v>6039.043023599974</v>
      </c>
      <c r="BI850" t="n">
        <v>0.9900166389351082</v>
      </c>
      <c r="BJ850" t="n">
        <v>5978.7531</v>
      </c>
      <c r="BK850" t="n">
        <v>71.21149353600001</v>
      </c>
    </row>
    <row r="851">
      <c r="A851" t="n">
        <v>3155</v>
      </c>
      <c r="B851" t="inlineStr">
        <is>
          <t>01-10-2020</t>
        </is>
      </c>
      <c r="C851" t="n">
        <v>2020</v>
      </c>
      <c r="D851" t="n">
        <v>1</v>
      </c>
      <c r="E851" t="inlineStr">
        <is>
          <t>SAN_JUAN_LAP</t>
        </is>
      </c>
      <c r="F851" t="inlineStr">
        <is>
          <t>SUM_CHILECTRA_R_C</t>
        </is>
      </c>
      <c r="G851" t="inlineStr">
        <is>
          <t>C</t>
        </is>
      </c>
      <c r="H851" t="inlineStr">
        <is>
          <t>ENEL_DISTRIBUCION</t>
        </is>
      </c>
      <c r="I851" t="inlineStr">
        <is>
          <t>CRMETRCHILC</t>
        </is>
      </c>
      <c r="J851" t="inlineStr">
        <is>
          <t>METRO</t>
        </is>
      </c>
      <c r="K851" t="n">
        <v>-12.12454795</v>
      </c>
      <c r="L851" t="inlineStr">
        <is>
          <t>METRO</t>
        </is>
      </c>
      <c r="M851" t="inlineStr">
        <is>
          <t>CHENA</t>
        </is>
      </c>
      <c r="N851" t="n">
        <v>0.21521085760677</v>
      </c>
      <c r="O851" t="n">
        <v>2.609334</v>
      </c>
      <c r="P851" t="inlineStr">
        <is>
          <t>BS2C</t>
        </is>
      </c>
      <c r="Q851" t="n">
        <v>2</v>
      </c>
      <c r="V851" t="n">
        <v>7908851.07</v>
      </c>
      <c r="W851" t="n">
        <v>2</v>
      </c>
      <c r="X851" t="n">
        <v>1.4589e-08</v>
      </c>
      <c r="Y851" t="n">
        <v>0.230764</v>
      </c>
      <c r="Z851" t="n">
        <v>0.60214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CHENA 220</t>
        </is>
      </c>
      <c r="AE851" t="n">
        <v>100.646</v>
      </c>
      <c r="AF851" t="n">
        <v>1.072776031070834</v>
      </c>
      <c r="AG851" t="n">
        <v>107.9706164231552</v>
      </c>
      <c r="AH851" t="n">
        <v>694.38</v>
      </c>
      <c r="AI851" t="n">
        <v>0.875</v>
      </c>
      <c r="AJ851" t="n">
        <v>65.60105705292169</v>
      </c>
      <c r="AK851" t="n">
        <v>0.9989</v>
      </c>
      <c r="AL851" t="n">
        <v>65.529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0.9923529411764705</v>
      </c>
      <c r="AR851" t="n">
        <v>6018.5406</v>
      </c>
      <c r="AS851" t="n">
        <v>39.45763206</v>
      </c>
      <c r="AT851" t="inlineStr">
        <is>
          <t>PNP_16T_02-11-2020</t>
        </is>
      </c>
      <c r="AU851" t="inlineStr">
        <is>
          <t>PNCP_2T_10-02-2020</t>
        </is>
      </c>
      <c r="AV851" t="inlineStr">
        <is>
          <t>PNCP_4T_30-04-2013</t>
        </is>
      </c>
      <c r="AW851" t="inlineStr">
        <is>
          <t>CHENA 220</t>
        </is>
      </c>
      <c r="AX851" t="n">
        <v>100.646</v>
      </c>
      <c r="AY851" t="n">
        <v>1.080821157758461</v>
      </c>
      <c r="AZ851" t="n">
        <v>108.7803262437581</v>
      </c>
      <c r="BA851" t="n">
        <v>779.3099999999999</v>
      </c>
      <c r="BB851" t="n">
        <v>0.879</v>
      </c>
      <c r="BC851" t="n">
        <v>74.51599092357533</v>
      </c>
      <c r="BD851" t="n">
        <v>0.9927</v>
      </c>
      <c r="BE851" t="n">
        <v>73.97199999999999</v>
      </c>
      <c r="BF851" t="n">
        <v>8.9176</v>
      </c>
      <c r="BG851" t="n">
        <v>0.804</v>
      </c>
      <c r="BH851" t="n">
        <v>6039.043023599974</v>
      </c>
      <c r="BI851" t="n">
        <v>0.9931372549019607</v>
      </c>
      <c r="BJ851" t="n">
        <v>5997.5986</v>
      </c>
      <c r="BK851" t="n">
        <v>44.54150008</v>
      </c>
    </row>
    <row r="852">
      <c r="A852" t="n">
        <v>3157</v>
      </c>
      <c r="B852" t="inlineStr">
        <is>
          <t>01-10-2020</t>
        </is>
      </c>
      <c r="C852" t="n">
        <v>2020</v>
      </c>
      <c r="D852" t="n">
        <v>1</v>
      </c>
      <c r="E852" t="inlineStr">
        <is>
          <t>SAN_JUAN_LAP</t>
        </is>
      </c>
      <c r="F852" t="inlineStr">
        <is>
          <t>SUM_CHILECTRA_R_C</t>
        </is>
      </c>
      <c r="G852" t="inlineStr">
        <is>
          <t>C</t>
        </is>
      </c>
      <c r="H852" t="inlineStr">
        <is>
          <t>ENEL_DISTRIBUCION</t>
        </is>
      </c>
      <c r="I852" t="inlineStr">
        <is>
          <t>CRMETRCHILC</t>
        </is>
      </c>
      <c r="J852" t="inlineStr">
        <is>
          <t>METRO</t>
        </is>
      </c>
      <c r="K852" t="n">
        <v>-12.12454795</v>
      </c>
      <c r="L852" t="inlineStr">
        <is>
          <t>METRO</t>
        </is>
      </c>
      <c r="M852" t="inlineStr">
        <is>
          <t>POLPAICO</t>
        </is>
      </c>
      <c r="N852" t="n">
        <v>0.11800873259768</v>
      </c>
      <c r="O852" t="n">
        <v>1.430803</v>
      </c>
      <c r="P852" t="inlineStr">
        <is>
          <t>BS2C</t>
        </is>
      </c>
      <c r="Q852" t="n">
        <v>2</v>
      </c>
      <c r="V852" t="n">
        <v>7908851.07</v>
      </c>
      <c r="W852" t="n">
        <v>2</v>
      </c>
      <c r="X852" t="n">
        <v>1.4589e-08</v>
      </c>
      <c r="Y852" t="n">
        <v>0.230764</v>
      </c>
      <c r="Z852" t="n">
        <v>0.330178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POLPAICO 220</t>
        </is>
      </c>
      <c r="AE852" t="n">
        <v>100.646</v>
      </c>
      <c r="AF852" t="n">
        <v>1.072776031070834</v>
      </c>
      <c r="AG852" t="n">
        <v>107.9706164231552</v>
      </c>
      <c r="AH852" t="n">
        <v>694.38</v>
      </c>
      <c r="AI852" t="n">
        <v>0.875</v>
      </c>
      <c r="AJ852" t="n">
        <v>65.60105705292169</v>
      </c>
      <c r="AK852" t="n">
        <v>1</v>
      </c>
      <c r="AL852" t="n">
        <v>65.601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</v>
      </c>
      <c r="AR852" t="n">
        <v>6064.9194</v>
      </c>
      <c r="AS852" t="n">
        <v>21.660006978</v>
      </c>
      <c r="AT852" t="inlineStr">
        <is>
          <t>PNP_16T_02-11-2020</t>
        </is>
      </c>
      <c r="AU852" t="inlineStr">
        <is>
          <t>PNCP_2T_10-02-2020</t>
        </is>
      </c>
      <c r="AV852" t="inlineStr">
        <is>
          <t>PNCP_4T_30-04-2013</t>
        </is>
      </c>
      <c r="AW852" t="inlineStr">
        <is>
          <t>POLPAICO 220</t>
        </is>
      </c>
      <c r="AX852" t="n">
        <v>100.646</v>
      </c>
      <c r="AY852" t="n">
        <v>1.080821157758461</v>
      </c>
      <c r="AZ852" t="n">
        <v>108.7803262437581</v>
      </c>
      <c r="BA852" t="n">
        <v>779.3099999999999</v>
      </c>
      <c r="BB852" t="n">
        <v>0.879</v>
      </c>
      <c r="BC852" t="n">
        <v>74.51599092357533</v>
      </c>
      <c r="BD852" t="n">
        <v>1</v>
      </c>
      <c r="BE852" t="n">
        <v>74.51600000000001</v>
      </c>
      <c r="BF852" t="n">
        <v>8.9176</v>
      </c>
      <c r="BG852" t="n">
        <v>0.804</v>
      </c>
      <c r="BH852" t="n">
        <v>6039.043023599974</v>
      </c>
      <c r="BI852" t="n">
        <v>1</v>
      </c>
      <c r="BJ852" t="n">
        <v>6039.043</v>
      </c>
      <c r="BK852" t="n">
        <v>24.603543848</v>
      </c>
    </row>
    <row r="853">
      <c r="A853" t="n">
        <v>3159</v>
      </c>
      <c r="B853" t="inlineStr">
        <is>
          <t>01-10-2020</t>
        </is>
      </c>
      <c r="C853" t="n">
        <v>2020</v>
      </c>
      <c r="D853" t="n">
        <v>1</v>
      </c>
      <c r="E853" t="inlineStr">
        <is>
          <t>SAN_JUAN_LAP</t>
        </is>
      </c>
      <c r="F853" t="inlineStr">
        <is>
          <t>SUM_CHILECTRA_R_C</t>
        </is>
      </c>
      <c r="G853" t="inlineStr">
        <is>
          <t>C</t>
        </is>
      </c>
      <c r="H853" t="inlineStr">
        <is>
          <t>ENEL_DISTRIBUCION</t>
        </is>
      </c>
      <c r="I853" t="inlineStr">
        <is>
          <t>CRMETRCHILC</t>
        </is>
      </c>
      <c r="J853" t="inlineStr">
        <is>
          <t>METRO</t>
        </is>
      </c>
      <c r="K853" t="n">
        <v>-12.12454795</v>
      </c>
      <c r="L853" t="inlineStr">
        <is>
          <t>METRO</t>
        </is>
      </c>
      <c r="M853" t="inlineStr">
        <is>
          <t>QUILLOTA</t>
        </is>
      </c>
      <c r="N853" t="n">
        <v>0.00160044738986</v>
      </c>
      <c r="O853" t="n">
        <v>0.019405</v>
      </c>
      <c r="P853" t="inlineStr">
        <is>
          <t>BS2C</t>
        </is>
      </c>
      <c r="Q853" t="n">
        <v>2</v>
      </c>
      <c r="V853" t="n">
        <v>7908851.07</v>
      </c>
      <c r="W853" t="n">
        <v>2</v>
      </c>
      <c r="X853" t="n">
        <v>1.4589e-08</v>
      </c>
      <c r="Y853" t="n">
        <v>0.230764</v>
      </c>
      <c r="Z853" t="n">
        <v>0.004478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QUILLOTA 220</t>
        </is>
      </c>
      <c r="AE853" t="n">
        <v>100.646</v>
      </c>
      <c r="AF853" t="n">
        <v>1.072776031070834</v>
      </c>
      <c r="AG853" t="n">
        <v>107.9706164231552</v>
      </c>
      <c r="AH853" t="n">
        <v>694.38</v>
      </c>
      <c r="AI853" t="n">
        <v>0.875</v>
      </c>
      <c r="AJ853" t="n">
        <v>65.60105705292169</v>
      </c>
      <c r="AK853" t="n">
        <v>1.0077</v>
      </c>
      <c r="AL853" t="n">
        <v>66.10599999999999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1.025526742301459</v>
      </c>
      <c r="AR853" t="n">
        <v>6219.737</v>
      </c>
      <c r="AS853" t="n">
        <v>0.296022668</v>
      </c>
      <c r="AT853" t="inlineStr">
        <is>
          <t>PNP_16T_02-11-2020</t>
        </is>
      </c>
      <c r="AU853" t="inlineStr">
        <is>
          <t>PNCP_2T_10-02-2020</t>
        </is>
      </c>
      <c r="AV853" t="inlineStr">
        <is>
          <t>PNCP_4T_30-04-2013</t>
        </is>
      </c>
      <c r="AW853" t="inlineStr">
        <is>
          <t>QUILLOTA 220</t>
        </is>
      </c>
      <c r="AX853" t="n">
        <v>100.646</v>
      </c>
      <c r="AY853" t="n">
        <v>1.080821157758461</v>
      </c>
      <c r="AZ853" t="n">
        <v>108.7803262437581</v>
      </c>
      <c r="BA853" t="n">
        <v>779.3099999999999</v>
      </c>
      <c r="BB853" t="n">
        <v>0.879</v>
      </c>
      <c r="BC853" t="n">
        <v>74.51599092357533</v>
      </c>
      <c r="BD853" t="n">
        <v>1.0097</v>
      </c>
      <c r="BE853" t="n">
        <v>75.239</v>
      </c>
      <c r="BF853" t="n">
        <v>8.9176</v>
      </c>
      <c r="BG853" t="n">
        <v>0.804</v>
      </c>
      <c r="BH853" t="n">
        <v>6039.043023599974</v>
      </c>
      <c r="BI853" t="n">
        <v>1.02765397082658</v>
      </c>
      <c r="BJ853" t="n">
        <v>6206.0465</v>
      </c>
      <c r="BK853" t="n">
        <v>0.336920242</v>
      </c>
    </row>
    <row r="854">
      <c r="A854" t="n">
        <v>3151</v>
      </c>
      <c r="B854" t="inlineStr">
        <is>
          <t>01-10-2020</t>
        </is>
      </c>
      <c r="C854" t="n">
        <v>2020</v>
      </c>
      <c r="D854" t="n">
        <v>1</v>
      </c>
      <c r="E854" t="inlineStr">
        <is>
          <t>SAN_JUAN_LAP</t>
        </is>
      </c>
      <c r="F854" t="inlineStr">
        <is>
          <t>SUM_CHILECTRA_R_C</t>
        </is>
      </c>
      <c r="G854" t="inlineStr">
        <is>
          <t>C</t>
        </is>
      </c>
      <c r="H854" t="inlineStr">
        <is>
          <t>ENEL_DISTRIBUCION</t>
        </is>
      </c>
      <c r="I854" t="inlineStr">
        <is>
          <t>OCHACHILC</t>
        </is>
      </c>
      <c r="J854" t="inlineStr">
        <is>
          <t>OCHAGAVIA</t>
        </is>
      </c>
      <c r="K854" t="n">
        <v>-20466.34728411</v>
      </c>
      <c r="L854" t="inlineStr">
        <is>
          <t>OCHAGAVIA</t>
        </is>
      </c>
      <c r="M854" t="inlineStr">
        <is>
          <t>ALTO JAHUEL</t>
        </is>
      </c>
      <c r="N854" t="n">
        <v>0.32255498143309</v>
      </c>
      <c r="O854" t="n">
        <v>6601.522268</v>
      </c>
      <c r="P854" t="inlineStr">
        <is>
          <t>BS2C</t>
        </is>
      </c>
      <c r="Q854" t="n">
        <v>2</v>
      </c>
      <c r="V854" t="n">
        <v>7908851.07</v>
      </c>
      <c r="W854" t="n">
        <v>2</v>
      </c>
      <c r="X854" t="n">
        <v>1.4589e-08</v>
      </c>
      <c r="Y854" t="n">
        <v>0.230764</v>
      </c>
      <c r="Z854" t="n">
        <v>1523.393685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ALTO JAHUEL 220</t>
        </is>
      </c>
      <c r="AE854" t="n">
        <v>100.646</v>
      </c>
      <c r="AF854" t="n">
        <v>1.072776031070834</v>
      </c>
      <c r="AG854" t="n">
        <v>107.9706164231552</v>
      </c>
      <c r="AH854" t="n">
        <v>694.38</v>
      </c>
      <c r="AI854" t="n">
        <v>0.875</v>
      </c>
      <c r="AJ854" t="n">
        <v>65.60105705292169</v>
      </c>
      <c r="AK854" t="n">
        <v>0.9827</v>
      </c>
      <c r="AL854" t="n">
        <v>64.46599999999999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0.9936514234698939</v>
      </c>
      <c r="AR854" t="n">
        <v>6026.4158</v>
      </c>
      <c r="AS854" t="n">
        <v>98207.09729720998</v>
      </c>
      <c r="AT854" t="inlineStr">
        <is>
          <t>PNP_16T_02-11-2020</t>
        </is>
      </c>
      <c r="AU854" t="inlineStr">
        <is>
          <t>PNCP_2T_10-02-2020</t>
        </is>
      </c>
      <c r="AV854" t="inlineStr">
        <is>
          <t>PNCP_4T_30-04-2013</t>
        </is>
      </c>
      <c r="AW854" t="inlineStr">
        <is>
          <t>ALTO JAHUEL 220</t>
        </is>
      </c>
      <c r="AX854" t="n">
        <v>100.646</v>
      </c>
      <c r="AY854" t="n">
        <v>1.080821157758461</v>
      </c>
      <c r="AZ854" t="n">
        <v>108.7803262437581</v>
      </c>
      <c r="BA854" t="n">
        <v>779.3099999999999</v>
      </c>
      <c r="BB854" t="n">
        <v>0.879</v>
      </c>
      <c r="BC854" t="n">
        <v>74.51599092357533</v>
      </c>
      <c r="BD854" t="n">
        <v>0.976</v>
      </c>
      <c r="BE854" t="n">
        <v>72.72799999999999</v>
      </c>
      <c r="BF854" t="n">
        <v>8.9176</v>
      </c>
      <c r="BG854" t="n">
        <v>0.804</v>
      </c>
      <c r="BH854" t="n">
        <v>6039.043023599974</v>
      </c>
      <c r="BI854" t="n">
        <v>0.9955361571272692</v>
      </c>
      <c r="BJ854" t="n">
        <v>6012.0857</v>
      </c>
      <c r="BK854" t="n">
        <v>110793.37592268</v>
      </c>
    </row>
    <row r="855">
      <c r="A855" t="n">
        <v>3153</v>
      </c>
      <c r="B855" t="inlineStr">
        <is>
          <t>01-10-2020</t>
        </is>
      </c>
      <c r="C855" t="n">
        <v>2020</v>
      </c>
      <c r="D855" t="n">
        <v>1</v>
      </c>
      <c r="E855" t="inlineStr">
        <is>
          <t>SAN_JUAN_LAP</t>
        </is>
      </c>
      <c r="F855" t="inlineStr">
        <is>
          <t>SUM_CHILECTRA_R_C</t>
        </is>
      </c>
      <c r="G855" t="inlineStr">
        <is>
          <t>C</t>
        </is>
      </c>
      <c r="H855" t="inlineStr">
        <is>
          <t>ENEL_DISTRIBUCION</t>
        </is>
      </c>
      <c r="I855" t="inlineStr">
        <is>
          <t>OCHACHILC</t>
        </is>
      </c>
      <c r="J855" t="inlineStr">
        <is>
          <t>OCHAGAVIA</t>
        </is>
      </c>
      <c r="K855" t="n">
        <v>-20466.34728411</v>
      </c>
      <c r="L855" t="inlineStr">
        <is>
          <t>OCHAGAVIA</t>
        </is>
      </c>
      <c r="M855" t="inlineStr">
        <is>
          <t>CERRO NAVIA</t>
        </is>
      </c>
      <c r="N855" t="n">
        <v>0.25954243198842</v>
      </c>
      <c r="O855" t="n">
        <v>5311.885548</v>
      </c>
      <c r="P855" t="inlineStr">
        <is>
          <t>BS2C</t>
        </is>
      </c>
      <c r="Q855" t="n">
        <v>2</v>
      </c>
      <c r="V855" t="n">
        <v>7908851.07</v>
      </c>
      <c r="W855" t="n">
        <v>2</v>
      </c>
      <c r="X855" t="n">
        <v>1.4589e-08</v>
      </c>
      <c r="Y855" t="n">
        <v>0.230764</v>
      </c>
      <c r="Z855" t="n">
        <v>1225.791957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CERRO NAVIA 220</t>
        </is>
      </c>
      <c r="AE855" t="n">
        <v>100.646</v>
      </c>
      <c r="AF855" t="n">
        <v>1.072776031070834</v>
      </c>
      <c r="AG855" t="n">
        <v>107.9706164231552</v>
      </c>
      <c r="AH855" t="n">
        <v>694.38</v>
      </c>
      <c r="AI855" t="n">
        <v>0.875</v>
      </c>
      <c r="AJ855" t="n">
        <v>65.60105705292169</v>
      </c>
      <c r="AK855" t="n">
        <v>1.0051</v>
      </c>
      <c r="AL855" t="n">
        <v>65.93600000000001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0.9896251345796222</v>
      </c>
      <c r="AR855" t="n">
        <v>6001.9966</v>
      </c>
      <c r="AS855" t="n">
        <v>80823.818476752</v>
      </c>
      <c r="AT855" t="inlineStr">
        <is>
          <t>PNP_16T_02-11-2020</t>
        </is>
      </c>
      <c r="AU855" t="inlineStr">
        <is>
          <t>PNCP_2T_10-02-2020</t>
        </is>
      </c>
      <c r="AV855" t="inlineStr">
        <is>
          <t>PNCP_4T_30-04-2013</t>
        </is>
      </c>
      <c r="AW855" t="inlineStr">
        <is>
          <t>CERRO NAVIA 220</t>
        </is>
      </c>
      <c r="AX855" t="n">
        <v>100.646</v>
      </c>
      <c r="AY855" t="n">
        <v>1.080821157758461</v>
      </c>
      <c r="AZ855" t="n">
        <v>108.7803262437581</v>
      </c>
      <c r="BA855" t="n">
        <v>779.3099999999999</v>
      </c>
      <c r="BB855" t="n">
        <v>0.879</v>
      </c>
      <c r="BC855" t="n">
        <v>74.51599092357533</v>
      </c>
      <c r="BD855" t="n">
        <v>1.0036</v>
      </c>
      <c r="BE855" t="n">
        <v>74.78400000000001</v>
      </c>
      <c r="BF855" t="n">
        <v>8.9176</v>
      </c>
      <c r="BG855" t="n">
        <v>0.804</v>
      </c>
      <c r="BH855" t="n">
        <v>6039.043023599974</v>
      </c>
      <c r="BI855" t="n">
        <v>0.9900166389351082</v>
      </c>
      <c r="BJ855" t="n">
        <v>5978.7531</v>
      </c>
      <c r="BK855" t="n">
        <v>91669.62571228801</v>
      </c>
    </row>
    <row r="856">
      <c r="A856" t="n">
        <v>3155</v>
      </c>
      <c r="B856" t="inlineStr">
        <is>
          <t>01-10-2020</t>
        </is>
      </c>
      <c r="C856" t="n">
        <v>2020</v>
      </c>
      <c r="D856" t="n">
        <v>1</v>
      </c>
      <c r="E856" t="inlineStr">
        <is>
          <t>SAN_JUAN_LAP</t>
        </is>
      </c>
      <c r="F856" t="inlineStr">
        <is>
          <t>SUM_CHILECTRA_R_C</t>
        </is>
      </c>
      <c r="G856" t="inlineStr">
        <is>
          <t>C</t>
        </is>
      </c>
      <c r="H856" t="inlineStr">
        <is>
          <t>ENEL_DISTRIBUCION</t>
        </is>
      </c>
      <c r="I856" t="inlineStr">
        <is>
          <t>OCHACHILC</t>
        </is>
      </c>
      <c r="J856" t="inlineStr">
        <is>
          <t>OCHAGAVIA</t>
        </is>
      </c>
      <c r="K856" t="n">
        <v>-20466.34728411</v>
      </c>
      <c r="L856" t="inlineStr">
        <is>
          <t>OCHAGAVIA</t>
        </is>
      </c>
      <c r="M856" t="inlineStr">
        <is>
          <t>CHENA</t>
        </is>
      </c>
      <c r="N856" t="n">
        <v>0.26088333353811</v>
      </c>
      <c r="O856" t="n">
        <v>5339.328905</v>
      </c>
      <c r="P856" t="inlineStr">
        <is>
          <t>BS2C</t>
        </is>
      </c>
      <c r="Q856" t="n">
        <v>2</v>
      </c>
      <c r="V856" t="n">
        <v>7908851.07</v>
      </c>
      <c r="W856" t="n">
        <v>2</v>
      </c>
      <c r="X856" t="n">
        <v>1.4589e-08</v>
      </c>
      <c r="Y856" t="n">
        <v>0.230764</v>
      </c>
      <c r="Z856" t="n">
        <v>1232.124895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CHENA 220</t>
        </is>
      </c>
      <c r="AE856" t="n">
        <v>100.646</v>
      </c>
      <c r="AF856" t="n">
        <v>1.072776031070834</v>
      </c>
      <c r="AG856" t="n">
        <v>107.9706164231552</v>
      </c>
      <c r="AH856" t="n">
        <v>694.38</v>
      </c>
      <c r="AI856" t="n">
        <v>0.875</v>
      </c>
      <c r="AJ856" t="n">
        <v>65.60105705292169</v>
      </c>
      <c r="AK856" t="n">
        <v>0.9989</v>
      </c>
      <c r="AL856" t="n">
        <v>65.529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0.9923529411764705</v>
      </c>
      <c r="AR856" t="n">
        <v>6018.5406</v>
      </c>
      <c r="AS856" t="n">
        <v>80739.91224445499</v>
      </c>
      <c r="AT856" t="inlineStr">
        <is>
          <t>PNP_16T_02-11-2020</t>
        </is>
      </c>
      <c r="AU856" t="inlineStr">
        <is>
          <t>PNCP_2T_10-02-2020</t>
        </is>
      </c>
      <c r="AV856" t="inlineStr">
        <is>
          <t>PNCP_4T_30-04-2013</t>
        </is>
      </c>
      <c r="AW856" t="inlineStr">
        <is>
          <t>CHENA 220</t>
        </is>
      </c>
      <c r="AX856" t="n">
        <v>100.646</v>
      </c>
      <c r="AY856" t="n">
        <v>1.080821157758461</v>
      </c>
      <c r="AZ856" t="n">
        <v>108.7803262437581</v>
      </c>
      <c r="BA856" t="n">
        <v>779.3099999999999</v>
      </c>
      <c r="BB856" t="n">
        <v>0.879</v>
      </c>
      <c r="BC856" t="n">
        <v>74.51599092357533</v>
      </c>
      <c r="BD856" t="n">
        <v>0.9927</v>
      </c>
      <c r="BE856" t="n">
        <v>73.97199999999999</v>
      </c>
      <c r="BF856" t="n">
        <v>8.9176</v>
      </c>
      <c r="BG856" t="n">
        <v>0.804</v>
      </c>
      <c r="BH856" t="n">
        <v>6039.043023599974</v>
      </c>
      <c r="BI856" t="n">
        <v>0.9931372549019607</v>
      </c>
      <c r="BJ856" t="n">
        <v>5997.5986</v>
      </c>
      <c r="BK856" t="n">
        <v>91142.74273293999</v>
      </c>
    </row>
    <row r="857">
      <c r="A857" t="n">
        <v>3157</v>
      </c>
      <c r="B857" t="inlineStr">
        <is>
          <t>01-10-2020</t>
        </is>
      </c>
      <c r="C857" t="n">
        <v>2020</v>
      </c>
      <c r="D857" t="n">
        <v>1</v>
      </c>
      <c r="E857" t="inlineStr">
        <is>
          <t>SAN_JUAN_LAP</t>
        </is>
      </c>
      <c r="F857" t="inlineStr">
        <is>
          <t>SUM_CHILECTRA_R_C</t>
        </is>
      </c>
      <c r="G857" t="inlineStr">
        <is>
          <t>C</t>
        </is>
      </c>
      <c r="H857" t="inlineStr">
        <is>
          <t>ENEL_DISTRIBUCION</t>
        </is>
      </c>
      <c r="I857" t="inlineStr">
        <is>
          <t>OCHACHILC</t>
        </is>
      </c>
      <c r="J857" t="inlineStr">
        <is>
          <t>OCHAGAVIA</t>
        </is>
      </c>
      <c r="K857" t="n">
        <v>-20466.34728411</v>
      </c>
      <c r="L857" t="inlineStr">
        <is>
          <t>OCHAGAVIA</t>
        </is>
      </c>
      <c r="M857" t="inlineStr">
        <is>
          <t>POLPAICO</t>
        </is>
      </c>
      <c r="N857" t="n">
        <v>0.12688113209696</v>
      </c>
      <c r="O857" t="n">
        <v>2596.793313</v>
      </c>
      <c r="P857" t="inlineStr">
        <is>
          <t>BS2C</t>
        </is>
      </c>
      <c r="Q857" t="n">
        <v>2</v>
      </c>
      <c r="V857" t="n">
        <v>7908851.07</v>
      </c>
      <c r="W857" t="n">
        <v>2</v>
      </c>
      <c r="X857" t="n">
        <v>1.4589e-08</v>
      </c>
      <c r="Y857" t="n">
        <v>0.230764</v>
      </c>
      <c r="Z857" t="n">
        <v>599.246412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POLPAICO 220</t>
        </is>
      </c>
      <c r="AE857" t="n">
        <v>100.646</v>
      </c>
      <c r="AF857" t="n">
        <v>1.072776031070834</v>
      </c>
      <c r="AG857" t="n">
        <v>107.9706164231552</v>
      </c>
      <c r="AH857" t="n">
        <v>694.38</v>
      </c>
      <c r="AI857" t="n">
        <v>0.875</v>
      </c>
      <c r="AJ857" t="n">
        <v>65.60105705292169</v>
      </c>
      <c r="AK857" t="n">
        <v>1</v>
      </c>
      <c r="AL857" t="n">
        <v>65.601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1</v>
      </c>
      <c r="AR857" t="n">
        <v>6064.9194</v>
      </c>
      <c r="AS857" t="n">
        <v>39311.163873612</v>
      </c>
      <c r="AT857" t="inlineStr">
        <is>
          <t>PNP_16T_02-11-2020</t>
        </is>
      </c>
      <c r="AU857" t="inlineStr">
        <is>
          <t>PNCP_2T_10-02-2020</t>
        </is>
      </c>
      <c r="AV857" t="inlineStr">
        <is>
          <t>PNCP_4T_30-04-2013</t>
        </is>
      </c>
      <c r="AW857" t="inlineStr">
        <is>
          <t>POLPAICO 220</t>
        </is>
      </c>
      <c r="AX857" t="n">
        <v>100.646</v>
      </c>
      <c r="AY857" t="n">
        <v>1.080821157758461</v>
      </c>
      <c r="AZ857" t="n">
        <v>108.7803262437581</v>
      </c>
      <c r="BA857" t="n">
        <v>779.3099999999999</v>
      </c>
      <c r="BB857" t="n">
        <v>0.879</v>
      </c>
      <c r="BC857" t="n">
        <v>74.51599092357533</v>
      </c>
      <c r="BD857" t="n">
        <v>1</v>
      </c>
      <c r="BE857" t="n">
        <v>74.51600000000001</v>
      </c>
      <c r="BF857" t="n">
        <v>8.9176</v>
      </c>
      <c r="BG857" t="n">
        <v>0.804</v>
      </c>
      <c r="BH857" t="n">
        <v>6039.043023599974</v>
      </c>
      <c r="BI857" t="n">
        <v>1</v>
      </c>
      <c r="BJ857" t="n">
        <v>6039.043</v>
      </c>
      <c r="BK857" t="n">
        <v>44653.445636592</v>
      </c>
    </row>
    <row r="858">
      <c r="A858" t="n">
        <v>3159</v>
      </c>
      <c r="B858" t="inlineStr">
        <is>
          <t>01-10-2020</t>
        </is>
      </c>
      <c r="C858" t="n">
        <v>2020</v>
      </c>
      <c r="D858" t="n">
        <v>1</v>
      </c>
      <c r="E858" t="inlineStr">
        <is>
          <t>SAN_JUAN_LAP</t>
        </is>
      </c>
      <c r="F858" t="inlineStr">
        <is>
          <t>SUM_CHILECTRA_R_C</t>
        </is>
      </c>
      <c r="G858" t="inlineStr">
        <is>
          <t>C</t>
        </is>
      </c>
      <c r="H858" t="inlineStr">
        <is>
          <t>ENEL_DISTRIBUCION</t>
        </is>
      </c>
      <c r="I858" t="inlineStr">
        <is>
          <t>OCHACHILC</t>
        </is>
      </c>
      <c r="J858" t="inlineStr">
        <is>
          <t>OCHAGAVIA</t>
        </is>
      </c>
      <c r="K858" t="n">
        <v>-20466.34728411</v>
      </c>
      <c r="L858" t="inlineStr">
        <is>
          <t>OCHAGAVIA</t>
        </is>
      </c>
      <c r="M858" t="inlineStr">
        <is>
          <t>QUILLOTA</t>
        </is>
      </c>
      <c r="N858" t="n">
        <v>0.00089931976445</v>
      </c>
      <c r="O858" t="n">
        <v>18.405791</v>
      </c>
      <c r="P858" t="inlineStr">
        <is>
          <t>BS2C</t>
        </is>
      </c>
      <c r="Q858" t="n">
        <v>2</v>
      </c>
      <c r="V858" t="n">
        <v>7908851.07</v>
      </c>
      <c r="W858" t="n">
        <v>2</v>
      </c>
      <c r="X858" t="n">
        <v>1.4589e-08</v>
      </c>
      <c r="Y858" t="n">
        <v>0.230764</v>
      </c>
      <c r="Z858" t="n">
        <v>4.247394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QUILLOTA 220</t>
        </is>
      </c>
      <c r="AE858" t="n">
        <v>100.646</v>
      </c>
      <c r="AF858" t="n">
        <v>1.072776031070834</v>
      </c>
      <c r="AG858" t="n">
        <v>107.9706164231552</v>
      </c>
      <c r="AH858" t="n">
        <v>694.38</v>
      </c>
      <c r="AI858" t="n">
        <v>0.875</v>
      </c>
      <c r="AJ858" t="n">
        <v>65.60105705292169</v>
      </c>
      <c r="AK858" t="n">
        <v>1.0077</v>
      </c>
      <c r="AL858" t="n">
        <v>66.10599999999999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1.025526742301459</v>
      </c>
      <c r="AR858" t="n">
        <v>6219.737</v>
      </c>
      <c r="AS858" t="n">
        <v>280.778227764</v>
      </c>
      <c r="AT858" t="inlineStr">
        <is>
          <t>PNP_16T_02-11-2020</t>
        </is>
      </c>
      <c r="AU858" t="inlineStr">
        <is>
          <t>PNCP_2T_10-02-2020</t>
        </is>
      </c>
      <c r="AV858" t="inlineStr">
        <is>
          <t>PNCP_4T_30-04-2013</t>
        </is>
      </c>
      <c r="AW858" t="inlineStr">
        <is>
          <t>QUILLOTA 220</t>
        </is>
      </c>
      <c r="AX858" t="n">
        <v>100.646</v>
      </c>
      <c r="AY858" t="n">
        <v>1.080821157758461</v>
      </c>
      <c r="AZ858" t="n">
        <v>108.7803262437581</v>
      </c>
      <c r="BA858" t="n">
        <v>779.3099999999999</v>
      </c>
      <c r="BB858" t="n">
        <v>0.879</v>
      </c>
      <c r="BC858" t="n">
        <v>74.51599092357533</v>
      </c>
      <c r="BD858" t="n">
        <v>1.0097</v>
      </c>
      <c r="BE858" t="n">
        <v>75.239</v>
      </c>
      <c r="BF858" t="n">
        <v>8.9176</v>
      </c>
      <c r="BG858" t="n">
        <v>0.804</v>
      </c>
      <c r="BH858" t="n">
        <v>6039.043023599974</v>
      </c>
      <c r="BI858" t="n">
        <v>1.02765397082658</v>
      </c>
      <c r="BJ858" t="n">
        <v>6206.0465</v>
      </c>
      <c r="BK858" t="n">
        <v>319.569677166</v>
      </c>
    </row>
    <row r="859">
      <c r="A859" t="n">
        <v>6303</v>
      </c>
      <c r="B859" t="inlineStr">
        <is>
          <t>01-10-2020</t>
        </is>
      </c>
      <c r="C859" t="n">
        <v>2020</v>
      </c>
      <c r="D859" t="n">
        <v>1</v>
      </c>
      <c r="E859" t="inlineStr">
        <is>
          <t>SAN_JUAN_LAP</t>
        </is>
      </c>
      <c r="F859" t="inlineStr">
        <is>
          <t>SUM_CHILECTRA_R_C</t>
        </is>
      </c>
      <c r="G859" t="inlineStr">
        <is>
          <t>C</t>
        </is>
      </c>
      <c r="H859" t="inlineStr">
        <is>
          <t>ENEL_DISTRIBUCION</t>
        </is>
      </c>
      <c r="I859" t="inlineStr">
        <is>
          <t>PAJACHILC</t>
        </is>
      </c>
      <c r="J859" t="inlineStr">
        <is>
          <t>PAJARITOS</t>
        </is>
      </c>
      <c r="K859" t="n">
        <v>-42216.86910945</v>
      </c>
      <c r="L859" t="inlineStr">
        <is>
          <t>PAJARITOS</t>
        </is>
      </c>
      <c r="M859" t="inlineStr">
        <is>
          <t>ALTO JAHUEL</t>
        </is>
      </c>
      <c r="N859" t="n">
        <v>0.2395087017817</v>
      </c>
      <c r="O859" t="n">
        <v>10111.307514</v>
      </c>
      <c r="P859" t="inlineStr">
        <is>
          <t>BS2C</t>
        </is>
      </c>
      <c r="Q859" t="n">
        <v>2</v>
      </c>
      <c r="V859" t="n">
        <v>7908851.07</v>
      </c>
      <c r="W859" t="n">
        <v>2</v>
      </c>
      <c r="X859" t="n">
        <v>1.4589e-08</v>
      </c>
      <c r="Y859" t="n">
        <v>0.230764</v>
      </c>
      <c r="Z859" t="n">
        <v>2333.325767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ALTO JAHUEL 220</t>
        </is>
      </c>
      <c r="AE859" t="n">
        <v>100.646</v>
      </c>
      <c r="AF859" t="n">
        <v>1.072776031070834</v>
      </c>
      <c r="AG859" t="n">
        <v>107.9706164231552</v>
      </c>
      <c r="AH859" t="n">
        <v>694.38</v>
      </c>
      <c r="AI859" t="n">
        <v>0.875</v>
      </c>
      <c r="AJ859" t="n">
        <v>65.60105705292169</v>
      </c>
      <c r="AK859" t="n">
        <v>0.9827</v>
      </c>
      <c r="AL859" t="n">
        <v>64.46599999999999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0.9936514234698939</v>
      </c>
      <c r="AR859" t="n">
        <v>6026.4158</v>
      </c>
      <c r="AS859" t="n">
        <v>150420.178895422</v>
      </c>
      <c r="AT859" t="inlineStr">
        <is>
          <t>PNP_16T_02-11-2020</t>
        </is>
      </c>
      <c r="AU859" t="inlineStr">
        <is>
          <t>PNCP_2T_10-02-2020</t>
        </is>
      </c>
      <c r="AV859" t="inlineStr">
        <is>
          <t>PNCP_4T_30-04-2013</t>
        </is>
      </c>
      <c r="AW859" t="inlineStr">
        <is>
          <t>ALTO JAHUEL 220</t>
        </is>
      </c>
      <c r="AX859" t="n">
        <v>100.646</v>
      </c>
      <c r="AY859" t="n">
        <v>1.080821157758461</v>
      </c>
      <c r="AZ859" t="n">
        <v>108.7803262437581</v>
      </c>
      <c r="BA859" t="n">
        <v>779.3099999999999</v>
      </c>
      <c r="BB859" t="n">
        <v>0.879</v>
      </c>
      <c r="BC859" t="n">
        <v>74.51599092357533</v>
      </c>
      <c r="BD859" t="n">
        <v>0.976</v>
      </c>
      <c r="BE859" t="n">
        <v>72.72799999999999</v>
      </c>
      <c r="BF859" t="n">
        <v>8.9176</v>
      </c>
      <c r="BG859" t="n">
        <v>0.804</v>
      </c>
      <c r="BH859" t="n">
        <v>6039.043023599974</v>
      </c>
      <c r="BI859" t="n">
        <v>0.9955361571272692</v>
      </c>
      <c r="BJ859" t="n">
        <v>6012.0857</v>
      </c>
      <c r="BK859" t="n">
        <v>169698.116382376</v>
      </c>
    </row>
    <row r="860">
      <c r="A860" t="n">
        <v>6301</v>
      </c>
      <c r="B860" t="inlineStr">
        <is>
          <t>01-10-2020</t>
        </is>
      </c>
      <c r="C860" t="n">
        <v>2020</v>
      </c>
      <c r="D860" t="n">
        <v>1</v>
      </c>
      <c r="E860" t="inlineStr">
        <is>
          <t>SAN_JUAN_LAP</t>
        </is>
      </c>
      <c r="F860" t="inlineStr">
        <is>
          <t>SUM_CHILECTRA_R_C</t>
        </is>
      </c>
      <c r="G860" t="inlineStr">
        <is>
          <t>C</t>
        </is>
      </c>
      <c r="H860" t="inlineStr">
        <is>
          <t>ENEL_DISTRIBUCION</t>
        </is>
      </c>
      <c r="I860" t="inlineStr">
        <is>
          <t>PAJACHIL23C</t>
        </is>
      </c>
      <c r="J860" t="inlineStr">
        <is>
          <t>PAJARITOS</t>
        </is>
      </c>
      <c r="K860" t="n">
        <v>-6166.04458161</v>
      </c>
      <c r="L860" t="inlineStr">
        <is>
          <t>PAJARITOS</t>
        </is>
      </c>
      <c r="M860" t="inlineStr">
        <is>
          <t>ALTO JAHUEL</t>
        </is>
      </c>
      <c r="N860" t="n">
        <v>0.2395087017817</v>
      </c>
      <c r="O860" t="n">
        <v>1476.821333</v>
      </c>
      <c r="P860" t="inlineStr">
        <is>
          <t>BS2C</t>
        </is>
      </c>
      <c r="Q860" t="n">
        <v>2</v>
      </c>
      <c r="V860" t="n">
        <v>7908851.07</v>
      </c>
      <c r="W860" t="n">
        <v>2</v>
      </c>
      <c r="X860" t="n">
        <v>1.4589e-08</v>
      </c>
      <c r="Y860" t="n">
        <v>0.230764</v>
      </c>
      <c r="Z860" t="n">
        <v>340.797198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ALTO JAHUEL 220</t>
        </is>
      </c>
      <c r="AE860" t="n">
        <v>100.646</v>
      </c>
      <c r="AF860" t="n">
        <v>1.072776031070834</v>
      </c>
      <c r="AG860" t="n">
        <v>107.9706164231552</v>
      </c>
      <c r="AH860" t="n">
        <v>694.38</v>
      </c>
      <c r="AI860" t="n">
        <v>0.875</v>
      </c>
      <c r="AJ860" t="n">
        <v>65.60105705292169</v>
      </c>
      <c r="AK860" t="n">
        <v>0.9827</v>
      </c>
      <c r="AL860" t="n">
        <v>64.46599999999999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0.9936514234698939</v>
      </c>
      <c r="AR860" t="n">
        <v>6026.4158</v>
      </c>
      <c r="AS860" t="n">
        <v>21969.832166268</v>
      </c>
      <c r="AT860" t="inlineStr">
        <is>
          <t>PNP_16T_02-11-2020</t>
        </is>
      </c>
      <c r="AU860" t="inlineStr">
        <is>
          <t>PNCP_2T_10-02-2020</t>
        </is>
      </c>
      <c r="AV860" t="inlineStr">
        <is>
          <t>PNCP_4T_30-04-2013</t>
        </is>
      </c>
      <c r="AW860" t="inlineStr">
        <is>
          <t>ALTO JAHUEL 220</t>
        </is>
      </c>
      <c r="AX860" t="n">
        <v>100.646</v>
      </c>
      <c r="AY860" t="n">
        <v>1.080821157758461</v>
      </c>
      <c r="AZ860" t="n">
        <v>108.7803262437581</v>
      </c>
      <c r="BA860" t="n">
        <v>779.3099999999999</v>
      </c>
      <c r="BB860" t="n">
        <v>0.879</v>
      </c>
      <c r="BC860" t="n">
        <v>74.51599092357533</v>
      </c>
      <c r="BD860" t="n">
        <v>0.976</v>
      </c>
      <c r="BE860" t="n">
        <v>72.72799999999999</v>
      </c>
      <c r="BF860" t="n">
        <v>8.9176</v>
      </c>
      <c r="BG860" t="n">
        <v>0.804</v>
      </c>
      <c r="BH860" t="n">
        <v>6039.043023599974</v>
      </c>
      <c r="BI860" t="n">
        <v>0.9955361571272692</v>
      </c>
      <c r="BJ860" t="n">
        <v>6012.0857</v>
      </c>
      <c r="BK860" t="n">
        <v>24785.498616144</v>
      </c>
    </row>
    <row r="861">
      <c r="A861" t="n">
        <v>6307</v>
      </c>
      <c r="B861" t="inlineStr">
        <is>
          <t>01-10-2020</t>
        </is>
      </c>
      <c r="C861" t="n">
        <v>2020</v>
      </c>
      <c r="D861" t="n">
        <v>1</v>
      </c>
      <c r="E861" t="inlineStr">
        <is>
          <t>SAN_JUAN_LAP</t>
        </is>
      </c>
      <c r="F861" t="inlineStr">
        <is>
          <t>SUM_CHILECTRA_R_C</t>
        </is>
      </c>
      <c r="G861" t="inlineStr">
        <is>
          <t>C</t>
        </is>
      </c>
      <c r="H861" t="inlineStr">
        <is>
          <t>ENEL_DISTRIBUCION</t>
        </is>
      </c>
      <c r="I861" t="inlineStr">
        <is>
          <t>PAJACHILC</t>
        </is>
      </c>
      <c r="J861" t="inlineStr">
        <is>
          <t>PAJARITOS</t>
        </is>
      </c>
      <c r="K861" t="n">
        <v>-42216.86910945</v>
      </c>
      <c r="L861" t="inlineStr">
        <is>
          <t>PAJARITOS</t>
        </is>
      </c>
      <c r="M861" t="inlineStr">
        <is>
          <t>CERRO NAVIA</t>
        </is>
      </c>
      <c r="N861" t="n">
        <v>0.31715231437462</v>
      </c>
      <c r="O861" t="n">
        <v>13389.177744</v>
      </c>
      <c r="P861" t="inlineStr">
        <is>
          <t>BS2C</t>
        </is>
      </c>
      <c r="Q861" t="n">
        <v>2</v>
      </c>
      <c r="V861" t="n">
        <v>7908851.07</v>
      </c>
      <c r="W861" t="n">
        <v>2</v>
      </c>
      <c r="X861" t="n">
        <v>1.4589e-08</v>
      </c>
      <c r="Y861" t="n">
        <v>0.230764</v>
      </c>
      <c r="Z861" t="n">
        <v>3089.740213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CERRO NAVIA 220</t>
        </is>
      </c>
      <c r="AE861" t="n">
        <v>100.646</v>
      </c>
      <c r="AF861" t="n">
        <v>1.072776031070834</v>
      </c>
      <c r="AG861" t="n">
        <v>107.9706164231552</v>
      </c>
      <c r="AH861" t="n">
        <v>694.38</v>
      </c>
      <c r="AI861" t="n">
        <v>0.875</v>
      </c>
      <c r="AJ861" t="n">
        <v>65.60105705292169</v>
      </c>
      <c r="AK861" t="n">
        <v>1.0051</v>
      </c>
      <c r="AL861" t="n">
        <v>65.93600000000001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0.9896251345796222</v>
      </c>
      <c r="AR861" t="n">
        <v>6001.9966</v>
      </c>
      <c r="AS861" t="n">
        <v>203725.110684368</v>
      </c>
      <c r="AT861" t="inlineStr">
        <is>
          <t>PNP_16T_02-11-2020</t>
        </is>
      </c>
      <c r="AU861" t="inlineStr">
        <is>
          <t>PNCP_2T_10-02-2020</t>
        </is>
      </c>
      <c r="AV861" t="inlineStr">
        <is>
          <t>PNCP_4T_30-04-2013</t>
        </is>
      </c>
      <c r="AW861" t="inlineStr">
        <is>
          <t>CERRO NAVIA 220</t>
        </is>
      </c>
      <c r="AX861" t="n">
        <v>100.646</v>
      </c>
      <c r="AY861" t="n">
        <v>1.080821157758461</v>
      </c>
      <c r="AZ861" t="n">
        <v>108.7803262437581</v>
      </c>
      <c r="BA861" t="n">
        <v>779.3099999999999</v>
      </c>
      <c r="BB861" t="n">
        <v>0.879</v>
      </c>
      <c r="BC861" t="n">
        <v>74.51599092357533</v>
      </c>
      <c r="BD861" t="n">
        <v>1.0036</v>
      </c>
      <c r="BE861" t="n">
        <v>74.78400000000001</v>
      </c>
      <c r="BF861" t="n">
        <v>8.9176</v>
      </c>
      <c r="BG861" t="n">
        <v>0.804</v>
      </c>
      <c r="BH861" t="n">
        <v>6039.043023599974</v>
      </c>
      <c r="BI861" t="n">
        <v>0.9900166389351082</v>
      </c>
      <c r="BJ861" t="n">
        <v>5978.7531</v>
      </c>
      <c r="BK861" t="n">
        <v>231063.132088992</v>
      </c>
    </row>
    <row r="862">
      <c r="A862" t="n">
        <v>6305</v>
      </c>
      <c r="B862" t="inlineStr">
        <is>
          <t>01-10-2020</t>
        </is>
      </c>
      <c r="C862" t="n">
        <v>2020</v>
      </c>
      <c r="D862" t="n">
        <v>1</v>
      </c>
      <c r="E862" t="inlineStr">
        <is>
          <t>SAN_JUAN_LAP</t>
        </is>
      </c>
      <c r="F862" t="inlineStr">
        <is>
          <t>SUM_CHILECTRA_R_C</t>
        </is>
      </c>
      <c r="G862" t="inlineStr">
        <is>
          <t>C</t>
        </is>
      </c>
      <c r="H862" t="inlineStr">
        <is>
          <t>ENEL_DISTRIBUCION</t>
        </is>
      </c>
      <c r="I862" t="inlineStr">
        <is>
          <t>PAJACHIL23C</t>
        </is>
      </c>
      <c r="J862" t="inlineStr">
        <is>
          <t>PAJARITOS</t>
        </is>
      </c>
      <c r="K862" t="n">
        <v>-6166.04458161</v>
      </c>
      <c r="L862" t="inlineStr">
        <is>
          <t>PAJARITOS</t>
        </is>
      </c>
      <c r="M862" t="inlineStr">
        <is>
          <t>CERRO NAVIA</t>
        </is>
      </c>
      <c r="N862" t="n">
        <v>0.31715231437462</v>
      </c>
      <c r="O862" t="n">
        <v>1955.57531</v>
      </c>
      <c r="P862" t="inlineStr">
        <is>
          <t>BS2C</t>
        </is>
      </c>
      <c r="Q862" t="n">
        <v>2</v>
      </c>
      <c r="V862" t="n">
        <v>7908851.07</v>
      </c>
      <c r="W862" t="n">
        <v>2</v>
      </c>
      <c r="X862" t="n">
        <v>1.4589e-08</v>
      </c>
      <c r="Y862" t="n">
        <v>0.230764</v>
      </c>
      <c r="Z862" t="n">
        <v>451.276381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CERRO NAVIA 220</t>
        </is>
      </c>
      <c r="AE862" t="n">
        <v>100.646</v>
      </c>
      <c r="AF862" t="n">
        <v>1.072776031070834</v>
      </c>
      <c r="AG862" t="n">
        <v>107.9706164231552</v>
      </c>
      <c r="AH862" t="n">
        <v>694.38</v>
      </c>
      <c r="AI862" t="n">
        <v>0.875</v>
      </c>
      <c r="AJ862" t="n">
        <v>65.60105705292169</v>
      </c>
      <c r="AK862" t="n">
        <v>1.0051</v>
      </c>
      <c r="AL862" t="n">
        <v>65.93600000000001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0.9896251345796222</v>
      </c>
      <c r="AR862" t="n">
        <v>6001.9966</v>
      </c>
      <c r="AS862" t="n">
        <v>29755.359457616</v>
      </c>
      <c r="AT862" t="inlineStr">
        <is>
          <t>PNP_16T_02-11-2020</t>
        </is>
      </c>
      <c r="AU862" t="inlineStr">
        <is>
          <t>PNCP_2T_10-02-2020</t>
        </is>
      </c>
      <c r="AV862" t="inlineStr">
        <is>
          <t>PNCP_4T_30-04-2013</t>
        </is>
      </c>
      <c r="AW862" t="inlineStr">
        <is>
          <t>CERRO NAVIA 220</t>
        </is>
      </c>
      <c r="AX862" t="n">
        <v>100.646</v>
      </c>
      <c r="AY862" t="n">
        <v>1.080821157758461</v>
      </c>
      <c r="AZ862" t="n">
        <v>108.7803262437581</v>
      </c>
      <c r="BA862" t="n">
        <v>779.3099999999999</v>
      </c>
      <c r="BB862" t="n">
        <v>0.879</v>
      </c>
      <c r="BC862" t="n">
        <v>74.51599092357533</v>
      </c>
      <c r="BD862" t="n">
        <v>1.0036</v>
      </c>
      <c r="BE862" t="n">
        <v>74.78400000000001</v>
      </c>
      <c r="BF862" t="n">
        <v>8.9176</v>
      </c>
      <c r="BG862" t="n">
        <v>0.804</v>
      </c>
      <c r="BH862" t="n">
        <v>6039.043023599974</v>
      </c>
      <c r="BI862" t="n">
        <v>0.9900166389351082</v>
      </c>
      <c r="BJ862" t="n">
        <v>5978.7531</v>
      </c>
      <c r="BK862" t="n">
        <v>33748.25287670401</v>
      </c>
    </row>
    <row r="863">
      <c r="A863" t="n">
        <v>6311</v>
      </c>
      <c r="B863" t="inlineStr">
        <is>
          <t>01-10-2020</t>
        </is>
      </c>
      <c r="C863" t="n">
        <v>2020</v>
      </c>
      <c r="D863" t="n">
        <v>1</v>
      </c>
      <c r="E863" t="inlineStr">
        <is>
          <t>SAN_JUAN_LAP</t>
        </is>
      </c>
      <c r="F863" t="inlineStr">
        <is>
          <t>SUM_CHILECTRA_R_C</t>
        </is>
      </c>
      <c r="G863" t="inlineStr">
        <is>
          <t>C</t>
        </is>
      </c>
      <c r="H863" t="inlineStr">
        <is>
          <t>ENEL_DISTRIBUCION</t>
        </is>
      </c>
      <c r="I863" t="inlineStr">
        <is>
          <t>PAJACHILC</t>
        </is>
      </c>
      <c r="J863" t="inlineStr">
        <is>
          <t>PAJARITOS</t>
        </is>
      </c>
      <c r="K863" t="n">
        <v>-42216.86910945</v>
      </c>
      <c r="L863" t="inlineStr">
        <is>
          <t>PAJARITOS</t>
        </is>
      </c>
      <c r="M863" t="inlineStr">
        <is>
          <t>CHENA</t>
        </is>
      </c>
      <c r="N863" t="n">
        <v>0.29848320730336</v>
      </c>
      <c r="O863" t="n">
        <v>12601.026494</v>
      </c>
      <c r="P863" t="inlineStr">
        <is>
          <t>BS2C</t>
        </is>
      </c>
      <c r="Q863" t="n">
        <v>2</v>
      </c>
      <c r="V863" t="n">
        <v>7908851.07</v>
      </c>
      <c r="W863" t="n">
        <v>2</v>
      </c>
      <c r="X863" t="n">
        <v>1.4589e-08</v>
      </c>
      <c r="Y863" t="n">
        <v>0.230764</v>
      </c>
      <c r="Z863" t="n">
        <v>2907.863278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CHENA 220</t>
        </is>
      </c>
      <c r="AE863" t="n">
        <v>100.646</v>
      </c>
      <c r="AF863" t="n">
        <v>1.072776031070834</v>
      </c>
      <c r="AG863" t="n">
        <v>107.9706164231552</v>
      </c>
      <c r="AH863" t="n">
        <v>694.38</v>
      </c>
      <c r="AI863" t="n">
        <v>0.875</v>
      </c>
      <c r="AJ863" t="n">
        <v>65.60105705292169</v>
      </c>
      <c r="AK863" t="n">
        <v>0.9989</v>
      </c>
      <c r="AL863" t="n">
        <v>65.529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0.9923529411764705</v>
      </c>
      <c r="AR863" t="n">
        <v>6018.5406</v>
      </c>
      <c r="AS863" t="n">
        <v>190549.372744062</v>
      </c>
      <c r="AT863" t="inlineStr">
        <is>
          <t>PNP_16T_02-11-2020</t>
        </is>
      </c>
      <c r="AU863" t="inlineStr">
        <is>
          <t>PNCP_2T_10-02-2020</t>
        </is>
      </c>
      <c r="AV863" t="inlineStr">
        <is>
          <t>PNCP_4T_30-04-2013</t>
        </is>
      </c>
      <c r="AW863" t="inlineStr">
        <is>
          <t>CHENA 220</t>
        </is>
      </c>
      <c r="AX863" t="n">
        <v>100.646</v>
      </c>
      <c r="AY863" t="n">
        <v>1.080821157758461</v>
      </c>
      <c r="AZ863" t="n">
        <v>108.7803262437581</v>
      </c>
      <c r="BA863" t="n">
        <v>779.3099999999999</v>
      </c>
      <c r="BB863" t="n">
        <v>0.879</v>
      </c>
      <c r="BC863" t="n">
        <v>74.51599092357533</v>
      </c>
      <c r="BD863" t="n">
        <v>0.9927</v>
      </c>
      <c r="BE863" t="n">
        <v>73.97199999999999</v>
      </c>
      <c r="BF863" t="n">
        <v>8.9176</v>
      </c>
      <c r="BG863" t="n">
        <v>0.804</v>
      </c>
      <c r="BH863" t="n">
        <v>6039.043023599974</v>
      </c>
      <c r="BI863" t="n">
        <v>0.9931372549019607</v>
      </c>
      <c r="BJ863" t="n">
        <v>5997.5986</v>
      </c>
      <c r="BK863" t="n">
        <v>215100.462400216</v>
      </c>
    </row>
    <row r="864">
      <c r="A864" t="n">
        <v>6309</v>
      </c>
      <c r="B864" t="inlineStr">
        <is>
          <t>01-10-2020</t>
        </is>
      </c>
      <c r="C864" t="n">
        <v>2020</v>
      </c>
      <c r="D864" t="n">
        <v>1</v>
      </c>
      <c r="E864" t="inlineStr">
        <is>
          <t>SAN_JUAN_LAP</t>
        </is>
      </c>
      <c r="F864" t="inlineStr">
        <is>
          <t>SUM_CHILECTRA_R_C</t>
        </is>
      </c>
      <c r="G864" t="inlineStr">
        <is>
          <t>C</t>
        </is>
      </c>
      <c r="H864" t="inlineStr">
        <is>
          <t>ENEL_DISTRIBUCION</t>
        </is>
      </c>
      <c r="I864" t="inlineStr">
        <is>
          <t>PAJACHIL23C</t>
        </is>
      </c>
      <c r="J864" t="inlineStr">
        <is>
          <t>PAJARITOS</t>
        </is>
      </c>
      <c r="K864" t="n">
        <v>-6166.04458161</v>
      </c>
      <c r="L864" t="inlineStr">
        <is>
          <t>PAJARITOS</t>
        </is>
      </c>
      <c r="M864" t="inlineStr">
        <is>
          <t>CHENA</t>
        </is>
      </c>
      <c r="N864" t="n">
        <v>0.29848320730336</v>
      </c>
      <c r="O864" t="n">
        <v>1840.460763</v>
      </c>
      <c r="P864" t="inlineStr">
        <is>
          <t>BS2C</t>
        </is>
      </c>
      <c r="Q864" t="n">
        <v>2</v>
      </c>
      <c r="V864" t="n">
        <v>7908851.07</v>
      </c>
      <c r="W864" t="n">
        <v>2</v>
      </c>
      <c r="X864" t="n">
        <v>1.4589e-08</v>
      </c>
      <c r="Y864" t="n">
        <v>0.230764</v>
      </c>
      <c r="Z864" t="n">
        <v>424.712088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CHENA 220</t>
        </is>
      </c>
      <c r="AE864" t="n">
        <v>100.646</v>
      </c>
      <c r="AF864" t="n">
        <v>1.072776031070834</v>
      </c>
      <c r="AG864" t="n">
        <v>107.9706164231552</v>
      </c>
      <c r="AH864" t="n">
        <v>694.38</v>
      </c>
      <c r="AI864" t="n">
        <v>0.875</v>
      </c>
      <c r="AJ864" t="n">
        <v>65.60105705292169</v>
      </c>
      <c r="AK864" t="n">
        <v>0.9989</v>
      </c>
      <c r="AL864" t="n">
        <v>65.529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0.9923529411764705</v>
      </c>
      <c r="AR864" t="n">
        <v>6018.5406</v>
      </c>
      <c r="AS864" t="n">
        <v>27830.958414552</v>
      </c>
      <c r="AT864" t="inlineStr">
        <is>
          <t>PNP_16T_02-11-2020</t>
        </is>
      </c>
      <c r="AU864" t="inlineStr">
        <is>
          <t>PNCP_2T_10-02-2020</t>
        </is>
      </c>
      <c r="AV864" t="inlineStr">
        <is>
          <t>PNCP_4T_30-04-2013</t>
        </is>
      </c>
      <c r="AW864" t="inlineStr">
        <is>
          <t>CHENA 220</t>
        </is>
      </c>
      <c r="AX864" t="n">
        <v>100.646</v>
      </c>
      <c r="AY864" t="n">
        <v>1.080821157758461</v>
      </c>
      <c r="AZ864" t="n">
        <v>108.7803262437581</v>
      </c>
      <c r="BA864" t="n">
        <v>779.3099999999999</v>
      </c>
      <c r="BB864" t="n">
        <v>0.879</v>
      </c>
      <c r="BC864" t="n">
        <v>74.51599092357533</v>
      </c>
      <c r="BD864" t="n">
        <v>0.9927</v>
      </c>
      <c r="BE864" t="n">
        <v>73.97199999999999</v>
      </c>
      <c r="BF864" t="n">
        <v>8.9176</v>
      </c>
      <c r="BG864" t="n">
        <v>0.804</v>
      </c>
      <c r="BH864" t="n">
        <v>6039.043023599974</v>
      </c>
      <c r="BI864" t="n">
        <v>0.9931372549019607</v>
      </c>
      <c r="BJ864" t="n">
        <v>5997.5986</v>
      </c>
      <c r="BK864" t="n">
        <v>31416.802573536</v>
      </c>
    </row>
    <row r="865">
      <c r="A865" t="n">
        <v>6315</v>
      </c>
      <c r="B865" t="inlineStr">
        <is>
          <t>01-10-2020</t>
        </is>
      </c>
      <c r="C865" t="n">
        <v>2020</v>
      </c>
      <c r="D865" t="n">
        <v>1</v>
      </c>
      <c r="E865" t="inlineStr">
        <is>
          <t>SAN_JUAN_LAP</t>
        </is>
      </c>
      <c r="F865" t="inlineStr">
        <is>
          <t>SUM_CHILECTRA_R_C</t>
        </is>
      </c>
      <c r="G865" t="inlineStr">
        <is>
          <t>C</t>
        </is>
      </c>
      <c r="H865" t="inlineStr">
        <is>
          <t>ENEL_DISTRIBUCION</t>
        </is>
      </c>
      <c r="I865" t="inlineStr">
        <is>
          <t>PAJACHILC</t>
        </is>
      </c>
      <c r="J865" t="inlineStr">
        <is>
          <t>PAJARITOS</t>
        </is>
      </c>
      <c r="K865" t="n">
        <v>-42216.86910945</v>
      </c>
      <c r="L865" t="inlineStr">
        <is>
          <t>PAJARITOS</t>
        </is>
      </c>
      <c r="M865" t="inlineStr">
        <is>
          <t>POLPAICO</t>
        </is>
      </c>
      <c r="N865" t="n">
        <v>0.11468692648716</v>
      </c>
      <c r="O865" t="n">
        <v>4841.722964</v>
      </c>
      <c r="P865" t="inlineStr">
        <is>
          <t>BS2C</t>
        </is>
      </c>
      <c r="Q865" t="n">
        <v>2</v>
      </c>
      <c r="V865" t="n">
        <v>7908851.07</v>
      </c>
      <c r="W865" t="n">
        <v>2</v>
      </c>
      <c r="X865" t="n">
        <v>1.4589e-08</v>
      </c>
      <c r="Y865" t="n">
        <v>0.230764</v>
      </c>
      <c r="Z865" t="n">
        <v>1117.295358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POLPAICO 220</t>
        </is>
      </c>
      <c r="AE865" t="n">
        <v>100.646</v>
      </c>
      <c r="AF865" t="n">
        <v>1.072776031070834</v>
      </c>
      <c r="AG865" t="n">
        <v>107.9706164231552</v>
      </c>
      <c r="AH865" t="n">
        <v>694.38</v>
      </c>
      <c r="AI865" t="n">
        <v>0.875</v>
      </c>
      <c r="AJ865" t="n">
        <v>65.60105705292169</v>
      </c>
      <c r="AK865" t="n">
        <v>1</v>
      </c>
      <c r="AL865" t="n">
        <v>65.601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</v>
      </c>
      <c r="AR865" t="n">
        <v>6064.9194</v>
      </c>
      <c r="AS865" t="n">
        <v>73295.692780158</v>
      </c>
      <c r="AT865" t="inlineStr">
        <is>
          <t>PNP_16T_02-11-2020</t>
        </is>
      </c>
      <c r="AU865" t="inlineStr">
        <is>
          <t>PNCP_2T_10-02-2020</t>
        </is>
      </c>
      <c r="AV865" t="inlineStr">
        <is>
          <t>PNCP_4T_30-04-2013</t>
        </is>
      </c>
      <c r="AW865" t="inlineStr">
        <is>
          <t>POLPAICO 220</t>
        </is>
      </c>
      <c r="AX865" t="n">
        <v>100.646</v>
      </c>
      <c r="AY865" t="n">
        <v>1.080821157758461</v>
      </c>
      <c r="AZ865" t="n">
        <v>108.7803262437581</v>
      </c>
      <c r="BA865" t="n">
        <v>779.3099999999999</v>
      </c>
      <c r="BB865" t="n">
        <v>0.879</v>
      </c>
      <c r="BC865" t="n">
        <v>74.51599092357533</v>
      </c>
      <c r="BD865" t="n">
        <v>1</v>
      </c>
      <c r="BE865" t="n">
        <v>74.51600000000001</v>
      </c>
      <c r="BF865" t="n">
        <v>8.9176</v>
      </c>
      <c r="BG865" t="n">
        <v>0.804</v>
      </c>
      <c r="BH865" t="n">
        <v>6039.043023599974</v>
      </c>
      <c r="BI865" t="n">
        <v>1</v>
      </c>
      <c r="BJ865" t="n">
        <v>6039.043</v>
      </c>
      <c r="BK865" t="n">
        <v>83256.38089672801</v>
      </c>
    </row>
    <row r="866">
      <c r="A866" t="n">
        <v>6313</v>
      </c>
      <c r="B866" t="inlineStr">
        <is>
          <t>01-10-2020</t>
        </is>
      </c>
      <c r="C866" t="n">
        <v>2020</v>
      </c>
      <c r="D866" t="n">
        <v>1</v>
      </c>
      <c r="E866" t="inlineStr">
        <is>
          <t>SAN_JUAN_LAP</t>
        </is>
      </c>
      <c r="F866" t="inlineStr">
        <is>
          <t>SUM_CHILECTRA_R_C</t>
        </is>
      </c>
      <c r="G866" t="inlineStr">
        <is>
          <t>C</t>
        </is>
      </c>
      <c r="H866" t="inlineStr">
        <is>
          <t>ENEL_DISTRIBUCION</t>
        </is>
      </c>
      <c r="I866" t="inlineStr">
        <is>
          <t>PAJACHIL23C</t>
        </is>
      </c>
      <c r="J866" t="inlineStr">
        <is>
          <t>PAJARITOS</t>
        </is>
      </c>
      <c r="K866" t="n">
        <v>-6166.04458161</v>
      </c>
      <c r="L866" t="inlineStr">
        <is>
          <t>PAJARITOS</t>
        </is>
      </c>
      <c r="M866" t="inlineStr">
        <is>
          <t>POLPAICO</t>
        </is>
      </c>
      <c r="N866" t="n">
        <v>0.11468692648716</v>
      </c>
      <c r="O866" t="n">
        <v>707.164702</v>
      </c>
      <c r="P866" t="inlineStr">
        <is>
          <t>BS2C</t>
        </is>
      </c>
      <c r="Q866" t="n">
        <v>2</v>
      </c>
      <c r="V866" t="n">
        <v>7908851.07</v>
      </c>
      <c r="W866" t="n">
        <v>2</v>
      </c>
      <c r="X866" t="n">
        <v>1.4589e-08</v>
      </c>
      <c r="Y866" t="n">
        <v>0.230764</v>
      </c>
      <c r="Z866" t="n">
        <v>163.188155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POLPAICO 220</t>
        </is>
      </c>
      <c r="AE866" t="n">
        <v>100.646</v>
      </c>
      <c r="AF866" t="n">
        <v>1.072776031070834</v>
      </c>
      <c r="AG866" t="n">
        <v>107.9706164231552</v>
      </c>
      <c r="AH866" t="n">
        <v>694.38</v>
      </c>
      <c r="AI866" t="n">
        <v>0.875</v>
      </c>
      <c r="AJ866" t="n">
        <v>65.60105705292169</v>
      </c>
      <c r="AK866" t="n">
        <v>1</v>
      </c>
      <c r="AL866" t="n">
        <v>65.601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1</v>
      </c>
      <c r="AR866" t="n">
        <v>6064.9194</v>
      </c>
      <c r="AS866" t="n">
        <v>10705.306156155</v>
      </c>
      <c r="AT866" t="inlineStr">
        <is>
          <t>PNP_16T_02-11-2020</t>
        </is>
      </c>
      <c r="AU866" t="inlineStr">
        <is>
          <t>PNCP_2T_10-02-2020</t>
        </is>
      </c>
      <c r="AV866" t="inlineStr">
        <is>
          <t>PNCP_4T_30-04-2013</t>
        </is>
      </c>
      <c r="AW866" t="inlineStr">
        <is>
          <t>POLPAICO 220</t>
        </is>
      </c>
      <c r="AX866" t="n">
        <v>100.646</v>
      </c>
      <c r="AY866" t="n">
        <v>1.080821157758461</v>
      </c>
      <c r="AZ866" t="n">
        <v>108.7803262437581</v>
      </c>
      <c r="BA866" t="n">
        <v>779.3099999999999</v>
      </c>
      <c r="BB866" t="n">
        <v>0.879</v>
      </c>
      <c r="BC866" t="n">
        <v>74.51599092357533</v>
      </c>
      <c r="BD866" t="n">
        <v>1</v>
      </c>
      <c r="BE866" t="n">
        <v>74.51600000000001</v>
      </c>
      <c r="BF866" t="n">
        <v>8.9176</v>
      </c>
      <c r="BG866" t="n">
        <v>0.804</v>
      </c>
      <c r="BH866" t="n">
        <v>6039.043023599974</v>
      </c>
      <c r="BI866" t="n">
        <v>1</v>
      </c>
      <c r="BJ866" t="n">
        <v>6039.043</v>
      </c>
      <c r="BK866" t="n">
        <v>12160.12855798</v>
      </c>
    </row>
    <row r="867">
      <c r="A867" t="n">
        <v>6319</v>
      </c>
      <c r="B867" t="inlineStr">
        <is>
          <t>01-10-2020</t>
        </is>
      </c>
      <c r="C867" t="n">
        <v>2020</v>
      </c>
      <c r="D867" t="n">
        <v>1</v>
      </c>
      <c r="E867" t="inlineStr">
        <is>
          <t>SAN_JUAN_LAP</t>
        </is>
      </c>
      <c r="F867" t="inlineStr">
        <is>
          <t>SUM_CHILECTRA_R_C</t>
        </is>
      </c>
      <c r="G867" t="inlineStr">
        <is>
          <t>C</t>
        </is>
      </c>
      <c r="H867" t="inlineStr">
        <is>
          <t>ENEL_DISTRIBUCION</t>
        </is>
      </c>
      <c r="I867" t="inlineStr">
        <is>
          <t>PAJACHILC</t>
        </is>
      </c>
      <c r="J867" t="inlineStr">
        <is>
          <t>PAJARITOS</t>
        </is>
      </c>
      <c r="K867" t="n">
        <v>-42216.86910945</v>
      </c>
      <c r="L867" t="inlineStr">
        <is>
          <t>PAJARITOS</t>
        </is>
      </c>
      <c r="M867" t="inlineStr">
        <is>
          <t>QUILLOTA</t>
        </is>
      </c>
      <c r="N867" t="n">
        <v>0.00093177522869</v>
      </c>
      <c r="O867" t="n">
        <v>39.336633</v>
      </c>
      <c r="P867" t="inlineStr">
        <is>
          <t>BS2C</t>
        </is>
      </c>
      <c r="Q867" t="n">
        <v>2</v>
      </c>
      <c r="V867" t="n">
        <v>7908851.07</v>
      </c>
      <c r="W867" t="n">
        <v>2</v>
      </c>
      <c r="X867" t="n">
        <v>1.4589e-08</v>
      </c>
      <c r="Y867" t="n">
        <v>0.230764</v>
      </c>
      <c r="Z867" t="n">
        <v>9.077479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QUILLOTA 220</t>
        </is>
      </c>
      <c r="AE867" t="n">
        <v>100.646</v>
      </c>
      <c r="AF867" t="n">
        <v>1.072776031070834</v>
      </c>
      <c r="AG867" t="n">
        <v>107.9706164231552</v>
      </c>
      <c r="AH867" t="n">
        <v>694.38</v>
      </c>
      <c r="AI867" t="n">
        <v>0.875</v>
      </c>
      <c r="AJ867" t="n">
        <v>65.60105705292169</v>
      </c>
      <c r="AK867" t="n">
        <v>1.0077</v>
      </c>
      <c r="AL867" t="n">
        <v>66.10599999999999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1.025526742301459</v>
      </c>
      <c r="AR867" t="n">
        <v>6219.737</v>
      </c>
      <c r="AS867" t="n">
        <v>600.075826774</v>
      </c>
      <c r="AT867" t="inlineStr">
        <is>
          <t>PNP_16T_02-11-2020</t>
        </is>
      </c>
      <c r="AU867" t="inlineStr">
        <is>
          <t>PNCP_2T_10-02-2020</t>
        </is>
      </c>
      <c r="AV867" t="inlineStr">
        <is>
          <t>PNCP_4T_30-04-2013</t>
        </is>
      </c>
      <c r="AW867" t="inlineStr">
        <is>
          <t>QUILLOTA 220</t>
        </is>
      </c>
      <c r="AX867" t="n">
        <v>100.646</v>
      </c>
      <c r="AY867" t="n">
        <v>1.080821157758461</v>
      </c>
      <c r="AZ867" t="n">
        <v>108.7803262437581</v>
      </c>
      <c r="BA867" t="n">
        <v>779.3099999999999</v>
      </c>
      <c r="BB867" t="n">
        <v>0.879</v>
      </c>
      <c r="BC867" t="n">
        <v>74.51599092357533</v>
      </c>
      <c r="BD867" t="n">
        <v>1.0097</v>
      </c>
      <c r="BE867" t="n">
        <v>75.239</v>
      </c>
      <c r="BF867" t="n">
        <v>8.9176</v>
      </c>
      <c r="BG867" t="n">
        <v>0.804</v>
      </c>
      <c r="BH867" t="n">
        <v>6039.043023599974</v>
      </c>
      <c r="BI867" t="n">
        <v>1.02765397082658</v>
      </c>
      <c r="BJ867" t="n">
        <v>6206.0465</v>
      </c>
      <c r="BK867" t="n">
        <v>682.9804424810001</v>
      </c>
    </row>
    <row r="868">
      <c r="A868" t="n">
        <v>6317</v>
      </c>
      <c r="B868" t="inlineStr">
        <is>
          <t>01-10-2020</t>
        </is>
      </c>
      <c r="C868" t="n">
        <v>2020</v>
      </c>
      <c r="D868" t="n">
        <v>1</v>
      </c>
      <c r="E868" t="inlineStr">
        <is>
          <t>SAN_JUAN_LAP</t>
        </is>
      </c>
      <c r="F868" t="inlineStr">
        <is>
          <t>SUM_CHILECTRA_R_C</t>
        </is>
      </c>
      <c r="G868" t="inlineStr">
        <is>
          <t>C</t>
        </is>
      </c>
      <c r="H868" t="inlineStr">
        <is>
          <t>ENEL_DISTRIBUCION</t>
        </is>
      </c>
      <c r="I868" t="inlineStr">
        <is>
          <t>PAJACHIL23C</t>
        </is>
      </c>
      <c r="J868" t="inlineStr">
        <is>
          <t>PAJARITOS</t>
        </is>
      </c>
      <c r="K868" t="n">
        <v>-6166.04458161</v>
      </c>
      <c r="L868" t="inlineStr">
        <is>
          <t>PAJARITOS</t>
        </is>
      </c>
      <c r="M868" t="inlineStr">
        <is>
          <t>QUILLOTA</t>
        </is>
      </c>
      <c r="N868" t="n">
        <v>0.00093177522869</v>
      </c>
      <c r="O868" t="n">
        <v>5.745368</v>
      </c>
      <c r="P868" t="inlineStr">
        <is>
          <t>BS2C</t>
        </is>
      </c>
      <c r="Q868" t="n">
        <v>2</v>
      </c>
      <c r="V868" t="n">
        <v>7908851.07</v>
      </c>
      <c r="W868" t="n">
        <v>2</v>
      </c>
      <c r="X868" t="n">
        <v>1.4589e-08</v>
      </c>
      <c r="Y868" t="n">
        <v>0.230764</v>
      </c>
      <c r="Z868" t="n">
        <v>1.325824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QUILLOTA 220</t>
        </is>
      </c>
      <c r="AE868" t="n">
        <v>100.646</v>
      </c>
      <c r="AF868" t="n">
        <v>1.072776031070834</v>
      </c>
      <c r="AG868" t="n">
        <v>107.9706164231552</v>
      </c>
      <c r="AH868" t="n">
        <v>694.38</v>
      </c>
      <c r="AI868" t="n">
        <v>0.875</v>
      </c>
      <c r="AJ868" t="n">
        <v>65.60105705292169</v>
      </c>
      <c r="AK868" t="n">
        <v>1.0077</v>
      </c>
      <c r="AL868" t="n">
        <v>66.10599999999999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1.025526742301459</v>
      </c>
      <c r="AR868" t="n">
        <v>6219.737</v>
      </c>
      <c r="AS868" t="n">
        <v>87.64492134399998</v>
      </c>
      <c r="AT868" t="inlineStr">
        <is>
          <t>PNP_16T_02-11-2020</t>
        </is>
      </c>
      <c r="AU868" t="inlineStr">
        <is>
          <t>PNCP_2T_10-02-2020</t>
        </is>
      </c>
      <c r="AV868" t="inlineStr">
        <is>
          <t>PNCP_4T_30-04-2013</t>
        </is>
      </c>
      <c r="AW868" t="inlineStr">
        <is>
          <t>QUILLOTA 220</t>
        </is>
      </c>
      <c r="AX868" t="n">
        <v>100.646</v>
      </c>
      <c r="AY868" t="n">
        <v>1.080821157758461</v>
      </c>
      <c r="AZ868" t="n">
        <v>108.7803262437581</v>
      </c>
      <c r="BA868" t="n">
        <v>779.3099999999999</v>
      </c>
      <c r="BB868" t="n">
        <v>0.879</v>
      </c>
      <c r="BC868" t="n">
        <v>74.51599092357533</v>
      </c>
      <c r="BD868" t="n">
        <v>1.0097</v>
      </c>
      <c r="BE868" t="n">
        <v>75.239</v>
      </c>
      <c r="BF868" t="n">
        <v>8.9176</v>
      </c>
      <c r="BG868" t="n">
        <v>0.804</v>
      </c>
      <c r="BH868" t="n">
        <v>6039.043023599974</v>
      </c>
      <c r="BI868" t="n">
        <v>1.02765397082658</v>
      </c>
      <c r="BJ868" t="n">
        <v>6206.0465</v>
      </c>
      <c r="BK868" t="n">
        <v>99.753671936</v>
      </c>
    </row>
    <row r="869">
      <c r="A869" t="n">
        <v>5136</v>
      </c>
      <c r="B869" t="inlineStr">
        <is>
          <t>01-10-2020</t>
        </is>
      </c>
      <c r="C869" t="n">
        <v>2020</v>
      </c>
      <c r="D869" t="n">
        <v>1</v>
      </c>
      <c r="E869" t="inlineStr">
        <is>
          <t>SAN_JUAN_LAP</t>
        </is>
      </c>
      <c r="F869" t="inlineStr">
        <is>
          <t>SUM_CHILECTRA_R_C</t>
        </is>
      </c>
      <c r="G869" t="inlineStr">
        <is>
          <t>C</t>
        </is>
      </c>
      <c r="H869" t="inlineStr">
        <is>
          <t>ENEL_DISTRIBUCION</t>
        </is>
      </c>
      <c r="I869" t="inlineStr">
        <is>
          <t>PANACHILC</t>
        </is>
      </c>
      <c r="J869" t="inlineStr">
        <is>
          <t>PANAMERICANA</t>
        </is>
      </c>
      <c r="K869" t="n">
        <v>-78.20886999</v>
      </c>
      <c r="L869" t="inlineStr">
        <is>
          <t>PANAMERICANA</t>
        </is>
      </c>
      <c r="M869" t="inlineStr">
        <is>
          <t>ALTO JAHUEL</t>
        </is>
      </c>
      <c r="N869" t="n">
        <v>0.31105921477564</v>
      </c>
      <c r="O869" t="n">
        <v>24.32759</v>
      </c>
      <c r="P869" t="inlineStr">
        <is>
          <t>BS2C</t>
        </is>
      </c>
      <c r="Q869" t="n">
        <v>2</v>
      </c>
      <c r="V869" t="n">
        <v>7908851.07</v>
      </c>
      <c r="W869" t="n">
        <v>2</v>
      </c>
      <c r="X869" t="n">
        <v>1.4589e-08</v>
      </c>
      <c r="Y869" t="n">
        <v>0.230764</v>
      </c>
      <c r="Z869" t="n">
        <v>5.613932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ALTO JAHUEL 220</t>
        </is>
      </c>
      <c r="AE869" t="n">
        <v>100.646</v>
      </c>
      <c r="AF869" t="n">
        <v>1.072776031070834</v>
      </c>
      <c r="AG869" t="n">
        <v>107.9706164231552</v>
      </c>
      <c r="AH869" t="n">
        <v>694.38</v>
      </c>
      <c r="AI869" t="n">
        <v>0.875</v>
      </c>
      <c r="AJ869" t="n">
        <v>65.60105705292169</v>
      </c>
      <c r="AK869" t="n">
        <v>0.9827</v>
      </c>
      <c r="AL869" t="n">
        <v>64.46599999999999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0.9936514234698939</v>
      </c>
      <c r="AR869" t="n">
        <v>6026.4158</v>
      </c>
      <c r="AS869" t="n">
        <v>361.907740312</v>
      </c>
      <c r="AT869" t="inlineStr">
        <is>
          <t>PNP_16T_02-11-2020</t>
        </is>
      </c>
      <c r="AU869" t="inlineStr">
        <is>
          <t>PNCP_2T_10-02-2020</t>
        </is>
      </c>
      <c r="AV869" t="inlineStr">
        <is>
          <t>PNCP_4T_30-04-2013</t>
        </is>
      </c>
      <c r="AW869" t="inlineStr">
        <is>
          <t>ALTO JAHUEL 220</t>
        </is>
      </c>
      <c r="AX869" t="n">
        <v>100.646</v>
      </c>
      <c r="AY869" t="n">
        <v>1.080821157758461</v>
      </c>
      <c r="AZ869" t="n">
        <v>108.7803262437581</v>
      </c>
      <c r="BA869" t="n">
        <v>779.3099999999999</v>
      </c>
      <c r="BB869" t="n">
        <v>0.879</v>
      </c>
      <c r="BC869" t="n">
        <v>74.51599092357533</v>
      </c>
      <c r="BD869" t="n">
        <v>0.976</v>
      </c>
      <c r="BE869" t="n">
        <v>72.72799999999999</v>
      </c>
      <c r="BF869" t="n">
        <v>8.9176</v>
      </c>
      <c r="BG869" t="n">
        <v>0.804</v>
      </c>
      <c r="BH869" t="n">
        <v>6039.043023599974</v>
      </c>
      <c r="BI869" t="n">
        <v>0.9955361571272692</v>
      </c>
      <c r="BJ869" t="n">
        <v>6012.0857</v>
      </c>
      <c r="BK869" t="n">
        <v>408.290046496</v>
      </c>
    </row>
    <row r="870">
      <c r="A870" t="n">
        <v>5138</v>
      </c>
      <c r="B870" t="inlineStr">
        <is>
          <t>01-10-2020</t>
        </is>
      </c>
      <c r="C870" t="n">
        <v>2020</v>
      </c>
      <c r="D870" t="n">
        <v>1</v>
      </c>
      <c r="E870" t="inlineStr">
        <is>
          <t>SAN_JUAN_LAP</t>
        </is>
      </c>
      <c r="F870" t="inlineStr">
        <is>
          <t>SUM_CHILECTRA_R_C</t>
        </is>
      </c>
      <c r="G870" t="inlineStr">
        <is>
          <t>C</t>
        </is>
      </c>
      <c r="H870" t="inlineStr">
        <is>
          <t>ENEL_DISTRIBUCION</t>
        </is>
      </c>
      <c r="I870" t="inlineStr">
        <is>
          <t>PANACHILC</t>
        </is>
      </c>
      <c r="J870" t="inlineStr">
        <is>
          <t>PANAMERICANA</t>
        </is>
      </c>
      <c r="K870" t="n">
        <v>-78.20886999</v>
      </c>
      <c r="L870" t="inlineStr">
        <is>
          <t>PANAMERICANA</t>
        </is>
      </c>
      <c r="M870" t="inlineStr">
        <is>
          <t>CERRO NAVIA</t>
        </is>
      </c>
      <c r="N870" t="n">
        <v>0.24620497477492</v>
      </c>
      <c r="O870" t="n">
        <v>19.255413</v>
      </c>
      <c r="P870" t="inlineStr">
        <is>
          <t>BS2C</t>
        </is>
      </c>
      <c r="Q870" t="n">
        <v>2</v>
      </c>
      <c r="V870" t="n">
        <v>7908851.07</v>
      </c>
      <c r="W870" t="n">
        <v>2</v>
      </c>
      <c r="X870" t="n">
        <v>1.4589e-08</v>
      </c>
      <c r="Y870" t="n">
        <v>0.230764</v>
      </c>
      <c r="Z870" t="n">
        <v>4.443456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CERRO NAVIA 220</t>
        </is>
      </c>
      <c r="AE870" t="n">
        <v>100.646</v>
      </c>
      <c r="AF870" t="n">
        <v>1.072776031070834</v>
      </c>
      <c r="AG870" t="n">
        <v>107.9706164231552</v>
      </c>
      <c r="AH870" t="n">
        <v>694.38</v>
      </c>
      <c r="AI870" t="n">
        <v>0.875</v>
      </c>
      <c r="AJ870" t="n">
        <v>65.60105705292169</v>
      </c>
      <c r="AK870" t="n">
        <v>1.0051</v>
      </c>
      <c r="AL870" t="n">
        <v>65.93600000000001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0.9896251345796222</v>
      </c>
      <c r="AR870" t="n">
        <v>6001.9966</v>
      </c>
      <c r="AS870" t="n">
        <v>292.983714816</v>
      </c>
      <c r="AT870" t="inlineStr">
        <is>
          <t>PNP_16T_02-11-2020</t>
        </is>
      </c>
      <c r="AU870" t="inlineStr">
        <is>
          <t>PNCP_2T_10-02-2020</t>
        </is>
      </c>
      <c r="AV870" t="inlineStr">
        <is>
          <t>PNCP_4T_30-04-2013</t>
        </is>
      </c>
      <c r="AW870" t="inlineStr">
        <is>
          <t>CERRO NAVIA 220</t>
        </is>
      </c>
      <c r="AX870" t="n">
        <v>100.646</v>
      </c>
      <c r="AY870" t="n">
        <v>1.080821157758461</v>
      </c>
      <c r="AZ870" t="n">
        <v>108.7803262437581</v>
      </c>
      <c r="BA870" t="n">
        <v>779.3099999999999</v>
      </c>
      <c r="BB870" t="n">
        <v>0.879</v>
      </c>
      <c r="BC870" t="n">
        <v>74.51599092357533</v>
      </c>
      <c r="BD870" t="n">
        <v>1.0036</v>
      </c>
      <c r="BE870" t="n">
        <v>74.78400000000001</v>
      </c>
      <c r="BF870" t="n">
        <v>8.9176</v>
      </c>
      <c r="BG870" t="n">
        <v>0.804</v>
      </c>
      <c r="BH870" t="n">
        <v>6039.043023599974</v>
      </c>
      <c r="BI870" t="n">
        <v>0.9900166389351082</v>
      </c>
      <c r="BJ870" t="n">
        <v>5978.7531</v>
      </c>
      <c r="BK870" t="n">
        <v>332.299413504</v>
      </c>
    </row>
    <row r="871">
      <c r="A871" t="n">
        <v>5140</v>
      </c>
      <c r="B871" t="inlineStr">
        <is>
          <t>01-10-2020</t>
        </is>
      </c>
      <c r="C871" t="n">
        <v>2020</v>
      </c>
      <c r="D871" t="n">
        <v>1</v>
      </c>
      <c r="E871" t="inlineStr">
        <is>
          <t>SAN_JUAN_LAP</t>
        </is>
      </c>
      <c r="F871" t="inlineStr">
        <is>
          <t>SUM_CHILECTRA_R_C</t>
        </is>
      </c>
      <c r="G871" t="inlineStr">
        <is>
          <t>C</t>
        </is>
      </c>
      <c r="H871" t="inlineStr">
        <is>
          <t>ENEL_DISTRIBUCION</t>
        </is>
      </c>
      <c r="I871" t="inlineStr">
        <is>
          <t>PANACHILC</t>
        </is>
      </c>
      <c r="J871" t="inlineStr">
        <is>
          <t>PANAMERICANA</t>
        </is>
      </c>
      <c r="K871" t="n">
        <v>-78.20886999</v>
      </c>
      <c r="L871" t="inlineStr">
        <is>
          <t>PANAMERICANA</t>
        </is>
      </c>
      <c r="M871" t="inlineStr">
        <is>
          <t>CHENA</t>
        </is>
      </c>
      <c r="N871" t="n">
        <v>0.31358785907986</v>
      </c>
      <c r="O871" t="n">
        <v>24.525352</v>
      </c>
      <c r="P871" t="inlineStr">
        <is>
          <t>BS2C</t>
        </is>
      </c>
      <c r="Q871" t="n">
        <v>2</v>
      </c>
      <c r="V871" t="n">
        <v>7908851.07</v>
      </c>
      <c r="W871" t="n">
        <v>2</v>
      </c>
      <c r="X871" t="n">
        <v>1.4589e-08</v>
      </c>
      <c r="Y871" t="n">
        <v>0.230764</v>
      </c>
      <c r="Z871" t="n">
        <v>5.659568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CHENA 220</t>
        </is>
      </c>
      <c r="AE871" t="n">
        <v>100.646</v>
      </c>
      <c r="AF871" t="n">
        <v>1.072776031070834</v>
      </c>
      <c r="AG871" t="n">
        <v>107.9706164231552</v>
      </c>
      <c r="AH871" t="n">
        <v>694.38</v>
      </c>
      <c r="AI871" t="n">
        <v>0.875</v>
      </c>
      <c r="AJ871" t="n">
        <v>65.60105705292169</v>
      </c>
      <c r="AK871" t="n">
        <v>0.9989</v>
      </c>
      <c r="AL871" t="n">
        <v>65.529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0.9923529411764705</v>
      </c>
      <c r="AR871" t="n">
        <v>6018.5406</v>
      </c>
      <c r="AS871" t="n">
        <v>370.865831472</v>
      </c>
      <c r="AT871" t="inlineStr">
        <is>
          <t>PNP_16T_02-11-2020</t>
        </is>
      </c>
      <c r="AU871" t="inlineStr">
        <is>
          <t>PNCP_2T_10-02-2020</t>
        </is>
      </c>
      <c r="AV871" t="inlineStr">
        <is>
          <t>PNCP_4T_30-04-2013</t>
        </is>
      </c>
      <c r="AW871" t="inlineStr">
        <is>
          <t>CHENA 220</t>
        </is>
      </c>
      <c r="AX871" t="n">
        <v>100.646</v>
      </c>
      <c r="AY871" t="n">
        <v>1.080821157758461</v>
      </c>
      <c r="AZ871" t="n">
        <v>108.7803262437581</v>
      </c>
      <c r="BA871" t="n">
        <v>779.3099999999999</v>
      </c>
      <c r="BB871" t="n">
        <v>0.879</v>
      </c>
      <c r="BC871" t="n">
        <v>74.51599092357533</v>
      </c>
      <c r="BD871" t="n">
        <v>0.9927</v>
      </c>
      <c r="BE871" t="n">
        <v>73.97199999999999</v>
      </c>
      <c r="BF871" t="n">
        <v>8.9176</v>
      </c>
      <c r="BG871" t="n">
        <v>0.804</v>
      </c>
      <c r="BH871" t="n">
        <v>6039.043023599974</v>
      </c>
      <c r="BI871" t="n">
        <v>0.9931372549019607</v>
      </c>
      <c r="BJ871" t="n">
        <v>5997.5986</v>
      </c>
      <c r="BK871" t="n">
        <v>418.649564096</v>
      </c>
    </row>
    <row r="872">
      <c r="A872" t="n">
        <v>5142</v>
      </c>
      <c r="B872" t="inlineStr">
        <is>
          <t>01-10-2020</t>
        </is>
      </c>
      <c r="C872" t="n">
        <v>2020</v>
      </c>
      <c r="D872" t="n">
        <v>1</v>
      </c>
      <c r="E872" t="inlineStr">
        <is>
          <t>SAN_JUAN_LAP</t>
        </is>
      </c>
      <c r="F872" t="inlineStr">
        <is>
          <t>SUM_CHILECTRA_R_C</t>
        </is>
      </c>
      <c r="G872" t="inlineStr">
        <is>
          <t>C</t>
        </is>
      </c>
      <c r="H872" t="inlineStr">
        <is>
          <t>ENEL_DISTRIBUCION</t>
        </is>
      </c>
      <c r="I872" t="inlineStr">
        <is>
          <t>PANACHILC</t>
        </is>
      </c>
      <c r="J872" t="inlineStr">
        <is>
          <t>PANAMERICANA</t>
        </is>
      </c>
      <c r="K872" t="n">
        <v>-78.20886999</v>
      </c>
      <c r="L872" t="inlineStr">
        <is>
          <t>PANAMERICANA</t>
        </is>
      </c>
      <c r="M872" t="inlineStr">
        <is>
          <t>POLPAICO</t>
        </is>
      </c>
      <c r="N872" t="n">
        <v>0.11660956517961</v>
      </c>
      <c r="O872" t="n">
        <v>9.119902</v>
      </c>
      <c r="P872" t="inlineStr">
        <is>
          <t>BS2C</t>
        </is>
      </c>
      <c r="Q872" t="n">
        <v>2</v>
      </c>
      <c r="V872" t="n">
        <v>7908851.07</v>
      </c>
      <c r="W872" t="n">
        <v>2</v>
      </c>
      <c r="X872" t="n">
        <v>1.4589e-08</v>
      </c>
      <c r="Y872" t="n">
        <v>0.230764</v>
      </c>
      <c r="Z872" t="n">
        <v>2.104545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POLPAICO 220</t>
        </is>
      </c>
      <c r="AE872" t="n">
        <v>100.646</v>
      </c>
      <c r="AF872" t="n">
        <v>1.072776031070834</v>
      </c>
      <c r="AG872" t="n">
        <v>107.9706164231552</v>
      </c>
      <c r="AH872" t="n">
        <v>694.38</v>
      </c>
      <c r="AI872" t="n">
        <v>0.875</v>
      </c>
      <c r="AJ872" t="n">
        <v>65.60105705292169</v>
      </c>
      <c r="AK872" t="n">
        <v>1</v>
      </c>
      <c r="AL872" t="n">
        <v>65.601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</v>
      </c>
      <c r="AR872" t="n">
        <v>6064.9194</v>
      </c>
      <c r="AS872" t="n">
        <v>138.060256545</v>
      </c>
      <c r="AT872" t="inlineStr">
        <is>
          <t>PNP_16T_02-11-2020</t>
        </is>
      </c>
      <c r="AU872" t="inlineStr">
        <is>
          <t>PNCP_2T_10-02-2020</t>
        </is>
      </c>
      <c r="AV872" t="inlineStr">
        <is>
          <t>PNCP_4T_30-04-2013</t>
        </is>
      </c>
      <c r="AW872" t="inlineStr">
        <is>
          <t>POLPAICO 220</t>
        </is>
      </c>
      <c r="AX872" t="n">
        <v>100.646</v>
      </c>
      <c r="AY872" t="n">
        <v>1.080821157758461</v>
      </c>
      <c r="AZ872" t="n">
        <v>108.7803262437581</v>
      </c>
      <c r="BA872" t="n">
        <v>779.3099999999999</v>
      </c>
      <c r="BB872" t="n">
        <v>0.879</v>
      </c>
      <c r="BC872" t="n">
        <v>74.51599092357533</v>
      </c>
      <c r="BD872" t="n">
        <v>1</v>
      </c>
      <c r="BE872" t="n">
        <v>74.51600000000001</v>
      </c>
      <c r="BF872" t="n">
        <v>8.9176</v>
      </c>
      <c r="BG872" t="n">
        <v>0.804</v>
      </c>
      <c r="BH872" t="n">
        <v>6039.043023599974</v>
      </c>
      <c r="BI872" t="n">
        <v>1</v>
      </c>
      <c r="BJ872" t="n">
        <v>6039.043</v>
      </c>
      <c r="BK872" t="n">
        <v>156.82227522</v>
      </c>
    </row>
    <row r="873">
      <c r="A873" t="n">
        <v>5144</v>
      </c>
      <c r="B873" t="inlineStr">
        <is>
          <t>01-10-2020</t>
        </is>
      </c>
      <c r="C873" t="n">
        <v>2020</v>
      </c>
      <c r="D873" t="n">
        <v>1</v>
      </c>
      <c r="E873" t="inlineStr">
        <is>
          <t>SAN_JUAN_LAP</t>
        </is>
      </c>
      <c r="F873" t="inlineStr">
        <is>
          <t>SUM_CHILECTRA_R_C</t>
        </is>
      </c>
      <c r="G873" t="inlineStr">
        <is>
          <t>C</t>
        </is>
      </c>
      <c r="H873" t="inlineStr">
        <is>
          <t>ENEL_DISTRIBUCION</t>
        </is>
      </c>
      <c r="I873" t="inlineStr">
        <is>
          <t>PANACHILC</t>
        </is>
      </c>
      <c r="J873" t="inlineStr">
        <is>
          <t>PANAMERICANA</t>
        </is>
      </c>
      <c r="K873" t="n">
        <v>-78.20886999</v>
      </c>
      <c r="L873" t="inlineStr">
        <is>
          <t>PANAMERICANA</t>
        </is>
      </c>
      <c r="M873" t="inlineStr">
        <is>
          <t>QUILLOTA</t>
        </is>
      </c>
      <c r="N873" t="n">
        <v>0.00075189398191</v>
      </c>
      <c r="O873" t="n">
        <v>0.058805</v>
      </c>
      <c r="P873" t="inlineStr">
        <is>
          <t>BS2C</t>
        </is>
      </c>
      <c r="Q873" t="n">
        <v>2</v>
      </c>
      <c r="V873" t="n">
        <v>7908851.07</v>
      </c>
      <c r="W873" t="n">
        <v>2</v>
      </c>
      <c r="X873" t="n">
        <v>1.4589e-08</v>
      </c>
      <c r="Y873" t="n">
        <v>0.230764</v>
      </c>
      <c r="Z873" t="n">
        <v>0.01357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QUILLOTA 220</t>
        </is>
      </c>
      <c r="AE873" t="n">
        <v>100.646</v>
      </c>
      <c r="AF873" t="n">
        <v>1.072776031070834</v>
      </c>
      <c r="AG873" t="n">
        <v>107.9706164231552</v>
      </c>
      <c r="AH873" t="n">
        <v>694.38</v>
      </c>
      <c r="AI873" t="n">
        <v>0.875</v>
      </c>
      <c r="AJ873" t="n">
        <v>65.60105705292169</v>
      </c>
      <c r="AK873" t="n">
        <v>1.0077</v>
      </c>
      <c r="AL873" t="n">
        <v>66.10599999999999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1.025526742301459</v>
      </c>
      <c r="AR873" t="n">
        <v>6219.737</v>
      </c>
      <c r="AS873" t="n">
        <v>0.8970584199999999</v>
      </c>
      <c r="AT873" t="inlineStr">
        <is>
          <t>PNP_16T_02-11-2020</t>
        </is>
      </c>
      <c r="AU873" t="inlineStr">
        <is>
          <t>PNCP_2T_10-02-2020</t>
        </is>
      </c>
      <c r="AV873" t="inlineStr">
        <is>
          <t>PNCP_4T_30-04-2013</t>
        </is>
      </c>
      <c r="AW873" t="inlineStr">
        <is>
          <t>QUILLOTA 220</t>
        </is>
      </c>
      <c r="AX873" t="n">
        <v>100.646</v>
      </c>
      <c r="AY873" t="n">
        <v>1.080821157758461</v>
      </c>
      <c r="AZ873" t="n">
        <v>108.7803262437581</v>
      </c>
      <c r="BA873" t="n">
        <v>779.3099999999999</v>
      </c>
      <c r="BB873" t="n">
        <v>0.879</v>
      </c>
      <c r="BC873" t="n">
        <v>74.51599092357533</v>
      </c>
      <c r="BD873" t="n">
        <v>1.0097</v>
      </c>
      <c r="BE873" t="n">
        <v>75.239</v>
      </c>
      <c r="BF873" t="n">
        <v>8.9176</v>
      </c>
      <c r="BG873" t="n">
        <v>0.804</v>
      </c>
      <c r="BH873" t="n">
        <v>6039.043023599974</v>
      </c>
      <c r="BI873" t="n">
        <v>1.02765397082658</v>
      </c>
      <c r="BJ873" t="n">
        <v>6206.0465</v>
      </c>
      <c r="BK873" t="n">
        <v>1.02099323</v>
      </c>
    </row>
    <row r="874">
      <c r="A874" t="n">
        <v>3151</v>
      </c>
      <c r="B874" t="inlineStr">
        <is>
          <t>01-10-2020</t>
        </is>
      </c>
      <c r="C874" t="n">
        <v>2020</v>
      </c>
      <c r="D874" t="n">
        <v>1</v>
      </c>
      <c r="E874" t="inlineStr">
        <is>
          <t>SAN_JUAN_LAP</t>
        </is>
      </c>
      <c r="F874" t="inlineStr">
        <is>
          <t>SUM_CHILECTRA_R_C</t>
        </is>
      </c>
      <c r="G874" t="inlineStr">
        <is>
          <t>C</t>
        </is>
      </c>
      <c r="H874" t="inlineStr">
        <is>
          <t>ENEL_DISTRIBUCION</t>
        </is>
      </c>
      <c r="I874" t="inlineStr">
        <is>
          <t>POLPACHIC</t>
        </is>
      </c>
      <c r="J874" t="inlineStr">
        <is>
          <t>POLPAICO</t>
        </is>
      </c>
      <c r="K874" t="n">
        <v>-3908.11378414</v>
      </c>
      <c r="L874" t="inlineStr">
        <is>
          <t>POLPAICO</t>
        </is>
      </c>
      <c r="M874" t="inlineStr">
        <is>
          <t>Alto Jahuel</t>
        </is>
      </c>
      <c r="N874" t="n">
        <v>0.18753779225064</v>
      </c>
      <c r="O874" t="n">
        <v>732.919031</v>
      </c>
      <c r="P874" t="inlineStr">
        <is>
          <t>BS2C</t>
        </is>
      </c>
      <c r="Q874" t="n">
        <v>2</v>
      </c>
      <c r="V874" t="n">
        <v>7908851.07</v>
      </c>
      <c r="W874" t="n">
        <v>2</v>
      </c>
      <c r="X874" t="n">
        <v>1.4589e-08</v>
      </c>
      <c r="Y874" t="n">
        <v>0.230764</v>
      </c>
      <c r="Z874" t="n">
        <v>169.131327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ALTO JAHUEL 220</t>
        </is>
      </c>
      <c r="AE874" t="n">
        <v>100.646</v>
      </c>
      <c r="AF874" t="n">
        <v>1.072776031070834</v>
      </c>
      <c r="AG874" t="n">
        <v>107.9706164231552</v>
      </c>
      <c r="AH874" t="n">
        <v>694.38</v>
      </c>
      <c r="AI874" t="n">
        <v>0.875</v>
      </c>
      <c r="AJ874" t="n">
        <v>65.60105705292169</v>
      </c>
      <c r="AK874" t="n">
        <v>0.9827</v>
      </c>
      <c r="AL874" t="n">
        <v>64.46599999999999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0.9936514234698939</v>
      </c>
      <c r="AR874" t="n">
        <v>6026.4158</v>
      </c>
      <c r="AS874" t="n">
        <v>10903.220126382</v>
      </c>
      <c r="AT874" t="inlineStr">
        <is>
          <t>PNP_16T_02-11-2020</t>
        </is>
      </c>
      <c r="AU874" t="inlineStr">
        <is>
          <t>PNCP_2T_10-02-2020</t>
        </is>
      </c>
      <c r="AV874" t="inlineStr">
        <is>
          <t>PNCP_4T_30-04-2013</t>
        </is>
      </c>
      <c r="AW874" t="inlineStr">
        <is>
          <t>ALTO JAHUEL 220</t>
        </is>
      </c>
      <c r="AX874" t="n">
        <v>100.646</v>
      </c>
      <c r="AY874" t="n">
        <v>1.080821157758461</v>
      </c>
      <c r="AZ874" t="n">
        <v>108.7803262437581</v>
      </c>
      <c r="BA874" t="n">
        <v>779.3099999999999</v>
      </c>
      <c r="BB874" t="n">
        <v>0.879</v>
      </c>
      <c r="BC874" t="n">
        <v>74.51599092357533</v>
      </c>
      <c r="BD874" t="n">
        <v>0.976</v>
      </c>
      <c r="BE874" t="n">
        <v>72.72799999999999</v>
      </c>
      <c r="BF874" t="n">
        <v>8.9176</v>
      </c>
      <c r="BG874" t="n">
        <v>0.804</v>
      </c>
      <c r="BH874" t="n">
        <v>6039.043023599974</v>
      </c>
      <c r="BI874" t="n">
        <v>0.9955361571272692</v>
      </c>
      <c r="BJ874" t="n">
        <v>6012.0857</v>
      </c>
      <c r="BK874" t="n">
        <v>12300.583150056</v>
      </c>
    </row>
    <row r="875">
      <c r="A875" t="n">
        <v>3153</v>
      </c>
      <c r="B875" t="inlineStr">
        <is>
          <t>01-10-2020</t>
        </is>
      </c>
      <c r="C875" t="n">
        <v>2020</v>
      </c>
      <c r="D875" t="n">
        <v>1</v>
      </c>
      <c r="E875" t="inlineStr">
        <is>
          <t>SAN_JUAN_LAP</t>
        </is>
      </c>
      <c r="F875" t="inlineStr">
        <is>
          <t>SUM_CHILECTRA_R_C</t>
        </is>
      </c>
      <c r="G875" t="inlineStr">
        <is>
          <t>C</t>
        </is>
      </c>
      <c r="H875" t="inlineStr">
        <is>
          <t>ENEL_DISTRIBUCION</t>
        </is>
      </c>
      <c r="I875" t="inlineStr">
        <is>
          <t>POLPACHIC</t>
        </is>
      </c>
      <c r="J875" t="inlineStr">
        <is>
          <t>POLPAICO</t>
        </is>
      </c>
      <c r="K875" t="n">
        <v>-3908.11378414</v>
      </c>
      <c r="L875" t="inlineStr">
        <is>
          <t>POLPAICO</t>
        </is>
      </c>
      <c r="M875" t="inlineStr">
        <is>
          <t>Cerro Navia</t>
        </is>
      </c>
      <c r="N875" t="n">
        <v>0.40757696080515</v>
      </c>
      <c r="O875" t="n">
        <v>1592.857139</v>
      </c>
      <c r="P875" t="inlineStr">
        <is>
          <t>BS2C</t>
        </is>
      </c>
      <c r="Q875" t="n">
        <v>2</v>
      </c>
      <c r="V875" t="n">
        <v>7908851.07</v>
      </c>
      <c r="W875" t="n">
        <v>2</v>
      </c>
      <c r="X875" t="n">
        <v>1.4589e-08</v>
      </c>
      <c r="Y875" t="n">
        <v>0.230764</v>
      </c>
      <c r="Z875" t="n">
        <v>367.574085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CERRO NAVIA 220</t>
        </is>
      </c>
      <c r="AE875" t="n">
        <v>100.646</v>
      </c>
      <c r="AF875" t="n">
        <v>1.072776031070834</v>
      </c>
      <c r="AG875" t="n">
        <v>107.9706164231552</v>
      </c>
      <c r="AH875" t="n">
        <v>694.38</v>
      </c>
      <c r="AI875" t="n">
        <v>0.875</v>
      </c>
      <c r="AJ875" t="n">
        <v>65.60105705292169</v>
      </c>
      <c r="AK875" t="n">
        <v>1.0051</v>
      </c>
      <c r="AL875" t="n">
        <v>65.93600000000001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0.9896251345796222</v>
      </c>
      <c r="AR875" t="n">
        <v>6001.9966</v>
      </c>
      <c r="AS875" t="n">
        <v>24236.36486856001</v>
      </c>
      <c r="AT875" t="inlineStr">
        <is>
          <t>PNP_16T_02-11-2020</t>
        </is>
      </c>
      <c r="AU875" t="inlineStr">
        <is>
          <t>PNCP_2T_10-02-2020</t>
        </is>
      </c>
      <c r="AV875" t="inlineStr">
        <is>
          <t>PNCP_4T_30-04-2013</t>
        </is>
      </c>
      <c r="AW875" t="inlineStr">
        <is>
          <t>CERRO NAVIA 220</t>
        </is>
      </c>
      <c r="AX875" t="n">
        <v>100.646</v>
      </c>
      <c r="AY875" t="n">
        <v>1.080821157758461</v>
      </c>
      <c r="AZ875" t="n">
        <v>108.7803262437581</v>
      </c>
      <c r="BA875" t="n">
        <v>779.3099999999999</v>
      </c>
      <c r="BB875" t="n">
        <v>0.879</v>
      </c>
      <c r="BC875" t="n">
        <v>74.51599092357533</v>
      </c>
      <c r="BD875" t="n">
        <v>1.0036</v>
      </c>
      <c r="BE875" t="n">
        <v>74.78400000000001</v>
      </c>
      <c r="BF875" t="n">
        <v>8.9176</v>
      </c>
      <c r="BG875" t="n">
        <v>0.804</v>
      </c>
      <c r="BH875" t="n">
        <v>6039.043023599974</v>
      </c>
      <c r="BI875" t="n">
        <v>0.9900166389351082</v>
      </c>
      <c r="BJ875" t="n">
        <v>5978.7531</v>
      </c>
      <c r="BK875" t="n">
        <v>27488.66037264</v>
      </c>
    </row>
    <row r="876">
      <c r="A876" t="n">
        <v>3155</v>
      </c>
      <c r="B876" t="inlineStr">
        <is>
          <t>01-10-2020</t>
        </is>
      </c>
      <c r="C876" t="n">
        <v>2020</v>
      </c>
      <c r="D876" t="n">
        <v>1</v>
      </c>
      <c r="E876" t="inlineStr">
        <is>
          <t>SAN_JUAN_LAP</t>
        </is>
      </c>
      <c r="F876" t="inlineStr">
        <is>
          <t>SUM_CHILECTRA_R_C</t>
        </is>
      </c>
      <c r="G876" t="inlineStr">
        <is>
          <t>C</t>
        </is>
      </c>
      <c r="H876" t="inlineStr">
        <is>
          <t>ENEL_DISTRIBUCION</t>
        </is>
      </c>
      <c r="I876" t="inlineStr">
        <is>
          <t>POLPACHIC</t>
        </is>
      </c>
      <c r="J876" t="inlineStr">
        <is>
          <t>POLPAICO</t>
        </is>
      </c>
      <c r="K876" t="n">
        <v>-3908.11378414</v>
      </c>
      <c r="L876" t="inlineStr">
        <is>
          <t>POLPAICO</t>
        </is>
      </c>
      <c r="M876" t="inlineStr">
        <is>
          <t>Chena</t>
        </is>
      </c>
      <c r="N876" t="n">
        <v>0.16134265313605</v>
      </c>
      <c r="O876" t="n">
        <v>630.545447</v>
      </c>
      <c r="P876" t="inlineStr">
        <is>
          <t>BS2C</t>
        </is>
      </c>
      <c r="Q876" t="n">
        <v>2</v>
      </c>
      <c r="V876" t="n">
        <v>7908851.07</v>
      </c>
      <c r="W876" t="n">
        <v>2</v>
      </c>
      <c r="X876" t="n">
        <v>1.4589e-08</v>
      </c>
      <c r="Y876" t="n">
        <v>0.230764</v>
      </c>
      <c r="Z876" t="n">
        <v>145.50719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CHENA 220</t>
        </is>
      </c>
      <c r="AE876" t="n">
        <v>100.646</v>
      </c>
      <c r="AF876" t="n">
        <v>1.072776031070834</v>
      </c>
      <c r="AG876" t="n">
        <v>107.9706164231552</v>
      </c>
      <c r="AH876" t="n">
        <v>694.38</v>
      </c>
      <c r="AI876" t="n">
        <v>0.875</v>
      </c>
      <c r="AJ876" t="n">
        <v>65.60105705292169</v>
      </c>
      <c r="AK876" t="n">
        <v>0.9989</v>
      </c>
      <c r="AL876" t="n">
        <v>65.529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0.9923529411764705</v>
      </c>
      <c r="AR876" t="n">
        <v>6018.5406</v>
      </c>
      <c r="AS876" t="n">
        <v>9534.940653510001</v>
      </c>
      <c r="AT876" t="inlineStr">
        <is>
          <t>PNP_16T_02-11-2020</t>
        </is>
      </c>
      <c r="AU876" t="inlineStr">
        <is>
          <t>PNCP_2T_10-02-2020</t>
        </is>
      </c>
      <c r="AV876" t="inlineStr">
        <is>
          <t>PNCP_4T_30-04-2013</t>
        </is>
      </c>
      <c r="AW876" t="inlineStr">
        <is>
          <t>CHENA 220</t>
        </is>
      </c>
      <c r="AX876" t="n">
        <v>100.646</v>
      </c>
      <c r="AY876" t="n">
        <v>1.080821157758461</v>
      </c>
      <c r="AZ876" t="n">
        <v>108.7803262437581</v>
      </c>
      <c r="BA876" t="n">
        <v>779.3099999999999</v>
      </c>
      <c r="BB876" t="n">
        <v>0.879</v>
      </c>
      <c r="BC876" t="n">
        <v>74.51599092357533</v>
      </c>
      <c r="BD876" t="n">
        <v>0.9927</v>
      </c>
      <c r="BE876" t="n">
        <v>73.97199999999999</v>
      </c>
      <c r="BF876" t="n">
        <v>8.9176</v>
      </c>
      <c r="BG876" t="n">
        <v>0.804</v>
      </c>
      <c r="BH876" t="n">
        <v>6039.043023599974</v>
      </c>
      <c r="BI876" t="n">
        <v>0.9931372549019607</v>
      </c>
      <c r="BJ876" t="n">
        <v>5997.5986</v>
      </c>
      <c r="BK876" t="n">
        <v>10763.45785868</v>
      </c>
    </row>
    <row r="877">
      <c r="A877" t="n">
        <v>3157</v>
      </c>
      <c r="B877" t="inlineStr">
        <is>
          <t>01-10-2020</t>
        </is>
      </c>
      <c r="C877" t="n">
        <v>2020</v>
      </c>
      <c r="D877" t="n">
        <v>1</v>
      </c>
      <c r="E877" t="inlineStr">
        <is>
          <t>SAN_JUAN_LAP</t>
        </is>
      </c>
      <c r="F877" t="inlineStr">
        <is>
          <t>SUM_CHILECTRA_R_C</t>
        </is>
      </c>
      <c r="G877" t="inlineStr">
        <is>
          <t>C</t>
        </is>
      </c>
      <c r="H877" t="inlineStr">
        <is>
          <t>ENEL_DISTRIBUCION</t>
        </is>
      </c>
      <c r="I877" t="inlineStr">
        <is>
          <t>POLPACHIC</t>
        </is>
      </c>
      <c r="J877" t="inlineStr">
        <is>
          <t>POLPAICO</t>
        </is>
      </c>
      <c r="K877" t="n">
        <v>-3908.11378414</v>
      </c>
      <c r="L877" t="inlineStr">
        <is>
          <t>POLPAICO</t>
        </is>
      </c>
      <c r="M877" t="inlineStr">
        <is>
          <t>Polpaico</t>
        </is>
      </c>
      <c r="N877" t="n">
        <v>0.09080981559597</v>
      </c>
      <c r="O877" t="n">
        <v>354.895092</v>
      </c>
      <c r="P877" t="inlineStr">
        <is>
          <t>BS2C</t>
        </is>
      </c>
      <c r="Q877" t="n">
        <v>2</v>
      </c>
      <c r="V877" t="n">
        <v>7908851.07</v>
      </c>
      <c r="W877" t="n">
        <v>2</v>
      </c>
      <c r="X877" t="n">
        <v>1.4589e-08</v>
      </c>
      <c r="Y877" t="n">
        <v>0.230764</v>
      </c>
      <c r="Z877" t="n">
        <v>81.89701100000001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POLPAICO 220</t>
        </is>
      </c>
      <c r="AE877" t="n">
        <v>100.646</v>
      </c>
      <c r="AF877" t="n">
        <v>1.072776031070834</v>
      </c>
      <c r="AG877" t="n">
        <v>107.9706164231552</v>
      </c>
      <c r="AH877" t="n">
        <v>694.38</v>
      </c>
      <c r="AI877" t="n">
        <v>0.875</v>
      </c>
      <c r="AJ877" t="n">
        <v>65.60105705292169</v>
      </c>
      <c r="AK877" t="n">
        <v>1</v>
      </c>
      <c r="AL877" t="n">
        <v>65.601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</v>
      </c>
      <c r="AR877" t="n">
        <v>6064.9194</v>
      </c>
      <c r="AS877" t="n">
        <v>5372.525818611</v>
      </c>
      <c r="AT877" t="inlineStr">
        <is>
          <t>PNP_16T_02-11-2020</t>
        </is>
      </c>
      <c r="AU877" t="inlineStr">
        <is>
          <t>PNCP_2T_10-02-2020</t>
        </is>
      </c>
      <c r="AV877" t="inlineStr">
        <is>
          <t>PNCP_4T_30-04-2013</t>
        </is>
      </c>
      <c r="AW877" t="inlineStr">
        <is>
          <t>POLPAICO 220</t>
        </is>
      </c>
      <c r="AX877" t="n">
        <v>100.646</v>
      </c>
      <c r="AY877" t="n">
        <v>1.080821157758461</v>
      </c>
      <c r="AZ877" t="n">
        <v>108.7803262437581</v>
      </c>
      <c r="BA877" t="n">
        <v>779.3099999999999</v>
      </c>
      <c r="BB877" t="n">
        <v>0.879</v>
      </c>
      <c r="BC877" t="n">
        <v>74.51599092357533</v>
      </c>
      <c r="BD877" t="n">
        <v>1</v>
      </c>
      <c r="BE877" t="n">
        <v>74.51600000000001</v>
      </c>
      <c r="BF877" t="n">
        <v>8.9176</v>
      </c>
      <c r="BG877" t="n">
        <v>0.804</v>
      </c>
      <c r="BH877" t="n">
        <v>6039.043023599974</v>
      </c>
      <c r="BI877" t="n">
        <v>1</v>
      </c>
      <c r="BJ877" t="n">
        <v>6039.043</v>
      </c>
      <c r="BK877" t="n">
        <v>6102.637671676001</v>
      </c>
    </row>
    <row r="878">
      <c r="A878" t="n">
        <v>3159</v>
      </c>
      <c r="B878" t="inlineStr">
        <is>
          <t>01-10-2020</t>
        </is>
      </c>
      <c r="C878" t="n">
        <v>2020</v>
      </c>
      <c r="D878" t="n">
        <v>1</v>
      </c>
      <c r="E878" t="inlineStr">
        <is>
          <t>SAN_JUAN_LAP</t>
        </is>
      </c>
      <c r="F878" t="inlineStr">
        <is>
          <t>SUM_CHILECTRA_R_C</t>
        </is>
      </c>
      <c r="G878" t="inlineStr">
        <is>
          <t>C</t>
        </is>
      </c>
      <c r="H878" t="inlineStr">
        <is>
          <t>ENEL_DISTRIBUCION</t>
        </is>
      </c>
      <c r="I878" t="inlineStr">
        <is>
          <t>POLPACHIC</t>
        </is>
      </c>
      <c r="J878" t="inlineStr">
        <is>
          <t>POLPAICO</t>
        </is>
      </c>
      <c r="K878" t="n">
        <v>-3908.11378414</v>
      </c>
      <c r="L878" t="inlineStr">
        <is>
          <t>POLPAICO</t>
        </is>
      </c>
      <c r="M878" t="inlineStr">
        <is>
          <t>Quillota</t>
        </is>
      </c>
      <c r="N878" t="n">
        <v>0.12292311576855</v>
      </c>
      <c r="O878" t="n">
        <v>480.397523</v>
      </c>
      <c r="P878" t="inlineStr">
        <is>
          <t>BS2C</t>
        </is>
      </c>
      <c r="Q878" t="n">
        <v>2</v>
      </c>
      <c r="V878" t="n">
        <v>7908851.07</v>
      </c>
      <c r="W878" t="n">
        <v>2</v>
      </c>
      <c r="X878" t="n">
        <v>1.4589e-08</v>
      </c>
      <c r="Y878" t="n">
        <v>0.230764</v>
      </c>
      <c r="Z878" t="n">
        <v>110.858454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QUILLOTA 220</t>
        </is>
      </c>
      <c r="AE878" t="n">
        <v>100.646</v>
      </c>
      <c r="AF878" t="n">
        <v>1.072776031070834</v>
      </c>
      <c r="AG878" t="n">
        <v>107.9706164231552</v>
      </c>
      <c r="AH878" t="n">
        <v>694.38</v>
      </c>
      <c r="AI878" t="n">
        <v>0.875</v>
      </c>
      <c r="AJ878" t="n">
        <v>65.60105705292169</v>
      </c>
      <c r="AK878" t="n">
        <v>1.0077</v>
      </c>
      <c r="AL878" t="n">
        <v>66.10599999999999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1.025526742301459</v>
      </c>
      <c r="AR878" t="n">
        <v>6219.737</v>
      </c>
      <c r="AS878" t="n">
        <v>7328.408960123999</v>
      </c>
      <c r="AT878" t="inlineStr">
        <is>
          <t>PNP_16T_02-11-2020</t>
        </is>
      </c>
      <c r="AU878" t="inlineStr">
        <is>
          <t>PNCP_2T_10-02-2020</t>
        </is>
      </c>
      <c r="AV878" t="inlineStr">
        <is>
          <t>PNCP_4T_30-04-2013</t>
        </is>
      </c>
      <c r="AW878" t="inlineStr">
        <is>
          <t>QUILLOTA 220</t>
        </is>
      </c>
      <c r="AX878" t="n">
        <v>100.646</v>
      </c>
      <c r="AY878" t="n">
        <v>1.080821157758461</v>
      </c>
      <c r="AZ878" t="n">
        <v>108.7803262437581</v>
      </c>
      <c r="BA878" t="n">
        <v>779.3099999999999</v>
      </c>
      <c r="BB878" t="n">
        <v>0.879</v>
      </c>
      <c r="BC878" t="n">
        <v>74.51599092357533</v>
      </c>
      <c r="BD878" t="n">
        <v>1.0097</v>
      </c>
      <c r="BE878" t="n">
        <v>75.239</v>
      </c>
      <c r="BF878" t="n">
        <v>8.9176</v>
      </c>
      <c r="BG878" t="n">
        <v>0.804</v>
      </c>
      <c r="BH878" t="n">
        <v>6039.043023599974</v>
      </c>
      <c r="BI878" t="n">
        <v>1.02765397082658</v>
      </c>
      <c r="BJ878" t="n">
        <v>6206.0465</v>
      </c>
      <c r="BK878" t="n">
        <v>8340.879220506</v>
      </c>
    </row>
    <row r="879">
      <c r="A879" t="n">
        <v>3151</v>
      </c>
      <c r="B879" t="inlineStr">
        <is>
          <t>01-10-2020</t>
        </is>
      </c>
      <c r="C879" t="n">
        <v>2020</v>
      </c>
      <c r="D879" t="n">
        <v>1</v>
      </c>
      <c r="E879" t="inlineStr">
        <is>
          <t>SAN_JUAN_LAP</t>
        </is>
      </c>
      <c r="F879" t="inlineStr">
        <is>
          <t>SUM_CHILECTRA_R_C</t>
        </is>
      </c>
      <c r="G879" t="inlineStr">
        <is>
          <t>C</t>
        </is>
      </c>
      <c r="H879" t="inlineStr">
        <is>
          <t>ENEL_DISTRIBUCION</t>
        </is>
      </c>
      <c r="I879" t="inlineStr">
        <is>
          <t>PUDACHILC</t>
        </is>
      </c>
      <c r="J879" t="inlineStr">
        <is>
          <t>PUDAHUEL</t>
        </is>
      </c>
      <c r="K879" t="n">
        <v>-22900.27352921</v>
      </c>
      <c r="L879" t="inlineStr">
        <is>
          <t>PUDAHUEL</t>
        </is>
      </c>
      <c r="M879" t="inlineStr">
        <is>
          <t>ALTO JAHUEL</t>
        </is>
      </c>
      <c r="N879" t="n">
        <v>0.19720229708613</v>
      </c>
      <c r="O879" t="n">
        <v>4515.986544</v>
      </c>
      <c r="P879" t="inlineStr">
        <is>
          <t>BS2C</t>
        </is>
      </c>
      <c r="Q879" t="n">
        <v>2</v>
      </c>
      <c r="V879" t="n">
        <v>7908851.07</v>
      </c>
      <c r="W879" t="n">
        <v>2</v>
      </c>
      <c r="X879" t="n">
        <v>1.4589e-08</v>
      </c>
      <c r="Y879" t="n">
        <v>0.230764</v>
      </c>
      <c r="Z879" t="n">
        <v>1042.127119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ALTO JAHUEL 220</t>
        </is>
      </c>
      <c r="AE879" t="n">
        <v>100.646</v>
      </c>
      <c r="AF879" t="n">
        <v>1.072776031070834</v>
      </c>
      <c r="AG879" t="n">
        <v>107.9706164231552</v>
      </c>
      <c r="AH879" t="n">
        <v>694.38</v>
      </c>
      <c r="AI879" t="n">
        <v>0.875</v>
      </c>
      <c r="AJ879" t="n">
        <v>65.60105705292169</v>
      </c>
      <c r="AK879" t="n">
        <v>0.9827</v>
      </c>
      <c r="AL879" t="n">
        <v>64.46599999999999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0.9936514234698939</v>
      </c>
      <c r="AR879" t="n">
        <v>6026.4158</v>
      </c>
      <c r="AS879" t="n">
        <v>67181.766853454</v>
      </c>
      <c r="AT879" t="inlineStr">
        <is>
          <t>PNP_16T_02-11-2020</t>
        </is>
      </c>
      <c r="AU879" t="inlineStr">
        <is>
          <t>PNCP_2T_10-02-2020</t>
        </is>
      </c>
      <c r="AV879" t="inlineStr">
        <is>
          <t>PNCP_4T_30-04-2013</t>
        </is>
      </c>
      <c r="AW879" t="inlineStr">
        <is>
          <t>ALTO JAHUEL 220</t>
        </is>
      </c>
      <c r="AX879" t="n">
        <v>100.646</v>
      </c>
      <c r="AY879" t="n">
        <v>1.080821157758461</v>
      </c>
      <c r="AZ879" t="n">
        <v>108.7803262437581</v>
      </c>
      <c r="BA879" t="n">
        <v>779.3099999999999</v>
      </c>
      <c r="BB879" t="n">
        <v>0.879</v>
      </c>
      <c r="BC879" t="n">
        <v>74.51599092357533</v>
      </c>
      <c r="BD879" t="n">
        <v>0.976</v>
      </c>
      <c r="BE879" t="n">
        <v>72.72799999999999</v>
      </c>
      <c r="BF879" t="n">
        <v>8.9176</v>
      </c>
      <c r="BG879" t="n">
        <v>0.804</v>
      </c>
      <c r="BH879" t="n">
        <v>6039.043023599974</v>
      </c>
      <c r="BI879" t="n">
        <v>0.9955361571272692</v>
      </c>
      <c r="BJ879" t="n">
        <v>6012.0857</v>
      </c>
      <c r="BK879" t="n">
        <v>75791.82111063199</v>
      </c>
    </row>
    <row r="880">
      <c r="A880" t="n">
        <v>3153</v>
      </c>
      <c r="B880" t="inlineStr">
        <is>
          <t>01-10-2020</t>
        </is>
      </c>
      <c r="C880" t="n">
        <v>2020</v>
      </c>
      <c r="D880" t="n">
        <v>1</v>
      </c>
      <c r="E880" t="inlineStr">
        <is>
          <t>SAN_JUAN_LAP</t>
        </is>
      </c>
      <c r="F880" t="inlineStr">
        <is>
          <t>SUM_CHILECTRA_R_C</t>
        </is>
      </c>
      <c r="G880" t="inlineStr">
        <is>
          <t>C</t>
        </is>
      </c>
      <c r="H880" t="inlineStr">
        <is>
          <t>ENEL_DISTRIBUCION</t>
        </is>
      </c>
      <c r="I880" t="inlineStr">
        <is>
          <t>PUDACHILC</t>
        </is>
      </c>
      <c r="J880" t="inlineStr">
        <is>
          <t>PUDAHUEL</t>
        </is>
      </c>
      <c r="K880" t="n">
        <v>-22900.27352921</v>
      </c>
      <c r="L880" t="inlineStr">
        <is>
          <t>PUDAHUEL</t>
        </is>
      </c>
      <c r="M880" t="inlineStr">
        <is>
          <t>CERRO NAVIA</t>
        </is>
      </c>
      <c r="N880" t="n">
        <v>0.45438320004267</v>
      </c>
      <c r="O880" t="n">
        <v>10405.499568</v>
      </c>
      <c r="P880" t="inlineStr">
        <is>
          <t>BS2C</t>
        </is>
      </c>
      <c r="Q880" t="n">
        <v>2</v>
      </c>
      <c r="V880" t="n">
        <v>7908851.07</v>
      </c>
      <c r="W880" t="n">
        <v>2</v>
      </c>
      <c r="X880" t="n">
        <v>1.4589e-08</v>
      </c>
      <c r="Y880" t="n">
        <v>0.230764</v>
      </c>
      <c r="Z880" t="n">
        <v>2401.214702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CERRO NAVIA 220</t>
        </is>
      </c>
      <c r="AE880" t="n">
        <v>100.646</v>
      </c>
      <c r="AF880" t="n">
        <v>1.072776031070834</v>
      </c>
      <c r="AG880" t="n">
        <v>107.9706164231552</v>
      </c>
      <c r="AH880" t="n">
        <v>694.38</v>
      </c>
      <c r="AI880" t="n">
        <v>0.875</v>
      </c>
      <c r="AJ880" t="n">
        <v>65.60105705292169</v>
      </c>
      <c r="AK880" t="n">
        <v>1.0051</v>
      </c>
      <c r="AL880" t="n">
        <v>65.93600000000001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0.9896251345796222</v>
      </c>
      <c r="AR880" t="n">
        <v>6001.9966</v>
      </c>
      <c r="AS880" t="n">
        <v>158326.492591072</v>
      </c>
      <c r="AT880" t="inlineStr">
        <is>
          <t>PNP_16T_02-11-2020</t>
        </is>
      </c>
      <c r="AU880" t="inlineStr">
        <is>
          <t>PNCP_2T_10-02-2020</t>
        </is>
      </c>
      <c r="AV880" t="inlineStr">
        <is>
          <t>PNCP_4T_30-04-2013</t>
        </is>
      </c>
      <c r="AW880" t="inlineStr">
        <is>
          <t>CERRO NAVIA 220</t>
        </is>
      </c>
      <c r="AX880" t="n">
        <v>100.646</v>
      </c>
      <c r="AY880" t="n">
        <v>1.080821157758461</v>
      </c>
      <c r="AZ880" t="n">
        <v>108.7803262437581</v>
      </c>
      <c r="BA880" t="n">
        <v>779.3099999999999</v>
      </c>
      <c r="BB880" t="n">
        <v>0.879</v>
      </c>
      <c r="BC880" t="n">
        <v>74.51599092357533</v>
      </c>
      <c r="BD880" t="n">
        <v>1.0036</v>
      </c>
      <c r="BE880" t="n">
        <v>74.78400000000001</v>
      </c>
      <c r="BF880" t="n">
        <v>8.9176</v>
      </c>
      <c r="BG880" t="n">
        <v>0.804</v>
      </c>
      <c r="BH880" t="n">
        <v>6039.043023599974</v>
      </c>
      <c r="BI880" t="n">
        <v>0.9900166389351082</v>
      </c>
      <c r="BJ880" t="n">
        <v>5978.7531</v>
      </c>
      <c r="BK880" t="n">
        <v>179572.440274368</v>
      </c>
    </row>
    <row r="881">
      <c r="A881" t="n">
        <v>3155</v>
      </c>
      <c r="B881" t="inlineStr">
        <is>
          <t>01-10-2020</t>
        </is>
      </c>
      <c r="C881" t="n">
        <v>2020</v>
      </c>
      <c r="D881" t="n">
        <v>1</v>
      </c>
      <c r="E881" t="inlineStr">
        <is>
          <t>SAN_JUAN_LAP</t>
        </is>
      </c>
      <c r="F881" t="inlineStr">
        <is>
          <t>SUM_CHILECTRA_R_C</t>
        </is>
      </c>
      <c r="G881" t="inlineStr">
        <is>
          <t>C</t>
        </is>
      </c>
      <c r="H881" t="inlineStr">
        <is>
          <t>ENEL_DISTRIBUCION</t>
        </is>
      </c>
      <c r="I881" t="inlineStr">
        <is>
          <t>PUDACHILC</t>
        </is>
      </c>
      <c r="J881" t="inlineStr">
        <is>
          <t>PUDAHUEL</t>
        </is>
      </c>
      <c r="K881" t="n">
        <v>-22900.27352921</v>
      </c>
      <c r="L881" t="inlineStr">
        <is>
          <t>PUDAHUEL</t>
        </is>
      </c>
      <c r="M881" t="inlineStr">
        <is>
          <t>CHENA</t>
        </is>
      </c>
      <c r="N881" t="n">
        <v>0.18358556101544</v>
      </c>
      <c r="O881" t="n">
        <v>4204.159563</v>
      </c>
      <c r="P881" t="inlineStr">
        <is>
          <t>BS2C</t>
        </is>
      </c>
      <c r="Q881" t="n">
        <v>2</v>
      </c>
      <c r="V881" t="n">
        <v>7908851.07</v>
      </c>
      <c r="W881" t="n">
        <v>2</v>
      </c>
      <c r="X881" t="n">
        <v>1.4589e-08</v>
      </c>
      <c r="Y881" t="n">
        <v>0.230764</v>
      </c>
      <c r="Z881" t="n">
        <v>970.168677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CHENA 220</t>
        </is>
      </c>
      <c r="AE881" t="n">
        <v>100.646</v>
      </c>
      <c r="AF881" t="n">
        <v>1.072776031070834</v>
      </c>
      <c r="AG881" t="n">
        <v>107.9706164231552</v>
      </c>
      <c r="AH881" t="n">
        <v>694.38</v>
      </c>
      <c r="AI881" t="n">
        <v>0.875</v>
      </c>
      <c r="AJ881" t="n">
        <v>65.60105705292169</v>
      </c>
      <c r="AK881" t="n">
        <v>0.9989</v>
      </c>
      <c r="AL881" t="n">
        <v>65.529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0.9923529411764705</v>
      </c>
      <c r="AR881" t="n">
        <v>6018.5406</v>
      </c>
      <c r="AS881" t="n">
        <v>63574.18323513299</v>
      </c>
      <c r="AT881" t="inlineStr">
        <is>
          <t>PNP_16T_02-11-2020</t>
        </is>
      </c>
      <c r="AU881" t="inlineStr">
        <is>
          <t>PNCP_2T_10-02-2020</t>
        </is>
      </c>
      <c r="AV881" t="inlineStr">
        <is>
          <t>PNCP_4T_30-04-2013</t>
        </is>
      </c>
      <c r="AW881" t="inlineStr">
        <is>
          <t>CHENA 220</t>
        </is>
      </c>
      <c r="AX881" t="n">
        <v>100.646</v>
      </c>
      <c r="AY881" t="n">
        <v>1.080821157758461</v>
      </c>
      <c r="AZ881" t="n">
        <v>108.7803262437581</v>
      </c>
      <c r="BA881" t="n">
        <v>779.3099999999999</v>
      </c>
      <c r="BB881" t="n">
        <v>0.879</v>
      </c>
      <c r="BC881" t="n">
        <v>74.51599092357533</v>
      </c>
      <c r="BD881" t="n">
        <v>0.9927</v>
      </c>
      <c r="BE881" t="n">
        <v>73.97199999999999</v>
      </c>
      <c r="BF881" t="n">
        <v>8.9176</v>
      </c>
      <c r="BG881" t="n">
        <v>0.804</v>
      </c>
      <c r="BH881" t="n">
        <v>6039.043023599974</v>
      </c>
      <c r="BI881" t="n">
        <v>0.9931372549019607</v>
      </c>
      <c r="BJ881" t="n">
        <v>5997.5986</v>
      </c>
      <c r="BK881" t="n">
        <v>71765.31737504399</v>
      </c>
    </row>
    <row r="882">
      <c r="A882" t="n">
        <v>3157</v>
      </c>
      <c r="B882" t="inlineStr">
        <is>
          <t>01-10-2020</t>
        </is>
      </c>
      <c r="C882" t="n">
        <v>2020</v>
      </c>
      <c r="D882" t="n">
        <v>1</v>
      </c>
      <c r="E882" t="inlineStr">
        <is>
          <t>SAN_JUAN_LAP</t>
        </is>
      </c>
      <c r="F882" t="inlineStr">
        <is>
          <t>SUM_CHILECTRA_R_C</t>
        </is>
      </c>
      <c r="G882" t="inlineStr">
        <is>
          <t>C</t>
        </is>
      </c>
      <c r="H882" t="inlineStr">
        <is>
          <t>ENEL_DISTRIBUCION</t>
        </is>
      </c>
      <c r="I882" t="inlineStr">
        <is>
          <t>PUDACHILC</t>
        </is>
      </c>
      <c r="J882" t="inlineStr">
        <is>
          <t>PUDAHUEL</t>
        </is>
      </c>
      <c r="K882" t="n">
        <v>-22900.27352921</v>
      </c>
      <c r="L882" t="inlineStr">
        <is>
          <t>PUDAHUEL</t>
        </is>
      </c>
      <c r="M882" t="inlineStr">
        <is>
          <t>POLPAICO</t>
        </is>
      </c>
      <c r="N882" t="n">
        <v>0.13428196513011</v>
      </c>
      <c r="O882" t="n">
        <v>3075.093732</v>
      </c>
      <c r="P882" t="inlineStr">
        <is>
          <t>BS2C</t>
        </is>
      </c>
      <c r="Q882" t="n">
        <v>2</v>
      </c>
      <c r="V882" t="n">
        <v>7908851.07</v>
      </c>
      <c r="W882" t="n">
        <v>2</v>
      </c>
      <c r="X882" t="n">
        <v>1.4589e-08</v>
      </c>
      <c r="Y882" t="n">
        <v>0.230764</v>
      </c>
      <c r="Z882" t="n">
        <v>709.62093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POLPAICO 220</t>
        </is>
      </c>
      <c r="AE882" t="n">
        <v>100.646</v>
      </c>
      <c r="AF882" t="n">
        <v>1.072776031070834</v>
      </c>
      <c r="AG882" t="n">
        <v>107.9706164231552</v>
      </c>
      <c r="AH882" t="n">
        <v>694.38</v>
      </c>
      <c r="AI882" t="n">
        <v>0.875</v>
      </c>
      <c r="AJ882" t="n">
        <v>65.60105705292169</v>
      </c>
      <c r="AK882" t="n">
        <v>1</v>
      </c>
      <c r="AL882" t="n">
        <v>65.601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1</v>
      </c>
      <c r="AR882" t="n">
        <v>6064.9194</v>
      </c>
      <c r="AS882" t="n">
        <v>46551.84262893</v>
      </c>
      <c r="AT882" t="inlineStr">
        <is>
          <t>PNP_16T_02-11-2020</t>
        </is>
      </c>
      <c r="AU882" t="inlineStr">
        <is>
          <t>PNCP_2T_10-02-2020</t>
        </is>
      </c>
      <c r="AV882" t="inlineStr">
        <is>
          <t>PNCP_4T_30-04-2013</t>
        </is>
      </c>
      <c r="AW882" t="inlineStr">
        <is>
          <t>POLPAICO 220</t>
        </is>
      </c>
      <c r="AX882" t="n">
        <v>100.646</v>
      </c>
      <c r="AY882" t="n">
        <v>1.080821157758461</v>
      </c>
      <c r="AZ882" t="n">
        <v>108.7803262437581</v>
      </c>
      <c r="BA882" t="n">
        <v>779.3099999999999</v>
      </c>
      <c r="BB882" t="n">
        <v>0.879</v>
      </c>
      <c r="BC882" t="n">
        <v>74.51599092357533</v>
      </c>
      <c r="BD882" t="n">
        <v>1</v>
      </c>
      <c r="BE882" t="n">
        <v>74.51600000000001</v>
      </c>
      <c r="BF882" t="n">
        <v>8.9176</v>
      </c>
      <c r="BG882" t="n">
        <v>0.804</v>
      </c>
      <c r="BH882" t="n">
        <v>6039.043023599974</v>
      </c>
      <c r="BI882" t="n">
        <v>1</v>
      </c>
      <c r="BJ882" t="n">
        <v>6039.043</v>
      </c>
      <c r="BK882" t="n">
        <v>52878.11321988</v>
      </c>
    </row>
    <row r="883">
      <c r="A883" t="n">
        <v>3159</v>
      </c>
      <c r="B883" t="inlineStr">
        <is>
          <t>01-10-2020</t>
        </is>
      </c>
      <c r="C883" t="n">
        <v>2020</v>
      </c>
      <c r="D883" t="n">
        <v>1</v>
      </c>
      <c r="E883" t="inlineStr">
        <is>
          <t>SAN_JUAN_LAP</t>
        </is>
      </c>
      <c r="F883" t="inlineStr">
        <is>
          <t>SUM_CHILECTRA_R_C</t>
        </is>
      </c>
      <c r="G883" t="inlineStr">
        <is>
          <t>C</t>
        </is>
      </c>
      <c r="H883" t="inlineStr">
        <is>
          <t>ENEL_DISTRIBUCION</t>
        </is>
      </c>
      <c r="I883" t="inlineStr">
        <is>
          <t>PUDACHILC</t>
        </is>
      </c>
      <c r="J883" t="inlineStr">
        <is>
          <t>PUDAHUEL</t>
        </is>
      </c>
      <c r="K883" t="n">
        <v>-22900.27352921</v>
      </c>
      <c r="L883" t="inlineStr">
        <is>
          <t>PUDAHUEL</t>
        </is>
      </c>
      <c r="M883" t="inlineStr">
        <is>
          <t>QUILLOTA</t>
        </is>
      </c>
      <c r="N883" t="n">
        <v>0.00133114497261</v>
      </c>
      <c r="O883" t="n">
        <v>30.483584</v>
      </c>
      <c r="P883" t="inlineStr">
        <is>
          <t>BS2C</t>
        </is>
      </c>
      <c r="Q883" t="n">
        <v>2</v>
      </c>
      <c r="V883" t="n">
        <v>7908851.07</v>
      </c>
      <c r="W883" t="n">
        <v>2</v>
      </c>
      <c r="X883" t="n">
        <v>1.4589e-08</v>
      </c>
      <c r="Y883" t="n">
        <v>0.230764</v>
      </c>
      <c r="Z883" t="n">
        <v>7.034514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QUILLOTA 220</t>
        </is>
      </c>
      <c r="AE883" t="n">
        <v>100.646</v>
      </c>
      <c r="AF883" t="n">
        <v>1.072776031070834</v>
      </c>
      <c r="AG883" t="n">
        <v>107.9706164231552</v>
      </c>
      <c r="AH883" t="n">
        <v>694.38</v>
      </c>
      <c r="AI883" t="n">
        <v>0.875</v>
      </c>
      <c r="AJ883" t="n">
        <v>65.60105705292169</v>
      </c>
      <c r="AK883" t="n">
        <v>1.0077</v>
      </c>
      <c r="AL883" t="n">
        <v>66.10599999999999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1.025526742301459</v>
      </c>
      <c r="AR883" t="n">
        <v>6219.737</v>
      </c>
      <c r="AS883" t="n">
        <v>465.0235824839999</v>
      </c>
      <c r="AT883" t="inlineStr">
        <is>
          <t>PNP_16T_02-11-2020</t>
        </is>
      </c>
      <c r="AU883" t="inlineStr">
        <is>
          <t>PNCP_2T_10-02-2020</t>
        </is>
      </c>
      <c r="AV883" t="inlineStr">
        <is>
          <t>PNCP_4T_30-04-2013</t>
        </is>
      </c>
      <c r="AW883" t="inlineStr">
        <is>
          <t>QUILLOTA 220</t>
        </is>
      </c>
      <c r="AX883" t="n">
        <v>100.646</v>
      </c>
      <c r="AY883" t="n">
        <v>1.080821157758461</v>
      </c>
      <c r="AZ883" t="n">
        <v>108.7803262437581</v>
      </c>
      <c r="BA883" t="n">
        <v>779.3099999999999</v>
      </c>
      <c r="BB883" t="n">
        <v>0.879</v>
      </c>
      <c r="BC883" t="n">
        <v>74.51599092357533</v>
      </c>
      <c r="BD883" t="n">
        <v>1.0097</v>
      </c>
      <c r="BE883" t="n">
        <v>75.239</v>
      </c>
      <c r="BF883" t="n">
        <v>8.9176</v>
      </c>
      <c r="BG883" t="n">
        <v>0.804</v>
      </c>
      <c r="BH883" t="n">
        <v>6039.043023599974</v>
      </c>
      <c r="BI883" t="n">
        <v>1.02765397082658</v>
      </c>
      <c r="BJ883" t="n">
        <v>6206.0465</v>
      </c>
      <c r="BK883" t="n">
        <v>529.269798846</v>
      </c>
    </row>
    <row r="884">
      <c r="A884" t="n">
        <v>6301</v>
      </c>
      <c r="B884" t="inlineStr">
        <is>
          <t>01-10-2020</t>
        </is>
      </c>
      <c r="C884" t="n">
        <v>2020</v>
      </c>
      <c r="D884" t="n">
        <v>1</v>
      </c>
      <c r="E884" t="inlineStr">
        <is>
          <t>SAN_JUAN_LAP</t>
        </is>
      </c>
      <c r="F884" t="inlineStr">
        <is>
          <t>SUM_CHILECTRA_R_C</t>
        </is>
      </c>
      <c r="G884" t="inlineStr">
        <is>
          <t>C</t>
        </is>
      </c>
      <c r="H884" t="inlineStr">
        <is>
          <t>ENEL_DISTRIBUCION</t>
        </is>
      </c>
      <c r="I884" t="inlineStr">
        <is>
          <t>QUILICHIL23C</t>
        </is>
      </c>
      <c r="J884" t="inlineStr">
        <is>
          <t>QUILICURA</t>
        </is>
      </c>
      <c r="K884" t="n">
        <v>-9497.018676219999</v>
      </c>
      <c r="L884" t="inlineStr">
        <is>
          <t>QUILICURA</t>
        </is>
      </c>
      <c r="M884" t="inlineStr">
        <is>
          <t>ALTO JAHUEL</t>
        </is>
      </c>
      <c r="N884" t="n">
        <v>0.20899841880458</v>
      </c>
      <c r="O884" t="n">
        <v>1984.861887</v>
      </c>
      <c r="P884" t="inlineStr">
        <is>
          <t>BS2C</t>
        </is>
      </c>
      <c r="Q884" t="n">
        <v>2</v>
      </c>
      <c r="V884" t="n">
        <v>7908851.07</v>
      </c>
      <c r="W884" t="n">
        <v>2</v>
      </c>
      <c r="X884" t="n">
        <v>1.4589e-08</v>
      </c>
      <c r="Y884" t="n">
        <v>0.230764</v>
      </c>
      <c r="Z884" t="n">
        <v>458.034668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ALTO JAHUEL 220</t>
        </is>
      </c>
      <c r="AE884" t="n">
        <v>100.646</v>
      </c>
      <c r="AF884" t="n">
        <v>1.072776031070834</v>
      </c>
      <c r="AG884" t="n">
        <v>107.9706164231552</v>
      </c>
      <c r="AH884" t="n">
        <v>694.38</v>
      </c>
      <c r="AI884" t="n">
        <v>0.875</v>
      </c>
      <c r="AJ884" t="n">
        <v>65.60105705292169</v>
      </c>
      <c r="AK884" t="n">
        <v>0.9827</v>
      </c>
      <c r="AL884" t="n">
        <v>64.46599999999999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0.9936514234698939</v>
      </c>
      <c r="AR884" t="n">
        <v>6026.4158</v>
      </c>
      <c r="AS884" t="n">
        <v>29527.662907288</v>
      </c>
      <c r="AT884" t="inlineStr">
        <is>
          <t>PNP_16T_02-11-2020</t>
        </is>
      </c>
      <c r="AU884" t="inlineStr">
        <is>
          <t>PNCP_2T_10-02-2020</t>
        </is>
      </c>
      <c r="AV884" t="inlineStr">
        <is>
          <t>PNCP_4T_30-04-2013</t>
        </is>
      </c>
      <c r="AW884" t="inlineStr">
        <is>
          <t>ALTO JAHUEL 220</t>
        </is>
      </c>
      <c r="AX884" t="n">
        <v>100.646</v>
      </c>
      <c r="AY884" t="n">
        <v>1.080821157758461</v>
      </c>
      <c r="AZ884" t="n">
        <v>108.7803262437581</v>
      </c>
      <c r="BA884" t="n">
        <v>779.3099999999999</v>
      </c>
      <c r="BB884" t="n">
        <v>0.879</v>
      </c>
      <c r="BC884" t="n">
        <v>74.51599092357533</v>
      </c>
      <c r="BD884" t="n">
        <v>0.976</v>
      </c>
      <c r="BE884" t="n">
        <v>72.72799999999999</v>
      </c>
      <c r="BF884" t="n">
        <v>8.9176</v>
      </c>
      <c r="BG884" t="n">
        <v>0.804</v>
      </c>
      <c r="BH884" t="n">
        <v>6039.043023599974</v>
      </c>
      <c r="BI884" t="n">
        <v>0.9955361571272692</v>
      </c>
      <c r="BJ884" t="n">
        <v>6012.0857</v>
      </c>
      <c r="BK884" t="n">
        <v>33311.945334304</v>
      </c>
    </row>
    <row r="885">
      <c r="A885" t="n">
        <v>6303</v>
      </c>
      <c r="B885" t="inlineStr">
        <is>
          <t>01-10-2020</t>
        </is>
      </c>
      <c r="C885" t="n">
        <v>2020</v>
      </c>
      <c r="D885" t="n">
        <v>1</v>
      </c>
      <c r="E885" t="inlineStr">
        <is>
          <t>SAN_JUAN_LAP</t>
        </is>
      </c>
      <c r="F885" t="inlineStr">
        <is>
          <t>SUM_CHILECTRA_R_C</t>
        </is>
      </c>
      <c r="G885" t="inlineStr">
        <is>
          <t>C</t>
        </is>
      </c>
      <c r="H885" t="inlineStr">
        <is>
          <t>ENEL_DISTRIBUCION</t>
        </is>
      </c>
      <c r="I885" t="inlineStr">
        <is>
          <t>QUILICHILC</t>
        </is>
      </c>
      <c r="J885" t="inlineStr">
        <is>
          <t>QUILICURA</t>
        </is>
      </c>
      <c r="K885" t="n">
        <v>-14051.28364705</v>
      </c>
      <c r="L885" t="inlineStr">
        <is>
          <t>QUILICURA</t>
        </is>
      </c>
      <c r="M885" t="inlineStr">
        <is>
          <t>ALTO JAHUEL</t>
        </is>
      </c>
      <c r="N885" t="n">
        <v>0.20899841880458</v>
      </c>
      <c r="O885" t="n">
        <v>2936.696064</v>
      </c>
      <c r="P885" t="inlineStr">
        <is>
          <t>BS2C</t>
        </is>
      </c>
      <c r="Q885" t="n">
        <v>2</v>
      </c>
      <c r="V885" t="n">
        <v>7908851.07</v>
      </c>
      <c r="W885" t="n">
        <v>2</v>
      </c>
      <c r="X885" t="n">
        <v>1.4589e-08</v>
      </c>
      <c r="Y885" t="n">
        <v>0.230764</v>
      </c>
      <c r="Z885" t="n">
        <v>677.683731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ALTO JAHUEL 220</t>
        </is>
      </c>
      <c r="AE885" t="n">
        <v>100.646</v>
      </c>
      <c r="AF885" t="n">
        <v>1.072776031070834</v>
      </c>
      <c r="AG885" t="n">
        <v>107.9706164231552</v>
      </c>
      <c r="AH885" t="n">
        <v>694.38</v>
      </c>
      <c r="AI885" t="n">
        <v>0.875</v>
      </c>
      <c r="AJ885" t="n">
        <v>65.60105705292169</v>
      </c>
      <c r="AK885" t="n">
        <v>0.9827</v>
      </c>
      <c r="AL885" t="n">
        <v>64.46599999999999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0.9936514234698939</v>
      </c>
      <c r="AR885" t="n">
        <v>6026.4158</v>
      </c>
      <c r="AS885" t="n">
        <v>43687.55940264599</v>
      </c>
      <c r="AT885" t="inlineStr">
        <is>
          <t>PNP_16T_02-11-2020</t>
        </is>
      </c>
      <c r="AU885" t="inlineStr">
        <is>
          <t>PNCP_2T_10-02-2020</t>
        </is>
      </c>
      <c r="AV885" t="inlineStr">
        <is>
          <t>PNCP_4T_30-04-2013</t>
        </is>
      </c>
      <c r="AW885" t="inlineStr">
        <is>
          <t>ALTO JAHUEL 220</t>
        </is>
      </c>
      <c r="AX885" t="n">
        <v>100.646</v>
      </c>
      <c r="AY885" t="n">
        <v>1.080821157758461</v>
      </c>
      <c r="AZ885" t="n">
        <v>108.7803262437581</v>
      </c>
      <c r="BA885" t="n">
        <v>779.3099999999999</v>
      </c>
      <c r="BB885" t="n">
        <v>0.879</v>
      </c>
      <c r="BC885" t="n">
        <v>74.51599092357533</v>
      </c>
      <c r="BD885" t="n">
        <v>0.976</v>
      </c>
      <c r="BE885" t="n">
        <v>72.72799999999999</v>
      </c>
      <c r="BF885" t="n">
        <v>8.9176</v>
      </c>
      <c r="BG885" t="n">
        <v>0.804</v>
      </c>
      <c r="BH885" t="n">
        <v>6039.043023599974</v>
      </c>
      <c r="BI885" t="n">
        <v>0.9955361571272692</v>
      </c>
      <c r="BJ885" t="n">
        <v>6012.0857</v>
      </c>
      <c r="BK885" t="n">
        <v>49286.582388168</v>
      </c>
    </row>
    <row r="886">
      <c r="A886" t="n">
        <v>6307</v>
      </c>
      <c r="B886" t="inlineStr">
        <is>
          <t>01-10-2020</t>
        </is>
      </c>
      <c r="C886" t="n">
        <v>2020</v>
      </c>
      <c r="D886" t="n">
        <v>1</v>
      </c>
      <c r="E886" t="inlineStr">
        <is>
          <t>SAN_JUAN_LAP</t>
        </is>
      </c>
      <c r="F886" t="inlineStr">
        <is>
          <t>SUM_CHILECTRA_R_C</t>
        </is>
      </c>
      <c r="G886" t="inlineStr">
        <is>
          <t>C</t>
        </is>
      </c>
      <c r="H886" t="inlineStr">
        <is>
          <t>ENEL_DISTRIBUCION</t>
        </is>
      </c>
      <c r="I886" t="inlineStr">
        <is>
          <t>QUILICHILC</t>
        </is>
      </c>
      <c r="J886" t="inlineStr">
        <is>
          <t>QUILICURA</t>
        </is>
      </c>
      <c r="K886" t="n">
        <v>-14051.28364705</v>
      </c>
      <c r="L886" t="inlineStr">
        <is>
          <t>QUILICURA</t>
        </is>
      </c>
      <c r="M886" t="inlineStr">
        <is>
          <t>CERRO NAVIA</t>
        </is>
      </c>
      <c r="N886" t="n">
        <v>0.40379160154169</v>
      </c>
      <c r="O886" t="n">
        <v>5673.790328</v>
      </c>
      <c r="P886" t="inlineStr">
        <is>
          <t>BS2C</t>
        </is>
      </c>
      <c r="Q886" t="n">
        <v>2</v>
      </c>
      <c r="V886" t="n">
        <v>7908851.07</v>
      </c>
      <c r="W886" t="n">
        <v>2</v>
      </c>
      <c r="X886" t="n">
        <v>1.4589e-08</v>
      </c>
      <c r="Y886" t="n">
        <v>0.230764</v>
      </c>
      <c r="Z886" t="n">
        <v>1309.306551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CERRO NAVIA 220</t>
        </is>
      </c>
      <c r="AE886" t="n">
        <v>100.646</v>
      </c>
      <c r="AF886" t="n">
        <v>1.072776031070834</v>
      </c>
      <c r="AG886" t="n">
        <v>107.9706164231552</v>
      </c>
      <c r="AH886" t="n">
        <v>694.38</v>
      </c>
      <c r="AI886" t="n">
        <v>0.875</v>
      </c>
      <c r="AJ886" t="n">
        <v>65.60105705292169</v>
      </c>
      <c r="AK886" t="n">
        <v>1.0051</v>
      </c>
      <c r="AL886" t="n">
        <v>65.93600000000001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0.9896251345796222</v>
      </c>
      <c r="AR886" t="n">
        <v>6001.9966</v>
      </c>
      <c r="AS886" t="n">
        <v>86330.436746736</v>
      </c>
      <c r="AT886" t="inlineStr">
        <is>
          <t>PNP_16T_02-11-2020</t>
        </is>
      </c>
      <c r="AU886" t="inlineStr">
        <is>
          <t>PNCP_2T_10-02-2020</t>
        </is>
      </c>
      <c r="AV886" t="inlineStr">
        <is>
          <t>PNCP_4T_30-04-2013</t>
        </is>
      </c>
      <c r="AW886" t="inlineStr">
        <is>
          <t>CERRO NAVIA 220</t>
        </is>
      </c>
      <c r="AX886" t="n">
        <v>100.646</v>
      </c>
      <c r="AY886" t="n">
        <v>1.080821157758461</v>
      </c>
      <c r="AZ886" t="n">
        <v>108.7803262437581</v>
      </c>
      <c r="BA886" t="n">
        <v>779.3099999999999</v>
      </c>
      <c r="BB886" t="n">
        <v>0.879</v>
      </c>
      <c r="BC886" t="n">
        <v>74.51599092357533</v>
      </c>
      <c r="BD886" t="n">
        <v>1.0036</v>
      </c>
      <c r="BE886" t="n">
        <v>74.78400000000001</v>
      </c>
      <c r="BF886" t="n">
        <v>8.9176</v>
      </c>
      <c r="BG886" t="n">
        <v>0.804</v>
      </c>
      <c r="BH886" t="n">
        <v>6039.043023599974</v>
      </c>
      <c r="BI886" t="n">
        <v>0.9900166389351082</v>
      </c>
      <c r="BJ886" t="n">
        <v>5978.7531</v>
      </c>
      <c r="BK886" t="n">
        <v>97915.181109984</v>
      </c>
    </row>
    <row r="887">
      <c r="A887" t="n">
        <v>6305</v>
      </c>
      <c r="B887" t="inlineStr">
        <is>
          <t>01-10-2020</t>
        </is>
      </c>
      <c r="C887" t="n">
        <v>2020</v>
      </c>
      <c r="D887" t="n">
        <v>1</v>
      </c>
      <c r="E887" t="inlineStr">
        <is>
          <t>SAN_JUAN_LAP</t>
        </is>
      </c>
      <c r="F887" t="inlineStr">
        <is>
          <t>SUM_CHILECTRA_R_C</t>
        </is>
      </c>
      <c r="G887" t="inlineStr">
        <is>
          <t>C</t>
        </is>
      </c>
      <c r="H887" t="inlineStr">
        <is>
          <t>ENEL_DISTRIBUCION</t>
        </is>
      </c>
      <c r="I887" t="inlineStr">
        <is>
          <t>QUILICHIL23C</t>
        </is>
      </c>
      <c r="J887" t="inlineStr">
        <is>
          <t>QUILICURA</t>
        </is>
      </c>
      <c r="K887" t="n">
        <v>-9497.018676219999</v>
      </c>
      <c r="L887" t="inlineStr">
        <is>
          <t>QUILICURA</t>
        </is>
      </c>
      <c r="M887" t="inlineStr">
        <is>
          <t>CERRO NAVIA</t>
        </is>
      </c>
      <c r="N887" t="n">
        <v>0.40379160154169</v>
      </c>
      <c r="O887" t="n">
        <v>3834.816381</v>
      </c>
      <c r="P887" t="inlineStr">
        <is>
          <t>BS2C</t>
        </is>
      </c>
      <c r="Q887" t="n">
        <v>2</v>
      </c>
      <c r="V887" t="n">
        <v>7908851.07</v>
      </c>
      <c r="W887" t="n">
        <v>2</v>
      </c>
      <c r="X887" t="n">
        <v>1.4589e-08</v>
      </c>
      <c r="Y887" t="n">
        <v>0.230764</v>
      </c>
      <c r="Z887" t="n">
        <v>884.9375669999999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CERRO NAVIA 220</t>
        </is>
      </c>
      <c r="AE887" t="n">
        <v>100.646</v>
      </c>
      <c r="AF887" t="n">
        <v>1.072776031070834</v>
      </c>
      <c r="AG887" t="n">
        <v>107.9706164231552</v>
      </c>
      <c r="AH887" t="n">
        <v>694.38</v>
      </c>
      <c r="AI887" t="n">
        <v>0.875</v>
      </c>
      <c r="AJ887" t="n">
        <v>65.60105705292169</v>
      </c>
      <c r="AK887" t="n">
        <v>1.0051</v>
      </c>
      <c r="AL887" t="n">
        <v>65.93600000000001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0.9896251345796222</v>
      </c>
      <c r="AR887" t="n">
        <v>6001.9966</v>
      </c>
      <c r="AS887" t="n">
        <v>58349.243417712</v>
      </c>
      <c r="AT887" t="inlineStr">
        <is>
          <t>PNP_16T_02-11-2020</t>
        </is>
      </c>
      <c r="AU887" t="inlineStr">
        <is>
          <t>PNCP_2T_10-02-2020</t>
        </is>
      </c>
      <c r="AV887" t="inlineStr">
        <is>
          <t>PNCP_4T_30-04-2013</t>
        </is>
      </c>
      <c r="AW887" t="inlineStr">
        <is>
          <t>CERRO NAVIA 220</t>
        </is>
      </c>
      <c r="AX887" t="n">
        <v>100.646</v>
      </c>
      <c r="AY887" t="n">
        <v>1.080821157758461</v>
      </c>
      <c r="AZ887" t="n">
        <v>108.7803262437581</v>
      </c>
      <c r="BA887" t="n">
        <v>779.3099999999999</v>
      </c>
      <c r="BB887" t="n">
        <v>0.879</v>
      </c>
      <c r="BC887" t="n">
        <v>74.51599092357533</v>
      </c>
      <c r="BD887" t="n">
        <v>1.0036</v>
      </c>
      <c r="BE887" t="n">
        <v>74.78400000000001</v>
      </c>
      <c r="BF887" t="n">
        <v>8.9176</v>
      </c>
      <c r="BG887" t="n">
        <v>0.804</v>
      </c>
      <c r="BH887" t="n">
        <v>6039.043023599974</v>
      </c>
      <c r="BI887" t="n">
        <v>0.9900166389351082</v>
      </c>
      <c r="BJ887" t="n">
        <v>5978.7531</v>
      </c>
      <c r="BK887" t="n">
        <v>66179.17101052801</v>
      </c>
    </row>
    <row r="888">
      <c r="A888" t="n">
        <v>6309</v>
      </c>
      <c r="B888" t="inlineStr">
        <is>
          <t>01-10-2020</t>
        </is>
      </c>
      <c r="C888" t="n">
        <v>2020</v>
      </c>
      <c r="D888" t="n">
        <v>1</v>
      </c>
      <c r="E888" t="inlineStr">
        <is>
          <t>SAN_JUAN_LAP</t>
        </is>
      </c>
      <c r="F888" t="inlineStr">
        <is>
          <t>SUM_CHILECTRA_R_C</t>
        </is>
      </c>
      <c r="G888" t="inlineStr">
        <is>
          <t>C</t>
        </is>
      </c>
      <c r="H888" t="inlineStr">
        <is>
          <t>ENEL_DISTRIBUCION</t>
        </is>
      </c>
      <c r="I888" t="inlineStr">
        <is>
          <t>QUILICHIL23C</t>
        </is>
      </c>
      <c r="J888" t="inlineStr">
        <is>
          <t>QUILICURA</t>
        </is>
      </c>
      <c r="K888" t="n">
        <v>-9497.018676219999</v>
      </c>
      <c r="L888" t="inlineStr">
        <is>
          <t>QUILICURA</t>
        </is>
      </c>
      <c r="M888" t="inlineStr">
        <is>
          <t>CHENA</t>
        </is>
      </c>
      <c r="N888" t="n">
        <v>0.16335210441886</v>
      </c>
      <c r="O888" t="n">
        <v>1551.357986</v>
      </c>
      <c r="P888" t="inlineStr">
        <is>
          <t>BS2C</t>
        </is>
      </c>
      <c r="Q888" t="n">
        <v>2</v>
      </c>
      <c r="V888" t="n">
        <v>7908851.07</v>
      </c>
      <c r="W888" t="n">
        <v>2</v>
      </c>
      <c r="X888" t="n">
        <v>1.4589e-08</v>
      </c>
      <c r="Y888" t="n">
        <v>0.230764</v>
      </c>
      <c r="Z888" t="n">
        <v>357.997574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CHENA 220</t>
        </is>
      </c>
      <c r="AE888" t="n">
        <v>100.646</v>
      </c>
      <c r="AF888" t="n">
        <v>1.072776031070834</v>
      </c>
      <c r="AG888" t="n">
        <v>107.9706164231552</v>
      </c>
      <c r="AH888" t="n">
        <v>694.38</v>
      </c>
      <c r="AI888" t="n">
        <v>0.875</v>
      </c>
      <c r="AJ888" t="n">
        <v>65.60105705292169</v>
      </c>
      <c r="AK888" t="n">
        <v>0.9989</v>
      </c>
      <c r="AL888" t="n">
        <v>65.529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0.9923529411764705</v>
      </c>
      <c r="AR888" t="n">
        <v>6018.5406</v>
      </c>
      <c r="AS888" t="n">
        <v>23459.223026646</v>
      </c>
      <c r="AT888" t="inlineStr">
        <is>
          <t>PNP_16T_02-11-2020</t>
        </is>
      </c>
      <c r="AU888" t="inlineStr">
        <is>
          <t>PNCP_2T_10-02-2020</t>
        </is>
      </c>
      <c r="AV888" t="inlineStr">
        <is>
          <t>PNCP_4T_30-04-2013</t>
        </is>
      </c>
      <c r="AW888" t="inlineStr">
        <is>
          <t>CHENA 220</t>
        </is>
      </c>
      <c r="AX888" t="n">
        <v>100.646</v>
      </c>
      <c r="AY888" t="n">
        <v>1.080821157758461</v>
      </c>
      <c r="AZ888" t="n">
        <v>108.7803262437581</v>
      </c>
      <c r="BA888" t="n">
        <v>779.3099999999999</v>
      </c>
      <c r="BB888" t="n">
        <v>0.879</v>
      </c>
      <c r="BC888" t="n">
        <v>74.51599092357533</v>
      </c>
      <c r="BD888" t="n">
        <v>0.9927</v>
      </c>
      <c r="BE888" t="n">
        <v>73.97199999999999</v>
      </c>
      <c r="BF888" t="n">
        <v>8.9176</v>
      </c>
      <c r="BG888" t="n">
        <v>0.804</v>
      </c>
      <c r="BH888" t="n">
        <v>6039.043023599974</v>
      </c>
      <c r="BI888" t="n">
        <v>0.9931372549019607</v>
      </c>
      <c r="BJ888" t="n">
        <v>5997.5986</v>
      </c>
      <c r="BK888" t="n">
        <v>26481.796543928</v>
      </c>
    </row>
    <row r="889">
      <c r="A889" t="n">
        <v>6311</v>
      </c>
      <c r="B889" t="inlineStr">
        <is>
          <t>01-10-2020</t>
        </is>
      </c>
      <c r="C889" t="n">
        <v>2020</v>
      </c>
      <c r="D889" t="n">
        <v>1</v>
      </c>
      <c r="E889" t="inlineStr">
        <is>
          <t>SAN_JUAN_LAP</t>
        </is>
      </c>
      <c r="F889" t="inlineStr">
        <is>
          <t>SUM_CHILECTRA_R_C</t>
        </is>
      </c>
      <c r="G889" t="inlineStr">
        <is>
          <t>C</t>
        </is>
      </c>
      <c r="H889" t="inlineStr">
        <is>
          <t>ENEL_DISTRIBUCION</t>
        </is>
      </c>
      <c r="I889" t="inlineStr">
        <is>
          <t>QUILICHILC</t>
        </is>
      </c>
      <c r="J889" t="inlineStr">
        <is>
          <t>QUILICURA</t>
        </is>
      </c>
      <c r="K889" t="n">
        <v>-14051.28364705</v>
      </c>
      <c r="L889" t="inlineStr">
        <is>
          <t>QUILICURA</t>
        </is>
      </c>
      <c r="M889" t="inlineStr">
        <is>
          <t>CHENA</t>
        </is>
      </c>
      <c r="N889" t="n">
        <v>0.16335210441886</v>
      </c>
      <c r="O889" t="n">
        <v>2295.306754</v>
      </c>
      <c r="P889" t="inlineStr">
        <is>
          <t>BS2C</t>
        </is>
      </c>
      <c r="Q889" t="n">
        <v>2</v>
      </c>
      <c r="V889" t="n">
        <v>7908851.07</v>
      </c>
      <c r="W889" t="n">
        <v>2</v>
      </c>
      <c r="X889" t="n">
        <v>1.4589e-08</v>
      </c>
      <c r="Y889" t="n">
        <v>0.230764</v>
      </c>
      <c r="Z889" t="n">
        <v>529.674168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CHENA 220</t>
        </is>
      </c>
      <c r="AE889" t="n">
        <v>100.646</v>
      </c>
      <c r="AF889" t="n">
        <v>1.072776031070834</v>
      </c>
      <c r="AG889" t="n">
        <v>107.9706164231552</v>
      </c>
      <c r="AH889" t="n">
        <v>694.38</v>
      </c>
      <c r="AI889" t="n">
        <v>0.875</v>
      </c>
      <c r="AJ889" t="n">
        <v>65.60105705292169</v>
      </c>
      <c r="AK889" t="n">
        <v>0.9989</v>
      </c>
      <c r="AL889" t="n">
        <v>65.529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0.9923529411764705</v>
      </c>
      <c r="AR889" t="n">
        <v>6018.5406</v>
      </c>
      <c r="AS889" t="n">
        <v>34709.018554872</v>
      </c>
      <c r="AT889" t="inlineStr">
        <is>
          <t>PNP_16T_02-11-2020</t>
        </is>
      </c>
      <c r="AU889" t="inlineStr">
        <is>
          <t>PNCP_2T_10-02-2020</t>
        </is>
      </c>
      <c r="AV889" t="inlineStr">
        <is>
          <t>PNCP_4T_30-04-2013</t>
        </is>
      </c>
      <c r="AW889" t="inlineStr">
        <is>
          <t>CHENA 220</t>
        </is>
      </c>
      <c r="AX889" t="n">
        <v>100.646</v>
      </c>
      <c r="AY889" t="n">
        <v>1.080821157758461</v>
      </c>
      <c r="AZ889" t="n">
        <v>108.7803262437581</v>
      </c>
      <c r="BA889" t="n">
        <v>779.3099999999999</v>
      </c>
      <c r="BB889" t="n">
        <v>0.879</v>
      </c>
      <c r="BC889" t="n">
        <v>74.51599092357533</v>
      </c>
      <c r="BD889" t="n">
        <v>0.9927</v>
      </c>
      <c r="BE889" t="n">
        <v>73.97199999999999</v>
      </c>
      <c r="BF889" t="n">
        <v>8.9176</v>
      </c>
      <c r="BG889" t="n">
        <v>0.804</v>
      </c>
      <c r="BH889" t="n">
        <v>6039.043023599974</v>
      </c>
      <c r="BI889" t="n">
        <v>0.9931372549019607</v>
      </c>
      <c r="BJ889" t="n">
        <v>5997.5986</v>
      </c>
      <c r="BK889" t="n">
        <v>39181.057555296</v>
      </c>
    </row>
    <row r="890">
      <c r="A890" t="n">
        <v>6313</v>
      </c>
      <c r="B890" t="inlineStr">
        <is>
          <t>01-10-2020</t>
        </is>
      </c>
      <c r="C890" t="n">
        <v>2020</v>
      </c>
      <c r="D890" t="n">
        <v>1</v>
      </c>
      <c r="E890" t="inlineStr">
        <is>
          <t>SAN_JUAN_LAP</t>
        </is>
      </c>
      <c r="F890" t="inlineStr">
        <is>
          <t>SUM_CHILECTRA_R_C</t>
        </is>
      </c>
      <c r="G890" t="inlineStr">
        <is>
          <t>C</t>
        </is>
      </c>
      <c r="H890" t="inlineStr">
        <is>
          <t>ENEL_DISTRIBUCION</t>
        </is>
      </c>
      <c r="I890" t="inlineStr">
        <is>
          <t>QUILICHIL23C</t>
        </is>
      </c>
      <c r="J890" t="inlineStr">
        <is>
          <t>QUILICURA</t>
        </is>
      </c>
      <c r="K890" t="n">
        <v>-9497.018676219999</v>
      </c>
      <c r="L890" t="inlineStr">
        <is>
          <t>QUILICURA</t>
        </is>
      </c>
      <c r="M890" t="inlineStr">
        <is>
          <t>POLPAICO</t>
        </is>
      </c>
      <c r="N890" t="n">
        <v>0.19352164482512</v>
      </c>
      <c r="O890" t="n">
        <v>1837.878675</v>
      </c>
      <c r="P890" t="inlineStr">
        <is>
          <t>BS2C</t>
        </is>
      </c>
      <c r="Q890" t="n">
        <v>2</v>
      </c>
      <c r="V890" t="n">
        <v>7908851.07</v>
      </c>
      <c r="W890" t="n">
        <v>2</v>
      </c>
      <c r="X890" t="n">
        <v>1.4589e-08</v>
      </c>
      <c r="Y890" t="n">
        <v>0.230764</v>
      </c>
      <c r="Z890" t="n">
        <v>424.116235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POLPAICO 220</t>
        </is>
      </c>
      <c r="AE890" t="n">
        <v>100.646</v>
      </c>
      <c r="AF890" t="n">
        <v>1.072776031070834</v>
      </c>
      <c r="AG890" t="n">
        <v>107.9706164231552</v>
      </c>
      <c r="AH890" t="n">
        <v>694.38</v>
      </c>
      <c r="AI890" t="n">
        <v>0.875</v>
      </c>
      <c r="AJ890" t="n">
        <v>65.60105705292169</v>
      </c>
      <c r="AK890" t="n">
        <v>1</v>
      </c>
      <c r="AL890" t="n">
        <v>65.601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1</v>
      </c>
      <c r="AR890" t="n">
        <v>6064.9194</v>
      </c>
      <c r="AS890" t="n">
        <v>27822.449132235</v>
      </c>
      <c r="AT890" t="inlineStr">
        <is>
          <t>PNP_16T_02-11-2020</t>
        </is>
      </c>
      <c r="AU890" t="inlineStr">
        <is>
          <t>PNCP_2T_10-02-2020</t>
        </is>
      </c>
      <c r="AV890" t="inlineStr">
        <is>
          <t>PNCP_4T_30-04-2013</t>
        </is>
      </c>
      <c r="AW890" t="inlineStr">
        <is>
          <t>POLPAICO 220</t>
        </is>
      </c>
      <c r="AX890" t="n">
        <v>100.646</v>
      </c>
      <c r="AY890" t="n">
        <v>1.080821157758461</v>
      </c>
      <c r="AZ890" t="n">
        <v>108.7803262437581</v>
      </c>
      <c r="BA890" t="n">
        <v>779.3099999999999</v>
      </c>
      <c r="BB890" t="n">
        <v>0.879</v>
      </c>
      <c r="BC890" t="n">
        <v>74.51599092357533</v>
      </c>
      <c r="BD890" t="n">
        <v>1</v>
      </c>
      <c r="BE890" t="n">
        <v>74.51600000000001</v>
      </c>
      <c r="BF890" t="n">
        <v>8.9176</v>
      </c>
      <c r="BG890" t="n">
        <v>0.804</v>
      </c>
      <c r="BH890" t="n">
        <v>6039.043023599974</v>
      </c>
      <c r="BI890" t="n">
        <v>1</v>
      </c>
      <c r="BJ890" t="n">
        <v>6039.043</v>
      </c>
      <c r="BK890" t="n">
        <v>31603.44536726</v>
      </c>
    </row>
    <row r="891">
      <c r="A891" t="n">
        <v>6315</v>
      </c>
      <c r="B891" t="inlineStr">
        <is>
          <t>01-10-2020</t>
        </is>
      </c>
      <c r="C891" t="n">
        <v>2020</v>
      </c>
      <c r="D891" t="n">
        <v>1</v>
      </c>
      <c r="E891" t="inlineStr">
        <is>
          <t>SAN_JUAN_LAP</t>
        </is>
      </c>
      <c r="F891" t="inlineStr">
        <is>
          <t>SUM_CHILECTRA_R_C</t>
        </is>
      </c>
      <c r="G891" t="inlineStr">
        <is>
          <t>C</t>
        </is>
      </c>
      <c r="H891" t="inlineStr">
        <is>
          <t>ENEL_DISTRIBUCION</t>
        </is>
      </c>
      <c r="I891" t="inlineStr">
        <is>
          <t>QUILICHILC</t>
        </is>
      </c>
      <c r="J891" t="inlineStr">
        <is>
          <t>QUILICURA</t>
        </is>
      </c>
      <c r="K891" t="n">
        <v>-14051.28364705</v>
      </c>
      <c r="L891" t="inlineStr">
        <is>
          <t>QUILICURA</t>
        </is>
      </c>
      <c r="M891" t="inlineStr">
        <is>
          <t>POLPAICO</t>
        </is>
      </c>
      <c r="N891" t="n">
        <v>0.19352164482512</v>
      </c>
      <c r="O891" t="n">
        <v>2719.227523</v>
      </c>
      <c r="P891" t="inlineStr">
        <is>
          <t>BS2C</t>
        </is>
      </c>
      <c r="Q891" t="n">
        <v>2</v>
      </c>
      <c r="V891" t="n">
        <v>7908851.07</v>
      </c>
      <c r="W891" t="n">
        <v>2</v>
      </c>
      <c r="X891" t="n">
        <v>1.4589e-08</v>
      </c>
      <c r="Y891" t="n">
        <v>0.230764</v>
      </c>
      <c r="Z891" t="n">
        <v>627.49982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POLPAICO 220</t>
        </is>
      </c>
      <c r="AE891" t="n">
        <v>100.646</v>
      </c>
      <c r="AF891" t="n">
        <v>1.072776031070834</v>
      </c>
      <c r="AG891" t="n">
        <v>107.9706164231552</v>
      </c>
      <c r="AH891" t="n">
        <v>694.38</v>
      </c>
      <c r="AI891" t="n">
        <v>0.875</v>
      </c>
      <c r="AJ891" t="n">
        <v>65.60105705292169</v>
      </c>
      <c r="AK891" t="n">
        <v>1</v>
      </c>
      <c r="AL891" t="n">
        <v>65.601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</v>
      </c>
      <c r="AR891" t="n">
        <v>6064.9194</v>
      </c>
      <c r="AS891" t="n">
        <v>41164.61569182</v>
      </c>
      <c r="AT891" t="inlineStr">
        <is>
          <t>PNP_16T_02-11-2020</t>
        </is>
      </c>
      <c r="AU891" t="inlineStr">
        <is>
          <t>PNCP_2T_10-02-2020</t>
        </is>
      </c>
      <c r="AV891" t="inlineStr">
        <is>
          <t>PNCP_4T_30-04-2013</t>
        </is>
      </c>
      <c r="AW891" t="inlineStr">
        <is>
          <t>POLPAICO 220</t>
        </is>
      </c>
      <c r="AX891" t="n">
        <v>100.646</v>
      </c>
      <c r="AY891" t="n">
        <v>1.080821157758461</v>
      </c>
      <c r="AZ891" t="n">
        <v>108.7803262437581</v>
      </c>
      <c r="BA891" t="n">
        <v>779.3099999999999</v>
      </c>
      <c r="BB891" t="n">
        <v>0.879</v>
      </c>
      <c r="BC891" t="n">
        <v>74.51599092357533</v>
      </c>
      <c r="BD891" t="n">
        <v>1</v>
      </c>
      <c r="BE891" t="n">
        <v>74.51600000000001</v>
      </c>
      <c r="BF891" t="n">
        <v>8.9176</v>
      </c>
      <c r="BG891" t="n">
        <v>0.804</v>
      </c>
      <c r="BH891" t="n">
        <v>6039.043023599974</v>
      </c>
      <c r="BI891" t="n">
        <v>1</v>
      </c>
      <c r="BJ891" t="n">
        <v>6039.043</v>
      </c>
      <c r="BK891" t="n">
        <v>46758.77658712</v>
      </c>
    </row>
    <row r="892">
      <c r="A892" t="n">
        <v>6317</v>
      </c>
      <c r="B892" t="inlineStr">
        <is>
          <t>01-10-2020</t>
        </is>
      </c>
      <c r="C892" t="n">
        <v>2020</v>
      </c>
      <c r="D892" t="n">
        <v>1</v>
      </c>
      <c r="E892" t="inlineStr">
        <is>
          <t>SAN_JUAN_LAP</t>
        </is>
      </c>
      <c r="F892" t="inlineStr">
        <is>
          <t>SUM_CHILECTRA_R_C</t>
        </is>
      </c>
      <c r="G892" t="inlineStr">
        <is>
          <t>C</t>
        </is>
      </c>
      <c r="H892" t="inlineStr">
        <is>
          <t>ENEL_DISTRIBUCION</t>
        </is>
      </c>
      <c r="I892" t="inlineStr">
        <is>
          <t>QUILICHIL23C</t>
        </is>
      </c>
      <c r="J892" t="inlineStr">
        <is>
          <t>QUILICURA</t>
        </is>
      </c>
      <c r="K892" t="n">
        <v>-9497.018676219999</v>
      </c>
      <c r="L892" t="inlineStr">
        <is>
          <t>QUILICURA</t>
        </is>
      </c>
      <c r="M892" t="inlineStr">
        <is>
          <t>QUILLOTA</t>
        </is>
      </c>
      <c r="N892" t="n">
        <v>0.00110874983827</v>
      </c>
      <c r="O892" t="n">
        <v>10.529818</v>
      </c>
      <c r="P892" t="inlineStr">
        <is>
          <t>BS2C</t>
        </is>
      </c>
      <c r="Q892" t="n">
        <v>2</v>
      </c>
      <c r="V892" t="n">
        <v>7908851.07</v>
      </c>
      <c r="W892" t="n">
        <v>2</v>
      </c>
      <c r="X892" t="n">
        <v>1.4589e-08</v>
      </c>
      <c r="Y892" t="n">
        <v>0.230764</v>
      </c>
      <c r="Z892" t="n">
        <v>2.429903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QUILLOTA 220</t>
        </is>
      </c>
      <c r="AE892" t="n">
        <v>100.646</v>
      </c>
      <c r="AF892" t="n">
        <v>1.072776031070834</v>
      </c>
      <c r="AG892" t="n">
        <v>107.9706164231552</v>
      </c>
      <c r="AH892" t="n">
        <v>694.38</v>
      </c>
      <c r="AI892" t="n">
        <v>0.875</v>
      </c>
      <c r="AJ892" t="n">
        <v>65.60105705292169</v>
      </c>
      <c r="AK892" t="n">
        <v>1.0077</v>
      </c>
      <c r="AL892" t="n">
        <v>66.10599999999999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1.025526742301459</v>
      </c>
      <c r="AR892" t="n">
        <v>6219.737</v>
      </c>
      <c r="AS892" t="n">
        <v>160.631167718</v>
      </c>
      <c r="AT892" t="inlineStr">
        <is>
          <t>PNP_16T_02-11-2020</t>
        </is>
      </c>
      <c r="AU892" t="inlineStr">
        <is>
          <t>PNCP_2T_10-02-2020</t>
        </is>
      </c>
      <c r="AV892" t="inlineStr">
        <is>
          <t>PNCP_4T_30-04-2013</t>
        </is>
      </c>
      <c r="AW892" t="inlineStr">
        <is>
          <t>QUILLOTA 220</t>
        </is>
      </c>
      <c r="AX892" t="n">
        <v>100.646</v>
      </c>
      <c r="AY892" t="n">
        <v>1.080821157758461</v>
      </c>
      <c r="AZ892" t="n">
        <v>108.7803262437581</v>
      </c>
      <c r="BA892" t="n">
        <v>779.3099999999999</v>
      </c>
      <c r="BB892" t="n">
        <v>0.879</v>
      </c>
      <c r="BC892" t="n">
        <v>74.51599092357533</v>
      </c>
      <c r="BD892" t="n">
        <v>1.0097</v>
      </c>
      <c r="BE892" t="n">
        <v>75.239</v>
      </c>
      <c r="BF892" t="n">
        <v>8.9176</v>
      </c>
      <c r="BG892" t="n">
        <v>0.804</v>
      </c>
      <c r="BH892" t="n">
        <v>6039.043023599974</v>
      </c>
      <c r="BI892" t="n">
        <v>1.02765397082658</v>
      </c>
      <c r="BJ892" t="n">
        <v>6206.0465</v>
      </c>
      <c r="BK892" t="n">
        <v>182.823471817</v>
      </c>
    </row>
    <row r="893">
      <c r="A893" t="n">
        <v>6319</v>
      </c>
      <c r="B893" t="inlineStr">
        <is>
          <t>01-10-2020</t>
        </is>
      </c>
      <c r="C893" t="n">
        <v>2020</v>
      </c>
      <c r="D893" t="n">
        <v>1</v>
      </c>
      <c r="E893" t="inlineStr">
        <is>
          <t>SAN_JUAN_LAP</t>
        </is>
      </c>
      <c r="F893" t="inlineStr">
        <is>
          <t>SUM_CHILECTRA_R_C</t>
        </is>
      </c>
      <c r="G893" t="inlineStr">
        <is>
          <t>C</t>
        </is>
      </c>
      <c r="H893" t="inlineStr">
        <is>
          <t>ENEL_DISTRIBUCION</t>
        </is>
      </c>
      <c r="I893" t="inlineStr">
        <is>
          <t>QUILICHILC</t>
        </is>
      </c>
      <c r="J893" t="inlineStr">
        <is>
          <t>QUILICURA</t>
        </is>
      </c>
      <c r="K893" t="n">
        <v>-14051.28364705</v>
      </c>
      <c r="L893" t="inlineStr">
        <is>
          <t>QUILICURA</t>
        </is>
      </c>
      <c r="M893" t="inlineStr">
        <is>
          <t>QUILLOTA</t>
        </is>
      </c>
      <c r="N893" t="n">
        <v>0.00110874983827</v>
      </c>
      <c r="O893" t="n">
        <v>15.579358</v>
      </c>
      <c r="P893" t="inlineStr">
        <is>
          <t>BS2C</t>
        </is>
      </c>
      <c r="Q893" t="n">
        <v>2</v>
      </c>
      <c r="V893" t="n">
        <v>7908851.07</v>
      </c>
      <c r="W893" t="n">
        <v>2</v>
      </c>
      <c r="X893" t="n">
        <v>1.4589e-08</v>
      </c>
      <c r="Y893" t="n">
        <v>0.230764</v>
      </c>
      <c r="Z893" t="n">
        <v>3.595155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QUILLOTA 220</t>
        </is>
      </c>
      <c r="AE893" t="n">
        <v>100.646</v>
      </c>
      <c r="AF893" t="n">
        <v>1.072776031070834</v>
      </c>
      <c r="AG893" t="n">
        <v>107.9706164231552</v>
      </c>
      <c r="AH893" t="n">
        <v>694.38</v>
      </c>
      <c r="AI893" t="n">
        <v>0.875</v>
      </c>
      <c r="AJ893" t="n">
        <v>65.60105705292169</v>
      </c>
      <c r="AK893" t="n">
        <v>1.0077</v>
      </c>
      <c r="AL893" t="n">
        <v>66.10599999999999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1.025526742301459</v>
      </c>
      <c r="AR893" t="n">
        <v>6219.737</v>
      </c>
      <c r="AS893" t="n">
        <v>237.66131643</v>
      </c>
      <c r="AT893" t="inlineStr">
        <is>
          <t>PNP_16T_02-11-2020</t>
        </is>
      </c>
      <c r="AU893" t="inlineStr">
        <is>
          <t>PNCP_2T_10-02-2020</t>
        </is>
      </c>
      <c r="AV893" t="inlineStr">
        <is>
          <t>PNCP_4T_30-04-2013</t>
        </is>
      </c>
      <c r="AW893" t="inlineStr">
        <is>
          <t>QUILLOTA 220</t>
        </is>
      </c>
      <c r="AX893" t="n">
        <v>100.646</v>
      </c>
      <c r="AY893" t="n">
        <v>1.080821157758461</v>
      </c>
      <c r="AZ893" t="n">
        <v>108.7803262437581</v>
      </c>
      <c r="BA893" t="n">
        <v>779.3099999999999</v>
      </c>
      <c r="BB893" t="n">
        <v>0.879</v>
      </c>
      <c r="BC893" t="n">
        <v>74.51599092357533</v>
      </c>
      <c r="BD893" t="n">
        <v>1.0097</v>
      </c>
      <c r="BE893" t="n">
        <v>75.239</v>
      </c>
      <c r="BF893" t="n">
        <v>8.9176</v>
      </c>
      <c r="BG893" t="n">
        <v>0.804</v>
      </c>
      <c r="BH893" t="n">
        <v>6039.043023599974</v>
      </c>
      <c r="BI893" t="n">
        <v>1.02765397082658</v>
      </c>
      <c r="BJ893" t="n">
        <v>6206.0465</v>
      </c>
      <c r="BK893" t="n">
        <v>270.495867045</v>
      </c>
    </row>
    <row r="894">
      <c r="A894" t="n">
        <v>3151</v>
      </c>
      <c r="B894" t="inlineStr">
        <is>
          <t>01-10-2020</t>
        </is>
      </c>
      <c r="C894" t="n">
        <v>2020</v>
      </c>
      <c r="D894" t="n">
        <v>1</v>
      </c>
      <c r="E894" t="inlineStr">
        <is>
          <t>SAN_JUAN_LAP</t>
        </is>
      </c>
      <c r="F894" t="inlineStr">
        <is>
          <t>SUM_CHILECTRA_R_C</t>
        </is>
      </c>
      <c r="G894" t="inlineStr">
        <is>
          <t>C</t>
        </is>
      </c>
      <c r="H894" t="inlineStr">
        <is>
          <t>ENEL_DISTRIBUCION</t>
        </is>
      </c>
      <c r="I894" t="inlineStr">
        <is>
          <t>RECOCHILC</t>
        </is>
      </c>
      <c r="J894" t="inlineStr">
        <is>
          <t>RECOLETA</t>
        </is>
      </c>
      <c r="K894" t="n">
        <v>-41013.74891965</v>
      </c>
      <c r="L894" t="inlineStr">
        <is>
          <t>RECOLETA</t>
        </is>
      </c>
      <c r="M894" t="inlineStr">
        <is>
          <t>ALTO JAHUEL</t>
        </is>
      </c>
      <c r="N894" t="n">
        <v>0.23330770784513</v>
      </c>
      <c r="O894" t="n">
        <v>9568.823751</v>
      </c>
      <c r="P894" t="inlineStr">
        <is>
          <t>BS2C</t>
        </is>
      </c>
      <c r="Q894" t="n">
        <v>2</v>
      </c>
      <c r="V894" t="n">
        <v>7908851.07</v>
      </c>
      <c r="W894" t="n">
        <v>2</v>
      </c>
      <c r="X894" t="n">
        <v>1.4589e-08</v>
      </c>
      <c r="Y894" t="n">
        <v>0.230764</v>
      </c>
      <c r="Z894" t="n">
        <v>2208.140044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ALTO JAHUEL 220</t>
        </is>
      </c>
      <c r="AE894" t="n">
        <v>100.646</v>
      </c>
      <c r="AF894" t="n">
        <v>1.072776031070834</v>
      </c>
      <c r="AG894" t="n">
        <v>107.9706164231552</v>
      </c>
      <c r="AH894" t="n">
        <v>694.38</v>
      </c>
      <c r="AI894" t="n">
        <v>0.875</v>
      </c>
      <c r="AJ894" t="n">
        <v>65.60105705292169</v>
      </c>
      <c r="AK894" t="n">
        <v>0.9827</v>
      </c>
      <c r="AL894" t="n">
        <v>64.46599999999999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0.9936514234698939</v>
      </c>
      <c r="AR894" t="n">
        <v>6026.4158</v>
      </c>
      <c r="AS894" t="n">
        <v>142349.956076504</v>
      </c>
      <c r="AT894" t="inlineStr">
        <is>
          <t>PNP_16T_02-11-2020</t>
        </is>
      </c>
      <c r="AU894" t="inlineStr">
        <is>
          <t>PNCP_2T_10-02-2020</t>
        </is>
      </c>
      <c r="AV894" t="inlineStr">
        <is>
          <t>PNCP_4T_30-04-2013</t>
        </is>
      </c>
      <c r="AW894" t="inlineStr">
        <is>
          <t>ALTO JAHUEL 220</t>
        </is>
      </c>
      <c r="AX894" t="n">
        <v>100.646</v>
      </c>
      <c r="AY894" t="n">
        <v>1.080821157758461</v>
      </c>
      <c r="AZ894" t="n">
        <v>108.7803262437581</v>
      </c>
      <c r="BA894" t="n">
        <v>779.3099999999999</v>
      </c>
      <c r="BB894" t="n">
        <v>0.879</v>
      </c>
      <c r="BC894" t="n">
        <v>74.51599092357533</v>
      </c>
      <c r="BD894" t="n">
        <v>0.976</v>
      </c>
      <c r="BE894" t="n">
        <v>72.72799999999999</v>
      </c>
      <c r="BF894" t="n">
        <v>8.9176</v>
      </c>
      <c r="BG894" t="n">
        <v>0.804</v>
      </c>
      <c r="BH894" t="n">
        <v>6039.043023599974</v>
      </c>
      <c r="BI894" t="n">
        <v>0.9955361571272692</v>
      </c>
      <c r="BJ894" t="n">
        <v>6012.0857</v>
      </c>
      <c r="BK894" t="n">
        <v>160593.609120032</v>
      </c>
    </row>
    <row r="895">
      <c r="A895" t="n">
        <v>3153</v>
      </c>
      <c r="B895" t="inlineStr">
        <is>
          <t>01-10-2020</t>
        </is>
      </c>
      <c r="C895" t="n">
        <v>2020</v>
      </c>
      <c r="D895" t="n">
        <v>1</v>
      </c>
      <c r="E895" t="inlineStr">
        <is>
          <t>SAN_JUAN_LAP</t>
        </is>
      </c>
      <c r="F895" t="inlineStr">
        <is>
          <t>SUM_CHILECTRA_R_C</t>
        </is>
      </c>
      <c r="G895" t="inlineStr">
        <is>
          <t>C</t>
        </is>
      </c>
      <c r="H895" t="inlineStr">
        <is>
          <t>ENEL_DISTRIBUCION</t>
        </is>
      </c>
      <c r="I895" t="inlineStr">
        <is>
          <t>RECOCHILC</t>
        </is>
      </c>
      <c r="J895" t="inlineStr">
        <is>
          <t>RECOLETA</t>
        </is>
      </c>
      <c r="K895" t="n">
        <v>-41013.74891965</v>
      </c>
      <c r="L895" t="inlineStr">
        <is>
          <t>RECOLETA</t>
        </is>
      </c>
      <c r="M895" t="inlineStr">
        <is>
          <t>CERRO NAVIA</t>
        </is>
      </c>
      <c r="N895" t="n">
        <v>0.3259890432927</v>
      </c>
      <c r="O895" t="n">
        <v>13370.032772</v>
      </c>
      <c r="P895" t="inlineStr">
        <is>
          <t>BS2C</t>
        </is>
      </c>
      <c r="Q895" t="n">
        <v>2</v>
      </c>
      <c r="V895" t="n">
        <v>7908851.07</v>
      </c>
      <c r="W895" t="n">
        <v>2</v>
      </c>
      <c r="X895" t="n">
        <v>1.4589e-08</v>
      </c>
      <c r="Y895" t="n">
        <v>0.230764</v>
      </c>
      <c r="Z895" t="n">
        <v>3085.322243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CERRO NAVIA 220</t>
        </is>
      </c>
      <c r="AE895" t="n">
        <v>100.646</v>
      </c>
      <c r="AF895" t="n">
        <v>1.072776031070834</v>
      </c>
      <c r="AG895" t="n">
        <v>107.9706164231552</v>
      </c>
      <c r="AH895" t="n">
        <v>694.38</v>
      </c>
      <c r="AI895" t="n">
        <v>0.875</v>
      </c>
      <c r="AJ895" t="n">
        <v>65.60105705292169</v>
      </c>
      <c r="AK895" t="n">
        <v>1.0051</v>
      </c>
      <c r="AL895" t="n">
        <v>65.93600000000001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0.9896251345796222</v>
      </c>
      <c r="AR895" t="n">
        <v>6001.9966</v>
      </c>
      <c r="AS895" t="n">
        <v>203433.807414448</v>
      </c>
      <c r="AT895" t="inlineStr">
        <is>
          <t>PNP_16T_02-11-2020</t>
        </is>
      </c>
      <c r="AU895" t="inlineStr">
        <is>
          <t>PNCP_2T_10-02-2020</t>
        </is>
      </c>
      <c r="AV895" t="inlineStr">
        <is>
          <t>PNCP_4T_30-04-2013</t>
        </is>
      </c>
      <c r="AW895" t="inlineStr">
        <is>
          <t>CERRO NAVIA 220</t>
        </is>
      </c>
      <c r="AX895" t="n">
        <v>100.646</v>
      </c>
      <c r="AY895" t="n">
        <v>1.080821157758461</v>
      </c>
      <c r="AZ895" t="n">
        <v>108.7803262437581</v>
      </c>
      <c r="BA895" t="n">
        <v>779.3099999999999</v>
      </c>
      <c r="BB895" t="n">
        <v>0.879</v>
      </c>
      <c r="BC895" t="n">
        <v>74.51599092357533</v>
      </c>
      <c r="BD895" t="n">
        <v>1.0036</v>
      </c>
      <c r="BE895" t="n">
        <v>74.78400000000001</v>
      </c>
      <c r="BF895" t="n">
        <v>8.9176</v>
      </c>
      <c r="BG895" t="n">
        <v>0.804</v>
      </c>
      <c r="BH895" t="n">
        <v>6039.043023599974</v>
      </c>
      <c r="BI895" t="n">
        <v>0.9900166389351082</v>
      </c>
      <c r="BJ895" t="n">
        <v>5978.7531</v>
      </c>
      <c r="BK895" t="n">
        <v>230732.738620512</v>
      </c>
    </row>
    <row r="896">
      <c r="A896" t="n">
        <v>3155</v>
      </c>
      <c r="B896" t="inlineStr">
        <is>
          <t>01-10-2020</t>
        </is>
      </c>
      <c r="C896" t="n">
        <v>2020</v>
      </c>
      <c r="D896" t="n">
        <v>1</v>
      </c>
      <c r="E896" t="inlineStr">
        <is>
          <t>SAN_JUAN_LAP</t>
        </is>
      </c>
      <c r="F896" t="inlineStr">
        <is>
          <t>SUM_CHILECTRA_R_C</t>
        </is>
      </c>
      <c r="G896" t="inlineStr">
        <is>
          <t>C</t>
        </is>
      </c>
      <c r="H896" t="inlineStr">
        <is>
          <t>ENEL_DISTRIBUCION</t>
        </is>
      </c>
      <c r="I896" t="inlineStr">
        <is>
          <t>RECOCHILC</t>
        </is>
      </c>
      <c r="J896" t="inlineStr">
        <is>
          <t>RECOLETA</t>
        </is>
      </c>
      <c r="K896" t="n">
        <v>-41013.74891965</v>
      </c>
      <c r="L896" t="inlineStr">
        <is>
          <t>RECOLETA</t>
        </is>
      </c>
      <c r="M896" t="inlineStr">
        <is>
          <t>CHENA</t>
        </is>
      </c>
      <c r="N896" t="n">
        <v>0.13503778282283</v>
      </c>
      <c r="O896" t="n">
        <v>5538.405719</v>
      </c>
      <c r="P896" t="inlineStr">
        <is>
          <t>BS2C</t>
        </is>
      </c>
      <c r="Q896" t="n">
        <v>2</v>
      </c>
      <c r="V896" t="n">
        <v>7908851.07</v>
      </c>
      <c r="W896" t="n">
        <v>2</v>
      </c>
      <c r="X896" t="n">
        <v>1.4589e-08</v>
      </c>
      <c r="Y896" t="n">
        <v>0.230764</v>
      </c>
      <c r="Z896" t="n">
        <v>1278.064657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CHENA 220</t>
        </is>
      </c>
      <c r="AE896" t="n">
        <v>100.646</v>
      </c>
      <c r="AF896" t="n">
        <v>1.072776031070834</v>
      </c>
      <c r="AG896" t="n">
        <v>107.9706164231552</v>
      </c>
      <c r="AH896" t="n">
        <v>694.38</v>
      </c>
      <c r="AI896" t="n">
        <v>0.875</v>
      </c>
      <c r="AJ896" t="n">
        <v>65.60105705292169</v>
      </c>
      <c r="AK896" t="n">
        <v>0.9989</v>
      </c>
      <c r="AL896" t="n">
        <v>65.529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0.9923529411764705</v>
      </c>
      <c r="AR896" t="n">
        <v>6018.5406</v>
      </c>
      <c r="AS896" t="n">
        <v>83750.29890855298</v>
      </c>
      <c r="AT896" t="inlineStr">
        <is>
          <t>PNP_16T_02-11-2020</t>
        </is>
      </c>
      <c r="AU896" t="inlineStr">
        <is>
          <t>PNCP_2T_10-02-2020</t>
        </is>
      </c>
      <c r="AV896" t="inlineStr">
        <is>
          <t>PNCP_4T_30-04-2013</t>
        </is>
      </c>
      <c r="AW896" t="inlineStr">
        <is>
          <t>CHENA 220</t>
        </is>
      </c>
      <c r="AX896" t="n">
        <v>100.646</v>
      </c>
      <c r="AY896" t="n">
        <v>1.080821157758461</v>
      </c>
      <c r="AZ896" t="n">
        <v>108.7803262437581</v>
      </c>
      <c r="BA896" t="n">
        <v>779.3099999999999</v>
      </c>
      <c r="BB896" t="n">
        <v>0.879</v>
      </c>
      <c r="BC896" t="n">
        <v>74.51599092357533</v>
      </c>
      <c r="BD896" t="n">
        <v>0.9927</v>
      </c>
      <c r="BE896" t="n">
        <v>73.97199999999999</v>
      </c>
      <c r="BF896" t="n">
        <v>8.9176</v>
      </c>
      <c r="BG896" t="n">
        <v>0.804</v>
      </c>
      <c r="BH896" t="n">
        <v>6039.043023599974</v>
      </c>
      <c r="BI896" t="n">
        <v>0.9931372549019607</v>
      </c>
      <c r="BJ896" t="n">
        <v>5997.5986</v>
      </c>
      <c r="BK896" t="n">
        <v>94540.99880760399</v>
      </c>
    </row>
    <row r="897">
      <c r="A897" t="n">
        <v>3157</v>
      </c>
      <c r="B897" t="inlineStr">
        <is>
          <t>01-10-2020</t>
        </is>
      </c>
      <c r="C897" t="n">
        <v>2020</v>
      </c>
      <c r="D897" t="n">
        <v>1</v>
      </c>
      <c r="E897" t="inlineStr">
        <is>
          <t>SAN_JUAN_LAP</t>
        </is>
      </c>
      <c r="F897" t="inlineStr">
        <is>
          <t>SUM_CHILECTRA_R_C</t>
        </is>
      </c>
      <c r="G897" t="inlineStr">
        <is>
          <t>C</t>
        </is>
      </c>
      <c r="H897" t="inlineStr">
        <is>
          <t>ENEL_DISTRIBUCION</t>
        </is>
      </c>
      <c r="I897" t="inlineStr">
        <is>
          <t>RECOCHILC</t>
        </is>
      </c>
      <c r="J897" t="inlineStr">
        <is>
          <t>RECOLETA</t>
        </is>
      </c>
      <c r="K897" t="n">
        <v>-41013.74891965</v>
      </c>
      <c r="L897" t="inlineStr">
        <is>
          <t>RECOLETA</t>
        </is>
      </c>
      <c r="M897" t="inlineStr">
        <is>
          <t>POLPAICO</t>
        </is>
      </c>
      <c r="N897" t="n">
        <v>0.27567696132288</v>
      </c>
      <c r="O897" t="n">
        <v>11306.545675</v>
      </c>
      <c r="P897" t="inlineStr">
        <is>
          <t>BS2C</t>
        </is>
      </c>
      <c r="Q897" t="n">
        <v>2</v>
      </c>
      <c r="V897" t="n">
        <v>7908851.07</v>
      </c>
      <c r="W897" t="n">
        <v>2</v>
      </c>
      <c r="X897" t="n">
        <v>1.4589e-08</v>
      </c>
      <c r="Y897" t="n">
        <v>0.230764</v>
      </c>
      <c r="Z897" t="n">
        <v>2609.143706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POLPAICO 220</t>
        </is>
      </c>
      <c r="AE897" t="n">
        <v>100.646</v>
      </c>
      <c r="AF897" t="n">
        <v>1.072776031070834</v>
      </c>
      <c r="AG897" t="n">
        <v>107.9706164231552</v>
      </c>
      <c r="AH897" t="n">
        <v>694.38</v>
      </c>
      <c r="AI897" t="n">
        <v>0.875</v>
      </c>
      <c r="AJ897" t="n">
        <v>65.60105705292169</v>
      </c>
      <c r="AK897" t="n">
        <v>1</v>
      </c>
      <c r="AL897" t="n">
        <v>65.601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</v>
      </c>
      <c r="AR897" t="n">
        <v>6064.9194</v>
      </c>
      <c r="AS897" t="n">
        <v>171162.436257306</v>
      </c>
      <c r="AT897" t="inlineStr">
        <is>
          <t>PNP_16T_02-11-2020</t>
        </is>
      </c>
      <c r="AU897" t="inlineStr">
        <is>
          <t>PNCP_2T_10-02-2020</t>
        </is>
      </c>
      <c r="AV897" t="inlineStr">
        <is>
          <t>PNCP_4T_30-04-2013</t>
        </is>
      </c>
      <c r="AW897" t="inlineStr">
        <is>
          <t>POLPAICO 220</t>
        </is>
      </c>
      <c r="AX897" t="n">
        <v>100.646</v>
      </c>
      <c r="AY897" t="n">
        <v>1.080821157758461</v>
      </c>
      <c r="AZ897" t="n">
        <v>108.7803262437581</v>
      </c>
      <c r="BA897" t="n">
        <v>779.3099999999999</v>
      </c>
      <c r="BB897" t="n">
        <v>0.879</v>
      </c>
      <c r="BC897" t="n">
        <v>74.51599092357533</v>
      </c>
      <c r="BD897" t="n">
        <v>1</v>
      </c>
      <c r="BE897" t="n">
        <v>74.51600000000001</v>
      </c>
      <c r="BF897" t="n">
        <v>8.9176</v>
      </c>
      <c r="BG897" t="n">
        <v>0.804</v>
      </c>
      <c r="BH897" t="n">
        <v>6039.043023599974</v>
      </c>
      <c r="BI897" t="n">
        <v>1</v>
      </c>
      <c r="BJ897" t="n">
        <v>6039.043</v>
      </c>
      <c r="BK897" t="n">
        <v>194422.952396296</v>
      </c>
    </row>
    <row r="898">
      <c r="A898" t="n">
        <v>3159</v>
      </c>
      <c r="B898" t="inlineStr">
        <is>
          <t>01-10-2020</t>
        </is>
      </c>
      <c r="C898" t="n">
        <v>2020</v>
      </c>
      <c r="D898" t="n">
        <v>1</v>
      </c>
      <c r="E898" t="inlineStr">
        <is>
          <t>SAN_JUAN_LAP</t>
        </is>
      </c>
      <c r="F898" t="inlineStr">
        <is>
          <t>SUM_CHILECTRA_R_C</t>
        </is>
      </c>
      <c r="G898" t="inlineStr">
        <is>
          <t>C</t>
        </is>
      </c>
      <c r="H898" t="inlineStr">
        <is>
          <t>ENEL_DISTRIBUCION</t>
        </is>
      </c>
      <c r="I898" t="inlineStr">
        <is>
          <t>RECOCHILC</t>
        </is>
      </c>
      <c r="J898" t="inlineStr">
        <is>
          <t>RECOLETA</t>
        </is>
      </c>
      <c r="K898" t="n">
        <v>-41013.74891965</v>
      </c>
      <c r="L898" t="inlineStr">
        <is>
          <t>RECOLETA</t>
        </is>
      </c>
      <c r="M898" t="inlineStr">
        <is>
          <t>QUILLOTA</t>
        </is>
      </c>
      <c r="N898" t="n">
        <v>0.00074110726915</v>
      </c>
      <c r="O898" t="n">
        <v>30.395587</v>
      </c>
      <c r="P898" t="inlineStr">
        <is>
          <t>BS2C</t>
        </is>
      </c>
      <c r="Q898" t="n">
        <v>2</v>
      </c>
      <c r="V898" t="n">
        <v>7908851.07</v>
      </c>
      <c r="W898" t="n">
        <v>2</v>
      </c>
      <c r="X898" t="n">
        <v>1.4589e-08</v>
      </c>
      <c r="Y898" t="n">
        <v>0.230764</v>
      </c>
      <c r="Z898" t="n">
        <v>7.014207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QUILLOTA 220</t>
        </is>
      </c>
      <c r="AE898" t="n">
        <v>100.646</v>
      </c>
      <c r="AF898" t="n">
        <v>1.072776031070834</v>
      </c>
      <c r="AG898" t="n">
        <v>107.9706164231552</v>
      </c>
      <c r="AH898" t="n">
        <v>694.38</v>
      </c>
      <c r="AI898" t="n">
        <v>0.875</v>
      </c>
      <c r="AJ898" t="n">
        <v>65.60105705292169</v>
      </c>
      <c r="AK898" t="n">
        <v>1.0077</v>
      </c>
      <c r="AL898" t="n">
        <v>66.10599999999999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1.025526742301459</v>
      </c>
      <c r="AR898" t="n">
        <v>6219.737</v>
      </c>
      <c r="AS898" t="n">
        <v>463.6811679419999</v>
      </c>
      <c r="AT898" t="inlineStr">
        <is>
          <t>PNP_16T_02-11-2020</t>
        </is>
      </c>
      <c r="AU898" t="inlineStr">
        <is>
          <t>PNCP_2T_10-02-2020</t>
        </is>
      </c>
      <c r="AV898" t="inlineStr">
        <is>
          <t>PNCP_4T_30-04-2013</t>
        </is>
      </c>
      <c r="AW898" t="inlineStr">
        <is>
          <t>QUILLOTA 220</t>
        </is>
      </c>
      <c r="AX898" t="n">
        <v>100.646</v>
      </c>
      <c r="AY898" t="n">
        <v>1.080821157758461</v>
      </c>
      <c r="AZ898" t="n">
        <v>108.7803262437581</v>
      </c>
      <c r="BA898" t="n">
        <v>779.3099999999999</v>
      </c>
      <c r="BB898" t="n">
        <v>0.879</v>
      </c>
      <c r="BC898" t="n">
        <v>74.51599092357533</v>
      </c>
      <c r="BD898" t="n">
        <v>1.0097</v>
      </c>
      <c r="BE898" t="n">
        <v>75.239</v>
      </c>
      <c r="BF898" t="n">
        <v>8.9176</v>
      </c>
      <c r="BG898" t="n">
        <v>0.804</v>
      </c>
      <c r="BH898" t="n">
        <v>6039.043023599974</v>
      </c>
      <c r="BI898" t="n">
        <v>1.02765397082658</v>
      </c>
      <c r="BJ898" t="n">
        <v>6206.0465</v>
      </c>
      <c r="BK898" t="n">
        <v>527.7419204730001</v>
      </c>
    </row>
    <row r="899">
      <c r="A899" t="n">
        <v>1891</v>
      </c>
      <c r="B899" t="inlineStr">
        <is>
          <t>01-10-2020</t>
        </is>
      </c>
      <c r="C899" t="n">
        <v>2020</v>
      </c>
      <c r="D899" t="n">
        <v>1</v>
      </c>
      <c r="E899" t="inlineStr">
        <is>
          <t>SAN_JUAN_LAP</t>
        </is>
      </c>
      <c r="F899" t="inlineStr">
        <is>
          <t>SUM_CHILECTRA_R_C</t>
        </is>
      </c>
      <c r="G899" t="inlineStr">
        <is>
          <t>C</t>
        </is>
      </c>
      <c r="H899" t="inlineStr">
        <is>
          <t>ENEL_DISTRIBUCION</t>
        </is>
      </c>
      <c r="I899" t="inlineStr">
        <is>
          <t>RUNGUECHILC</t>
        </is>
      </c>
      <c r="J899" t="inlineStr">
        <is>
          <t>RUNGUE</t>
        </is>
      </c>
      <c r="K899" t="n">
        <v>-594.31588527</v>
      </c>
      <c r="L899" t="inlineStr">
        <is>
          <t>RUNGUE</t>
        </is>
      </c>
      <c r="M899" t="inlineStr">
        <is>
          <t>LOS MAQUIS</t>
        </is>
      </c>
      <c r="N899" t="n">
        <v>0.7858780753693</v>
      </c>
      <c r="O899" t="n">
        <v>467.059824</v>
      </c>
      <c r="P899" t="inlineStr">
        <is>
          <t>BS2C</t>
        </is>
      </c>
      <c r="Q899" t="n">
        <v>2</v>
      </c>
      <c r="V899" t="n">
        <v>7908851.07</v>
      </c>
      <c r="W899" t="n">
        <v>2</v>
      </c>
      <c r="X899" t="n">
        <v>1.4589e-08</v>
      </c>
      <c r="Y899" t="n">
        <v>0.230764</v>
      </c>
      <c r="Z899" t="n">
        <v>107.780593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LOS MAQUIS 220</t>
        </is>
      </c>
      <c r="AE899" t="n">
        <v>100.646</v>
      </c>
      <c r="AF899" t="n">
        <v>1.072776031070834</v>
      </c>
      <c r="AG899" t="n">
        <v>107.9706164231552</v>
      </c>
      <c r="AH899" t="n">
        <v>694.38</v>
      </c>
      <c r="AI899" t="n">
        <v>0.875</v>
      </c>
      <c r="AJ899" t="n">
        <v>65.60105705292169</v>
      </c>
      <c r="AK899" t="n">
        <v>1.0034</v>
      </c>
      <c r="AL899" t="n">
        <v>65.824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1</v>
      </c>
      <c r="AR899" t="n">
        <v>6064.9194</v>
      </c>
      <c r="AS899" t="n">
        <v>7094.549753632</v>
      </c>
      <c r="AT899" t="inlineStr">
        <is>
          <t>PNP_16T_02-11-2020</t>
        </is>
      </c>
      <c r="AU899" t="inlineStr">
        <is>
          <t>PNCP_2T_10-02-2020</t>
        </is>
      </c>
      <c r="AV899" t="inlineStr">
        <is>
          <t>PNCP_4T_30-04-2013</t>
        </is>
      </c>
      <c r="AW899" t="inlineStr">
        <is>
          <t>LOS MAQUIS 220</t>
        </is>
      </c>
      <c r="AX899" t="n">
        <v>100.646</v>
      </c>
      <c r="AY899" t="n">
        <v>1.080821157758461</v>
      </c>
      <c r="AZ899" t="n">
        <v>108.7803262437581</v>
      </c>
      <c r="BA899" t="n">
        <v>779.3099999999999</v>
      </c>
      <c r="BB899" t="n">
        <v>0.879</v>
      </c>
      <c r="BC899" t="n">
        <v>74.51599092357533</v>
      </c>
      <c r="BD899" t="n">
        <v>1.0078</v>
      </c>
      <c r="BE899" t="n">
        <v>75.09699999999999</v>
      </c>
      <c r="BF899" t="n">
        <v>8.9176</v>
      </c>
      <c r="BG899" t="n">
        <v>0.804</v>
      </c>
      <c r="BH899" t="n">
        <v>6039.043023599974</v>
      </c>
      <c r="BI899" t="n">
        <v>1</v>
      </c>
      <c r="BJ899" t="n">
        <v>6039.043</v>
      </c>
      <c r="BK899" t="n">
        <v>8093.999192520999</v>
      </c>
    </row>
    <row r="900">
      <c r="A900" t="n">
        <v>1893</v>
      </c>
      <c r="B900" t="inlineStr">
        <is>
          <t>01-10-2020</t>
        </is>
      </c>
      <c r="C900" t="n">
        <v>2020</v>
      </c>
      <c r="D900" t="n">
        <v>1</v>
      </c>
      <c r="E900" t="inlineStr">
        <is>
          <t>SAN_JUAN_LAP</t>
        </is>
      </c>
      <c r="F900" t="inlineStr">
        <is>
          <t>SUM_CHILECTRA_R_C</t>
        </is>
      </c>
      <c r="G900" t="inlineStr">
        <is>
          <t>C</t>
        </is>
      </c>
      <c r="H900" t="inlineStr">
        <is>
          <t>ENEL_DISTRIBUCION</t>
        </is>
      </c>
      <c r="I900" t="inlineStr">
        <is>
          <t>RUNGUECHILC</t>
        </is>
      </c>
      <c r="J900" t="inlineStr">
        <is>
          <t>RUNGUE</t>
        </is>
      </c>
      <c r="K900" t="n">
        <v>-594.31588527</v>
      </c>
      <c r="L900" t="inlineStr">
        <is>
          <t>RUNGUE</t>
        </is>
      </c>
      <c r="M900" t="inlineStr">
        <is>
          <t>NOGALES</t>
        </is>
      </c>
      <c r="N900" t="n">
        <v>0.02437161107496</v>
      </c>
      <c r="O900" t="n">
        <v>14.484436</v>
      </c>
      <c r="P900" t="inlineStr">
        <is>
          <t>BS2C</t>
        </is>
      </c>
      <c r="Q900" t="n">
        <v>2</v>
      </c>
      <c r="V900" t="n">
        <v>7908851.07</v>
      </c>
      <c r="W900" t="n">
        <v>2</v>
      </c>
      <c r="X900" t="n">
        <v>1.4589e-08</v>
      </c>
      <c r="Y900" t="n">
        <v>0.230764</v>
      </c>
      <c r="Z900" t="n">
        <v>3.342486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NOGALES 220</t>
        </is>
      </c>
      <c r="AE900" t="n">
        <v>100.646</v>
      </c>
      <c r="AF900" t="n">
        <v>1.072776031070834</v>
      </c>
      <c r="AG900" t="n">
        <v>107.9706164231552</v>
      </c>
      <c r="AH900" t="n">
        <v>694.38</v>
      </c>
      <c r="AI900" t="n">
        <v>0.875</v>
      </c>
      <c r="AJ900" t="n">
        <v>65.60105705292169</v>
      </c>
      <c r="AK900" t="n">
        <v>0.9666</v>
      </c>
      <c r="AL900" t="n">
        <v>63.41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0.9831643002028398</v>
      </c>
      <c r="AR900" t="n">
        <v>5962.8122</v>
      </c>
      <c r="AS900" t="n">
        <v>211.94703726</v>
      </c>
      <c r="AT900" t="inlineStr">
        <is>
          <t>PNP_16T_02-11-2020</t>
        </is>
      </c>
      <c r="AU900" t="inlineStr">
        <is>
          <t>PNCP_2T_10-02-2020</t>
        </is>
      </c>
      <c r="AV900" t="inlineStr">
        <is>
          <t>PNCP_4T_30-04-2013</t>
        </is>
      </c>
      <c r="AW900" t="inlineStr">
        <is>
          <t>NOGALES 220</t>
        </is>
      </c>
      <c r="AX900" t="n">
        <v>100.646</v>
      </c>
      <c r="AY900" t="n">
        <v>1.080821157758461</v>
      </c>
      <c r="AZ900" t="n">
        <v>108.7803262437581</v>
      </c>
      <c r="BA900" t="n">
        <v>779.3099999999999</v>
      </c>
      <c r="BB900" t="n">
        <v>0.879</v>
      </c>
      <c r="BC900" t="n">
        <v>74.51599092357533</v>
      </c>
      <c r="BD900" t="n">
        <v>0.9656</v>
      </c>
      <c r="BE900" t="n">
        <v>71.953</v>
      </c>
      <c r="BF900" t="n">
        <v>8.9176</v>
      </c>
      <c r="BG900" t="n">
        <v>0.804</v>
      </c>
      <c r="BH900" t="n">
        <v>6039.043023599974</v>
      </c>
      <c r="BI900" t="n">
        <v>0.9895537525354969</v>
      </c>
      <c r="BJ900" t="n">
        <v>5975.9577</v>
      </c>
      <c r="BK900" t="n">
        <v>240.501895158</v>
      </c>
    </row>
    <row r="901">
      <c r="A901" t="n">
        <v>1895</v>
      </c>
      <c r="B901" t="inlineStr">
        <is>
          <t>01-10-2020</t>
        </is>
      </c>
      <c r="C901" t="n">
        <v>2020</v>
      </c>
      <c r="D901" t="n">
        <v>1</v>
      </c>
      <c r="E901" t="inlineStr">
        <is>
          <t>SAN_JUAN_LAP</t>
        </is>
      </c>
      <c r="F901" t="inlineStr">
        <is>
          <t>SUM_CHILECTRA_R_C</t>
        </is>
      </c>
      <c r="G901" t="inlineStr">
        <is>
          <t>C</t>
        </is>
      </c>
      <c r="H901" t="inlineStr">
        <is>
          <t>ENEL_DISTRIBUCION</t>
        </is>
      </c>
      <c r="I901" t="inlineStr">
        <is>
          <t>RUNGUECHILC</t>
        </is>
      </c>
      <c r="J901" t="inlineStr">
        <is>
          <t>RUNGUE</t>
        </is>
      </c>
      <c r="K901" t="n">
        <v>-594.31588527</v>
      </c>
      <c r="L901" t="inlineStr">
        <is>
          <t>RUNGUE</t>
        </is>
      </c>
      <c r="M901" t="inlineStr">
        <is>
          <t>Quillota</t>
        </is>
      </c>
      <c r="N901" t="n">
        <v>0.53297040318839</v>
      </c>
      <c r="O901" t="n">
        <v>316.752777</v>
      </c>
      <c r="P901" t="inlineStr">
        <is>
          <t>BS2C</t>
        </is>
      </c>
      <c r="Q901" t="n">
        <v>2</v>
      </c>
      <c r="V901" t="n">
        <v>7908851.07</v>
      </c>
      <c r="W901" t="n">
        <v>2</v>
      </c>
      <c r="X901" t="n">
        <v>1.4589e-08</v>
      </c>
      <c r="Y901" t="n">
        <v>0.230764</v>
      </c>
      <c r="Z901" t="n">
        <v>73.09513800000001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QUILLOTA 220</t>
        </is>
      </c>
      <c r="AE901" t="n">
        <v>100.646</v>
      </c>
      <c r="AF901" t="n">
        <v>1.072776031070834</v>
      </c>
      <c r="AG901" t="n">
        <v>107.9706164231552</v>
      </c>
      <c r="AH901" t="n">
        <v>694.38</v>
      </c>
      <c r="AI901" t="n">
        <v>0.875</v>
      </c>
      <c r="AJ901" t="n">
        <v>65.60105705292169</v>
      </c>
      <c r="AK901" t="n">
        <v>1.0077</v>
      </c>
      <c r="AL901" t="n">
        <v>66.10599999999999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1.025526742301459</v>
      </c>
      <c r="AR901" t="n">
        <v>6219.737</v>
      </c>
      <c r="AS901" t="n">
        <v>4832.027192628</v>
      </c>
      <c r="AT901" t="inlineStr">
        <is>
          <t>PNP_16T_02-11-2020</t>
        </is>
      </c>
      <c r="AU901" t="inlineStr">
        <is>
          <t>PNCP_2T_10-02-2020</t>
        </is>
      </c>
      <c r="AV901" t="inlineStr">
        <is>
          <t>PNCP_4T_30-04-2013</t>
        </is>
      </c>
      <c r="AW901" t="inlineStr">
        <is>
          <t>QUILLOTA 220</t>
        </is>
      </c>
      <c r="AX901" t="n">
        <v>100.646</v>
      </c>
      <c r="AY901" t="n">
        <v>1.080821157758461</v>
      </c>
      <c r="AZ901" t="n">
        <v>108.7803262437581</v>
      </c>
      <c r="BA901" t="n">
        <v>779.3099999999999</v>
      </c>
      <c r="BB901" t="n">
        <v>0.879</v>
      </c>
      <c r="BC901" t="n">
        <v>74.51599092357533</v>
      </c>
      <c r="BD901" t="n">
        <v>1.0097</v>
      </c>
      <c r="BE901" t="n">
        <v>75.239</v>
      </c>
      <c r="BF901" t="n">
        <v>8.9176</v>
      </c>
      <c r="BG901" t="n">
        <v>0.804</v>
      </c>
      <c r="BH901" t="n">
        <v>6039.043023599974</v>
      </c>
      <c r="BI901" t="n">
        <v>1.02765397082658</v>
      </c>
      <c r="BJ901" t="n">
        <v>6206.0465</v>
      </c>
      <c r="BK901" t="n">
        <v>5499.605087982</v>
      </c>
    </row>
    <row r="902">
      <c r="A902" t="n">
        <v>3151</v>
      </c>
      <c r="B902" t="inlineStr">
        <is>
          <t>01-10-2020</t>
        </is>
      </c>
      <c r="C902" t="n">
        <v>2020</v>
      </c>
      <c r="D902" t="n">
        <v>1</v>
      </c>
      <c r="E902" t="inlineStr">
        <is>
          <t>SAN_JUAN_LAP</t>
        </is>
      </c>
      <c r="F902" t="inlineStr">
        <is>
          <t>SUM_CHILECTRA_R_C</t>
        </is>
      </c>
      <c r="G902" t="inlineStr">
        <is>
          <t>C</t>
        </is>
      </c>
      <c r="H902" t="inlineStr">
        <is>
          <t>ENEL_DISTRIBUCION</t>
        </is>
      </c>
      <c r="I902" t="inlineStr">
        <is>
          <t>SANCRISCHILC</t>
        </is>
      </c>
      <c r="J902" t="inlineStr">
        <is>
          <t>SAN_CRISTOBAL</t>
        </is>
      </c>
      <c r="K902" t="n">
        <v>-36139.90985786</v>
      </c>
      <c r="L902" t="inlineStr">
        <is>
          <t>SAN CRISTOBAL</t>
        </is>
      </c>
      <c r="M902" t="inlineStr">
        <is>
          <t>ALTO JAHUEL</t>
        </is>
      </c>
      <c r="N902" t="n">
        <v>0.25933602107753</v>
      </c>
      <c r="O902" t="n">
        <v>9372.380424999999</v>
      </c>
      <c r="P902" t="inlineStr">
        <is>
          <t>BS2C</t>
        </is>
      </c>
      <c r="Q902" t="n">
        <v>2</v>
      </c>
      <c r="V902" t="n">
        <v>7908851.07</v>
      </c>
      <c r="W902" t="n">
        <v>2</v>
      </c>
      <c r="X902" t="n">
        <v>1.4589e-08</v>
      </c>
      <c r="Y902" t="n">
        <v>0.230764</v>
      </c>
      <c r="Z902" t="n">
        <v>2162.807996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ALTO JAHUEL 220</t>
        </is>
      </c>
      <c r="AE902" t="n">
        <v>100.646</v>
      </c>
      <c r="AF902" t="n">
        <v>1.072776031070834</v>
      </c>
      <c r="AG902" t="n">
        <v>107.9706164231552</v>
      </c>
      <c r="AH902" t="n">
        <v>694.38</v>
      </c>
      <c r="AI902" t="n">
        <v>0.875</v>
      </c>
      <c r="AJ902" t="n">
        <v>65.60105705292169</v>
      </c>
      <c r="AK902" t="n">
        <v>0.9827</v>
      </c>
      <c r="AL902" t="n">
        <v>64.46599999999999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0.9936514234698939</v>
      </c>
      <c r="AR902" t="n">
        <v>6026.4158</v>
      </c>
      <c r="AS902" t="n">
        <v>139427.580270136</v>
      </c>
      <c r="AT902" t="inlineStr">
        <is>
          <t>PNP_16T_02-11-2020</t>
        </is>
      </c>
      <c r="AU902" t="inlineStr">
        <is>
          <t>PNCP_2T_10-02-2020</t>
        </is>
      </c>
      <c r="AV902" t="inlineStr">
        <is>
          <t>PNCP_4T_30-04-2013</t>
        </is>
      </c>
      <c r="AW902" t="inlineStr">
        <is>
          <t>ALTO JAHUEL 220</t>
        </is>
      </c>
      <c r="AX902" t="n">
        <v>100.646</v>
      </c>
      <c r="AY902" t="n">
        <v>1.080821157758461</v>
      </c>
      <c r="AZ902" t="n">
        <v>108.7803262437581</v>
      </c>
      <c r="BA902" t="n">
        <v>779.3099999999999</v>
      </c>
      <c r="BB902" t="n">
        <v>0.879</v>
      </c>
      <c r="BC902" t="n">
        <v>74.51599092357533</v>
      </c>
      <c r="BD902" t="n">
        <v>0.976</v>
      </c>
      <c r="BE902" t="n">
        <v>72.72799999999999</v>
      </c>
      <c r="BF902" t="n">
        <v>8.9176</v>
      </c>
      <c r="BG902" t="n">
        <v>0.804</v>
      </c>
      <c r="BH902" t="n">
        <v>6039.043023599974</v>
      </c>
      <c r="BI902" t="n">
        <v>0.9955361571272692</v>
      </c>
      <c r="BJ902" t="n">
        <v>6012.0857</v>
      </c>
      <c r="BK902" t="n">
        <v>157296.699933088</v>
      </c>
    </row>
    <row r="903">
      <c r="A903" t="n">
        <v>3153</v>
      </c>
      <c r="B903" t="inlineStr">
        <is>
          <t>01-10-2020</t>
        </is>
      </c>
      <c r="C903" t="n">
        <v>2020</v>
      </c>
      <c r="D903" t="n">
        <v>1</v>
      </c>
      <c r="E903" t="inlineStr">
        <is>
          <t>SAN_JUAN_LAP</t>
        </is>
      </c>
      <c r="F903" t="inlineStr">
        <is>
          <t>SUM_CHILECTRA_R_C</t>
        </is>
      </c>
      <c r="G903" t="inlineStr">
        <is>
          <t>C</t>
        </is>
      </c>
      <c r="H903" t="inlineStr">
        <is>
          <t>ENEL_DISTRIBUCION</t>
        </is>
      </c>
      <c r="I903" t="inlineStr">
        <is>
          <t>SANCRISCHILC</t>
        </is>
      </c>
      <c r="J903" t="inlineStr">
        <is>
          <t>SAN_CRISTOBAL</t>
        </is>
      </c>
      <c r="K903" t="n">
        <v>-36139.90985786</v>
      </c>
      <c r="L903" t="inlineStr">
        <is>
          <t>SAN CRISTOBAL</t>
        </is>
      </c>
      <c r="M903" t="inlineStr">
        <is>
          <t>CERRO NAVIA</t>
        </is>
      </c>
      <c r="N903" t="n">
        <v>0.2434692434506</v>
      </c>
      <c r="O903" t="n">
        <v>8798.956511</v>
      </c>
      <c r="P903" t="inlineStr">
        <is>
          <t>BS2C</t>
        </is>
      </c>
      <c r="Q903" t="n">
        <v>2</v>
      </c>
      <c r="V903" t="n">
        <v>7908851.07</v>
      </c>
      <c r="W903" t="n">
        <v>2</v>
      </c>
      <c r="X903" t="n">
        <v>1.4589e-08</v>
      </c>
      <c r="Y903" t="n">
        <v>0.230764</v>
      </c>
      <c r="Z903" t="n">
        <v>2030.4824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CERRO NAVIA 220</t>
        </is>
      </c>
      <c r="AE903" t="n">
        <v>100.646</v>
      </c>
      <c r="AF903" t="n">
        <v>1.072776031070834</v>
      </c>
      <c r="AG903" t="n">
        <v>107.9706164231552</v>
      </c>
      <c r="AH903" t="n">
        <v>694.38</v>
      </c>
      <c r="AI903" t="n">
        <v>0.875</v>
      </c>
      <c r="AJ903" t="n">
        <v>65.60105705292169</v>
      </c>
      <c r="AK903" t="n">
        <v>1.0051</v>
      </c>
      <c r="AL903" t="n">
        <v>65.93600000000001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0.9896251345796222</v>
      </c>
      <c r="AR903" t="n">
        <v>6001.9966</v>
      </c>
      <c r="AS903" t="n">
        <v>133881.8875264</v>
      </c>
      <c r="AT903" t="inlineStr">
        <is>
          <t>PNP_16T_02-11-2020</t>
        </is>
      </c>
      <c r="AU903" t="inlineStr">
        <is>
          <t>PNCP_2T_10-02-2020</t>
        </is>
      </c>
      <c r="AV903" t="inlineStr">
        <is>
          <t>PNCP_4T_30-04-2013</t>
        </is>
      </c>
      <c r="AW903" t="inlineStr">
        <is>
          <t>CERRO NAVIA 220</t>
        </is>
      </c>
      <c r="AX903" t="n">
        <v>100.646</v>
      </c>
      <c r="AY903" t="n">
        <v>1.080821157758461</v>
      </c>
      <c r="AZ903" t="n">
        <v>108.7803262437581</v>
      </c>
      <c r="BA903" t="n">
        <v>779.3099999999999</v>
      </c>
      <c r="BB903" t="n">
        <v>0.879</v>
      </c>
      <c r="BC903" t="n">
        <v>74.51599092357533</v>
      </c>
      <c r="BD903" t="n">
        <v>1.0036</v>
      </c>
      <c r="BE903" t="n">
        <v>74.78400000000001</v>
      </c>
      <c r="BF903" t="n">
        <v>8.9176</v>
      </c>
      <c r="BG903" t="n">
        <v>0.804</v>
      </c>
      <c r="BH903" t="n">
        <v>6039.043023599974</v>
      </c>
      <c r="BI903" t="n">
        <v>0.9900166389351082</v>
      </c>
      <c r="BJ903" t="n">
        <v>5978.7531</v>
      </c>
      <c r="BK903" t="n">
        <v>151847.5958016</v>
      </c>
    </row>
    <row r="904">
      <c r="A904" t="n">
        <v>3155</v>
      </c>
      <c r="B904" t="inlineStr">
        <is>
          <t>01-10-2020</t>
        </is>
      </c>
      <c r="C904" t="n">
        <v>2020</v>
      </c>
      <c r="D904" t="n">
        <v>1</v>
      </c>
      <c r="E904" t="inlineStr">
        <is>
          <t>SAN_JUAN_LAP</t>
        </is>
      </c>
      <c r="F904" t="inlineStr">
        <is>
          <t>SUM_CHILECTRA_R_C</t>
        </is>
      </c>
      <c r="G904" t="inlineStr">
        <is>
          <t>C</t>
        </is>
      </c>
      <c r="H904" t="inlineStr">
        <is>
          <t>ENEL_DISTRIBUCION</t>
        </is>
      </c>
      <c r="I904" t="inlineStr">
        <is>
          <t>SANCRISCHILC</t>
        </is>
      </c>
      <c r="J904" t="inlineStr">
        <is>
          <t>SAN_CRISTOBAL</t>
        </is>
      </c>
      <c r="K904" t="n">
        <v>-36139.90985786</v>
      </c>
      <c r="L904" t="inlineStr">
        <is>
          <t>SAN CRISTOBAL</t>
        </is>
      </c>
      <c r="M904" t="inlineStr">
        <is>
          <t>CHENA</t>
        </is>
      </c>
      <c r="N904" t="n">
        <v>0.1050850105464</v>
      </c>
      <c r="O904" t="n">
        <v>3797.762809</v>
      </c>
      <c r="P904" t="inlineStr">
        <is>
          <t>BS2C</t>
        </is>
      </c>
      <c r="Q904" t="n">
        <v>2</v>
      </c>
      <c r="V904" t="n">
        <v>7908851.07</v>
      </c>
      <c r="W904" t="n">
        <v>2</v>
      </c>
      <c r="X904" t="n">
        <v>1.4589e-08</v>
      </c>
      <c r="Y904" t="n">
        <v>0.230764</v>
      </c>
      <c r="Z904" t="n">
        <v>876.386937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CHENA 220</t>
        </is>
      </c>
      <c r="AE904" t="n">
        <v>100.646</v>
      </c>
      <c r="AF904" t="n">
        <v>1.072776031070834</v>
      </c>
      <c r="AG904" t="n">
        <v>107.9706164231552</v>
      </c>
      <c r="AH904" t="n">
        <v>694.38</v>
      </c>
      <c r="AI904" t="n">
        <v>0.875</v>
      </c>
      <c r="AJ904" t="n">
        <v>65.60105705292169</v>
      </c>
      <c r="AK904" t="n">
        <v>0.9989</v>
      </c>
      <c r="AL904" t="n">
        <v>65.529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0.9923529411764705</v>
      </c>
      <c r="AR904" t="n">
        <v>6018.5406</v>
      </c>
      <c r="AS904" t="n">
        <v>57428.75959467299</v>
      </c>
      <c r="AT904" t="inlineStr">
        <is>
          <t>PNP_16T_02-11-2020</t>
        </is>
      </c>
      <c r="AU904" t="inlineStr">
        <is>
          <t>PNCP_2T_10-02-2020</t>
        </is>
      </c>
      <c r="AV904" t="inlineStr">
        <is>
          <t>PNCP_4T_30-04-2013</t>
        </is>
      </c>
      <c r="AW904" t="inlineStr">
        <is>
          <t>CHENA 220</t>
        </is>
      </c>
      <c r="AX904" t="n">
        <v>100.646</v>
      </c>
      <c r="AY904" t="n">
        <v>1.080821157758461</v>
      </c>
      <c r="AZ904" t="n">
        <v>108.7803262437581</v>
      </c>
      <c r="BA904" t="n">
        <v>779.3099999999999</v>
      </c>
      <c r="BB904" t="n">
        <v>0.879</v>
      </c>
      <c r="BC904" t="n">
        <v>74.51599092357533</v>
      </c>
      <c r="BD904" t="n">
        <v>0.9927</v>
      </c>
      <c r="BE904" t="n">
        <v>73.97199999999999</v>
      </c>
      <c r="BF904" t="n">
        <v>8.9176</v>
      </c>
      <c r="BG904" t="n">
        <v>0.804</v>
      </c>
      <c r="BH904" t="n">
        <v>6039.043023599974</v>
      </c>
      <c r="BI904" t="n">
        <v>0.9931372549019607</v>
      </c>
      <c r="BJ904" t="n">
        <v>5997.5986</v>
      </c>
      <c r="BK904" t="n">
        <v>64828.094503764</v>
      </c>
    </row>
    <row r="905">
      <c r="A905" t="n">
        <v>3157</v>
      </c>
      <c r="B905" t="inlineStr">
        <is>
          <t>01-10-2020</t>
        </is>
      </c>
      <c r="C905" t="n">
        <v>2020</v>
      </c>
      <c r="D905" t="n">
        <v>1</v>
      </c>
      <c r="E905" t="inlineStr">
        <is>
          <t>SAN_JUAN_LAP</t>
        </is>
      </c>
      <c r="F905" t="inlineStr">
        <is>
          <t>SUM_CHILECTRA_R_C</t>
        </is>
      </c>
      <c r="G905" t="inlineStr">
        <is>
          <t>C</t>
        </is>
      </c>
      <c r="H905" t="inlineStr">
        <is>
          <t>ENEL_DISTRIBUCION</t>
        </is>
      </c>
      <c r="I905" t="inlineStr">
        <is>
          <t>SANCRISCHILC</t>
        </is>
      </c>
      <c r="J905" t="inlineStr">
        <is>
          <t>SAN_CRISTOBAL</t>
        </is>
      </c>
      <c r="K905" t="n">
        <v>-36139.90985786</v>
      </c>
      <c r="L905" t="inlineStr">
        <is>
          <t>SAN CRISTOBAL</t>
        </is>
      </c>
      <c r="M905" t="inlineStr">
        <is>
          <t>POLPAICO</t>
        </is>
      </c>
      <c r="N905" t="n">
        <v>0.3624587817126</v>
      </c>
      <c r="O905" t="n">
        <v>13099.227698</v>
      </c>
      <c r="P905" t="inlineStr">
        <is>
          <t>BS2C</t>
        </is>
      </c>
      <c r="Q905" t="n">
        <v>2</v>
      </c>
      <c r="V905" t="n">
        <v>7908851.07</v>
      </c>
      <c r="W905" t="n">
        <v>2</v>
      </c>
      <c r="X905" t="n">
        <v>1.4589e-08</v>
      </c>
      <c r="Y905" t="n">
        <v>0.230764</v>
      </c>
      <c r="Z905" t="n">
        <v>3022.830181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POLPAICO 220</t>
        </is>
      </c>
      <c r="AE905" t="n">
        <v>100.646</v>
      </c>
      <c r="AF905" t="n">
        <v>1.072776031070834</v>
      </c>
      <c r="AG905" t="n">
        <v>107.9706164231552</v>
      </c>
      <c r="AH905" t="n">
        <v>694.38</v>
      </c>
      <c r="AI905" t="n">
        <v>0.875</v>
      </c>
      <c r="AJ905" t="n">
        <v>65.60105705292169</v>
      </c>
      <c r="AK905" t="n">
        <v>1</v>
      </c>
      <c r="AL905" t="n">
        <v>65.601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</v>
      </c>
      <c r="AR905" t="n">
        <v>6064.9194</v>
      </c>
      <c r="AS905" t="n">
        <v>198300.682703781</v>
      </c>
      <c r="AT905" t="inlineStr">
        <is>
          <t>PNP_16T_02-11-2020</t>
        </is>
      </c>
      <c r="AU905" t="inlineStr">
        <is>
          <t>PNCP_2T_10-02-2020</t>
        </is>
      </c>
      <c r="AV905" t="inlineStr">
        <is>
          <t>PNCP_4T_30-04-2013</t>
        </is>
      </c>
      <c r="AW905" t="inlineStr">
        <is>
          <t>POLPAICO 220</t>
        </is>
      </c>
      <c r="AX905" t="n">
        <v>100.646</v>
      </c>
      <c r="AY905" t="n">
        <v>1.080821157758461</v>
      </c>
      <c r="AZ905" t="n">
        <v>108.7803262437581</v>
      </c>
      <c r="BA905" t="n">
        <v>779.3099999999999</v>
      </c>
      <c r="BB905" t="n">
        <v>0.879</v>
      </c>
      <c r="BC905" t="n">
        <v>74.51599092357533</v>
      </c>
      <c r="BD905" t="n">
        <v>1</v>
      </c>
      <c r="BE905" t="n">
        <v>74.51600000000001</v>
      </c>
      <c r="BF905" t="n">
        <v>8.9176</v>
      </c>
      <c r="BG905" t="n">
        <v>0.804</v>
      </c>
      <c r="BH905" t="n">
        <v>6039.043023599974</v>
      </c>
      <c r="BI905" t="n">
        <v>1</v>
      </c>
      <c r="BJ905" t="n">
        <v>6039.043</v>
      </c>
      <c r="BK905" t="n">
        <v>225249.213767396</v>
      </c>
    </row>
    <row r="906">
      <c r="A906" t="n">
        <v>3159</v>
      </c>
      <c r="B906" t="inlineStr">
        <is>
          <t>01-10-2020</t>
        </is>
      </c>
      <c r="C906" t="n">
        <v>2020</v>
      </c>
      <c r="D906" t="n">
        <v>1</v>
      </c>
      <c r="E906" t="inlineStr">
        <is>
          <t>SAN_JUAN_LAP</t>
        </is>
      </c>
      <c r="F906" t="inlineStr">
        <is>
          <t>SUM_CHILECTRA_R_C</t>
        </is>
      </c>
      <c r="G906" t="inlineStr">
        <is>
          <t>C</t>
        </is>
      </c>
      <c r="H906" t="inlineStr">
        <is>
          <t>ENEL_DISTRIBUCION</t>
        </is>
      </c>
      <c r="I906" t="inlineStr">
        <is>
          <t>SANCRISCHILC</t>
        </is>
      </c>
      <c r="J906" t="inlineStr">
        <is>
          <t>SAN_CRISTOBAL</t>
        </is>
      </c>
      <c r="K906" t="n">
        <v>-36139.90985786</v>
      </c>
      <c r="L906" t="inlineStr">
        <is>
          <t>SAN CRISTOBAL</t>
        </is>
      </c>
      <c r="M906" t="inlineStr">
        <is>
          <t>QUILLOTA</t>
        </is>
      </c>
      <c r="N906" t="n">
        <v>0.00038496336085</v>
      </c>
      <c r="O906" t="n">
        <v>13.912541</v>
      </c>
      <c r="P906" t="inlineStr">
        <is>
          <t>BS2C</t>
        </is>
      </c>
      <c r="Q906" t="n">
        <v>2</v>
      </c>
      <c r="V906" t="n">
        <v>7908851.07</v>
      </c>
      <c r="W906" t="n">
        <v>2</v>
      </c>
      <c r="X906" t="n">
        <v>1.4589e-08</v>
      </c>
      <c r="Y906" t="n">
        <v>0.230764</v>
      </c>
      <c r="Z906" t="n">
        <v>3.210514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QUILLOTA 220</t>
        </is>
      </c>
      <c r="AE906" t="n">
        <v>100.646</v>
      </c>
      <c r="AF906" t="n">
        <v>1.072776031070834</v>
      </c>
      <c r="AG906" t="n">
        <v>107.9706164231552</v>
      </c>
      <c r="AH906" t="n">
        <v>694.38</v>
      </c>
      <c r="AI906" t="n">
        <v>0.875</v>
      </c>
      <c r="AJ906" t="n">
        <v>65.60105705292169</v>
      </c>
      <c r="AK906" t="n">
        <v>1.0077</v>
      </c>
      <c r="AL906" t="n">
        <v>66.10599999999999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1.025526742301459</v>
      </c>
      <c r="AR906" t="n">
        <v>6219.737</v>
      </c>
      <c r="AS906" t="n">
        <v>212.234238484</v>
      </c>
      <c r="AT906" t="inlineStr">
        <is>
          <t>PNP_16T_02-11-2020</t>
        </is>
      </c>
      <c r="AU906" t="inlineStr">
        <is>
          <t>PNCP_2T_10-02-2020</t>
        </is>
      </c>
      <c r="AV906" t="inlineStr">
        <is>
          <t>PNCP_4T_30-04-2013</t>
        </is>
      </c>
      <c r="AW906" t="inlineStr">
        <is>
          <t>QUILLOTA 220</t>
        </is>
      </c>
      <c r="AX906" t="n">
        <v>100.646</v>
      </c>
      <c r="AY906" t="n">
        <v>1.080821157758461</v>
      </c>
      <c r="AZ906" t="n">
        <v>108.7803262437581</v>
      </c>
      <c r="BA906" t="n">
        <v>779.3099999999999</v>
      </c>
      <c r="BB906" t="n">
        <v>0.879</v>
      </c>
      <c r="BC906" t="n">
        <v>74.51599092357533</v>
      </c>
      <c r="BD906" t="n">
        <v>1.0097</v>
      </c>
      <c r="BE906" t="n">
        <v>75.239</v>
      </c>
      <c r="BF906" t="n">
        <v>8.9176</v>
      </c>
      <c r="BG906" t="n">
        <v>0.804</v>
      </c>
      <c r="BH906" t="n">
        <v>6039.043023599974</v>
      </c>
      <c r="BI906" t="n">
        <v>1.02765397082658</v>
      </c>
      <c r="BJ906" t="n">
        <v>6206.0465</v>
      </c>
      <c r="BK906" t="n">
        <v>241.555862846</v>
      </c>
    </row>
    <row r="907">
      <c r="A907" t="n">
        <v>3151</v>
      </c>
      <c r="B907" t="inlineStr">
        <is>
          <t>01-10-2020</t>
        </is>
      </c>
      <c r="C907" t="n">
        <v>2020</v>
      </c>
      <c r="D907" t="n">
        <v>1</v>
      </c>
      <c r="E907" t="inlineStr">
        <is>
          <t>SAN_JUAN_LAP</t>
        </is>
      </c>
      <c r="F907" t="inlineStr">
        <is>
          <t>SUM_CHILECTRA_R_C</t>
        </is>
      </c>
      <c r="G907" t="inlineStr">
        <is>
          <t>C</t>
        </is>
      </c>
      <c r="H907" t="inlineStr">
        <is>
          <t>ENEL_DISTRIBUCION</t>
        </is>
      </c>
      <c r="I907" t="inlineStr">
        <is>
          <t>SANJOACHILC</t>
        </is>
      </c>
      <c r="J907" t="inlineStr">
        <is>
          <t>SAN_JOAQUIN</t>
        </is>
      </c>
      <c r="K907" t="n">
        <v>-44449.4619213</v>
      </c>
      <c r="L907" t="inlineStr">
        <is>
          <t>SAN JOAQUIN</t>
        </is>
      </c>
      <c r="M907" t="inlineStr">
        <is>
          <t>ALTO JAHUEL</t>
        </is>
      </c>
      <c r="N907" t="n">
        <v>0.36390394810251</v>
      </c>
      <c r="O907" t="n">
        <v>16175.334684</v>
      </c>
      <c r="P907" t="inlineStr">
        <is>
          <t>BS2C</t>
        </is>
      </c>
      <c r="Q907" t="n">
        <v>2</v>
      </c>
      <c r="V907" t="n">
        <v>7908851.07</v>
      </c>
      <c r="W907" t="n">
        <v>2</v>
      </c>
      <c r="X907" t="n">
        <v>1.4589e-08</v>
      </c>
      <c r="Y907" t="n">
        <v>0.230764</v>
      </c>
      <c r="Z907" t="n">
        <v>3732.684933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ALTO JAHUEL 220</t>
        </is>
      </c>
      <c r="AE907" t="n">
        <v>100.646</v>
      </c>
      <c r="AF907" t="n">
        <v>1.072776031070834</v>
      </c>
      <c r="AG907" t="n">
        <v>107.9706164231552</v>
      </c>
      <c r="AH907" t="n">
        <v>694.38</v>
      </c>
      <c r="AI907" t="n">
        <v>0.875</v>
      </c>
      <c r="AJ907" t="n">
        <v>65.60105705292169</v>
      </c>
      <c r="AK907" t="n">
        <v>0.9827</v>
      </c>
      <c r="AL907" t="n">
        <v>64.46599999999999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0.9936514234698939</v>
      </c>
      <c r="AR907" t="n">
        <v>6026.4158</v>
      </c>
      <c r="AS907" t="n">
        <v>240631.266890778</v>
      </c>
      <c r="AT907" t="inlineStr">
        <is>
          <t>PNP_16T_02-11-2020</t>
        </is>
      </c>
      <c r="AU907" t="inlineStr">
        <is>
          <t>PNCP_2T_10-02-2020</t>
        </is>
      </c>
      <c r="AV907" t="inlineStr">
        <is>
          <t>PNCP_4T_30-04-2013</t>
        </is>
      </c>
      <c r="AW907" t="inlineStr">
        <is>
          <t>ALTO JAHUEL 220</t>
        </is>
      </c>
      <c r="AX907" t="n">
        <v>100.646</v>
      </c>
      <c r="AY907" t="n">
        <v>1.080821157758461</v>
      </c>
      <c r="AZ907" t="n">
        <v>108.7803262437581</v>
      </c>
      <c r="BA907" t="n">
        <v>779.3099999999999</v>
      </c>
      <c r="BB907" t="n">
        <v>0.879</v>
      </c>
      <c r="BC907" t="n">
        <v>74.51599092357533</v>
      </c>
      <c r="BD907" t="n">
        <v>0.976</v>
      </c>
      <c r="BE907" t="n">
        <v>72.72799999999999</v>
      </c>
      <c r="BF907" t="n">
        <v>8.9176</v>
      </c>
      <c r="BG907" t="n">
        <v>0.804</v>
      </c>
      <c r="BH907" t="n">
        <v>6039.043023599974</v>
      </c>
      <c r="BI907" t="n">
        <v>0.9955361571272692</v>
      </c>
      <c r="BJ907" t="n">
        <v>6012.0857</v>
      </c>
      <c r="BK907" t="n">
        <v>271470.709807224</v>
      </c>
    </row>
    <row r="908">
      <c r="A908" t="n">
        <v>3153</v>
      </c>
      <c r="B908" t="inlineStr">
        <is>
          <t>01-10-2020</t>
        </is>
      </c>
      <c r="C908" t="n">
        <v>2020</v>
      </c>
      <c r="D908" t="n">
        <v>1</v>
      </c>
      <c r="E908" t="inlineStr">
        <is>
          <t>SAN_JUAN_LAP</t>
        </is>
      </c>
      <c r="F908" t="inlineStr">
        <is>
          <t>SUM_CHILECTRA_R_C</t>
        </is>
      </c>
      <c r="G908" t="inlineStr">
        <is>
          <t>C</t>
        </is>
      </c>
      <c r="H908" t="inlineStr">
        <is>
          <t>ENEL_DISTRIBUCION</t>
        </is>
      </c>
      <c r="I908" t="inlineStr">
        <is>
          <t>SANJOACHILC</t>
        </is>
      </c>
      <c r="J908" t="inlineStr">
        <is>
          <t>SAN_JOAQUIN</t>
        </is>
      </c>
      <c r="K908" t="n">
        <v>-44449.4619213</v>
      </c>
      <c r="L908" t="inlineStr">
        <is>
          <t>SAN JOAQUIN</t>
        </is>
      </c>
      <c r="M908" t="inlineStr">
        <is>
          <t>CERRO NAVIA</t>
        </is>
      </c>
      <c r="N908" t="n">
        <v>0.23742138357965</v>
      </c>
      <c r="O908" t="n">
        <v>10553.252749</v>
      </c>
      <c r="P908" t="inlineStr">
        <is>
          <t>BS2C</t>
        </is>
      </c>
      <c r="Q908" t="n">
        <v>2</v>
      </c>
      <c r="V908" t="n">
        <v>7908851.07</v>
      </c>
      <c r="W908" t="n">
        <v>2</v>
      </c>
      <c r="X908" t="n">
        <v>1.4589e-08</v>
      </c>
      <c r="Y908" t="n">
        <v>0.230764</v>
      </c>
      <c r="Z908" t="n">
        <v>2435.310817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CERRO NAVIA 220</t>
        </is>
      </c>
      <c r="AE908" t="n">
        <v>100.646</v>
      </c>
      <c r="AF908" t="n">
        <v>1.072776031070834</v>
      </c>
      <c r="AG908" t="n">
        <v>107.9706164231552</v>
      </c>
      <c r="AH908" t="n">
        <v>694.38</v>
      </c>
      <c r="AI908" t="n">
        <v>0.875</v>
      </c>
      <c r="AJ908" t="n">
        <v>65.60105705292169</v>
      </c>
      <c r="AK908" t="n">
        <v>1.0051</v>
      </c>
      <c r="AL908" t="n">
        <v>65.93600000000001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0.9896251345796222</v>
      </c>
      <c r="AR908" t="n">
        <v>6001.9966</v>
      </c>
      <c r="AS908" t="n">
        <v>160574.654029712</v>
      </c>
      <c r="AT908" t="inlineStr">
        <is>
          <t>PNP_16T_02-11-2020</t>
        </is>
      </c>
      <c r="AU908" t="inlineStr">
        <is>
          <t>PNCP_2T_10-02-2020</t>
        </is>
      </c>
      <c r="AV908" t="inlineStr">
        <is>
          <t>PNCP_4T_30-04-2013</t>
        </is>
      </c>
      <c r="AW908" t="inlineStr">
        <is>
          <t>CERRO NAVIA 220</t>
        </is>
      </c>
      <c r="AX908" t="n">
        <v>100.646</v>
      </c>
      <c r="AY908" t="n">
        <v>1.080821157758461</v>
      </c>
      <c r="AZ908" t="n">
        <v>108.7803262437581</v>
      </c>
      <c r="BA908" t="n">
        <v>779.3099999999999</v>
      </c>
      <c r="BB908" t="n">
        <v>0.879</v>
      </c>
      <c r="BC908" t="n">
        <v>74.51599092357533</v>
      </c>
      <c r="BD908" t="n">
        <v>1.0036</v>
      </c>
      <c r="BE908" t="n">
        <v>74.78400000000001</v>
      </c>
      <c r="BF908" t="n">
        <v>8.9176</v>
      </c>
      <c r="BG908" t="n">
        <v>0.804</v>
      </c>
      <c r="BH908" t="n">
        <v>6039.043023599974</v>
      </c>
      <c r="BI908" t="n">
        <v>0.9900166389351082</v>
      </c>
      <c r="BJ908" t="n">
        <v>5978.7531</v>
      </c>
      <c r="BK908" t="n">
        <v>182122.284138528</v>
      </c>
    </row>
    <row r="909">
      <c r="A909" t="n">
        <v>3155</v>
      </c>
      <c r="B909" t="inlineStr">
        <is>
          <t>01-10-2020</t>
        </is>
      </c>
      <c r="C909" t="n">
        <v>2020</v>
      </c>
      <c r="D909" t="n">
        <v>1</v>
      </c>
      <c r="E909" t="inlineStr">
        <is>
          <t>SAN_JUAN_LAP</t>
        </is>
      </c>
      <c r="F909" t="inlineStr">
        <is>
          <t>SUM_CHILECTRA_R_C</t>
        </is>
      </c>
      <c r="G909" t="inlineStr">
        <is>
          <t>C</t>
        </is>
      </c>
      <c r="H909" t="inlineStr">
        <is>
          <t>ENEL_DISTRIBUCION</t>
        </is>
      </c>
      <c r="I909" t="inlineStr">
        <is>
          <t>SANJOACHILC</t>
        </is>
      </c>
      <c r="J909" t="inlineStr">
        <is>
          <t>SAN_JOAQUIN</t>
        </is>
      </c>
      <c r="K909" t="n">
        <v>-44449.4619213</v>
      </c>
      <c r="L909" t="inlineStr">
        <is>
          <t>SAN JOAQUIN</t>
        </is>
      </c>
      <c r="M909" t="inlineStr">
        <is>
          <t>CHENA</t>
        </is>
      </c>
      <c r="N909" t="n">
        <v>0.23392111485642</v>
      </c>
      <c r="O909" t="n">
        <v>10397.667687</v>
      </c>
      <c r="P909" t="inlineStr">
        <is>
          <t>BS2C</t>
        </is>
      </c>
      <c r="Q909" t="n">
        <v>2</v>
      </c>
      <c r="V909" t="n">
        <v>7908851.07</v>
      </c>
      <c r="W909" t="n">
        <v>2</v>
      </c>
      <c r="X909" t="n">
        <v>1.4589e-08</v>
      </c>
      <c r="Y909" t="n">
        <v>0.230764</v>
      </c>
      <c r="Z909" t="n">
        <v>2399.407386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CHENA 220</t>
        </is>
      </c>
      <c r="AE909" t="n">
        <v>100.646</v>
      </c>
      <c r="AF909" t="n">
        <v>1.072776031070834</v>
      </c>
      <c r="AG909" t="n">
        <v>107.9706164231552</v>
      </c>
      <c r="AH909" t="n">
        <v>694.38</v>
      </c>
      <c r="AI909" t="n">
        <v>0.875</v>
      </c>
      <c r="AJ909" t="n">
        <v>65.60105705292169</v>
      </c>
      <c r="AK909" t="n">
        <v>0.9989</v>
      </c>
      <c r="AL909" t="n">
        <v>65.529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0.9923529411764705</v>
      </c>
      <c r="AR909" t="n">
        <v>6018.5406</v>
      </c>
      <c r="AS909" t="n">
        <v>157230.766597194</v>
      </c>
      <c r="AT909" t="inlineStr">
        <is>
          <t>PNP_16T_02-11-2020</t>
        </is>
      </c>
      <c r="AU909" t="inlineStr">
        <is>
          <t>PNCP_2T_10-02-2020</t>
        </is>
      </c>
      <c r="AV909" t="inlineStr">
        <is>
          <t>PNCP_4T_30-04-2013</t>
        </is>
      </c>
      <c r="AW909" t="inlineStr">
        <is>
          <t>CHENA 220</t>
        </is>
      </c>
      <c r="AX909" t="n">
        <v>100.646</v>
      </c>
      <c r="AY909" t="n">
        <v>1.080821157758461</v>
      </c>
      <c r="AZ909" t="n">
        <v>108.7803262437581</v>
      </c>
      <c r="BA909" t="n">
        <v>779.3099999999999</v>
      </c>
      <c r="BB909" t="n">
        <v>0.879</v>
      </c>
      <c r="BC909" t="n">
        <v>74.51599092357533</v>
      </c>
      <c r="BD909" t="n">
        <v>0.9927</v>
      </c>
      <c r="BE909" t="n">
        <v>73.97199999999999</v>
      </c>
      <c r="BF909" t="n">
        <v>8.9176</v>
      </c>
      <c r="BG909" t="n">
        <v>0.804</v>
      </c>
      <c r="BH909" t="n">
        <v>6039.043023599974</v>
      </c>
      <c r="BI909" t="n">
        <v>0.9931372549019607</v>
      </c>
      <c r="BJ909" t="n">
        <v>5997.5986</v>
      </c>
      <c r="BK909" t="n">
        <v>177488.963157192</v>
      </c>
    </row>
    <row r="910">
      <c r="A910" t="n">
        <v>3157</v>
      </c>
      <c r="B910" t="inlineStr">
        <is>
          <t>01-10-2020</t>
        </is>
      </c>
      <c r="C910" t="n">
        <v>2020</v>
      </c>
      <c r="D910" t="n">
        <v>1</v>
      </c>
      <c r="E910" t="inlineStr">
        <is>
          <t>SAN_JUAN_LAP</t>
        </is>
      </c>
      <c r="F910" t="inlineStr">
        <is>
          <t>SUM_CHILECTRA_R_C</t>
        </is>
      </c>
      <c r="G910" t="inlineStr">
        <is>
          <t>C</t>
        </is>
      </c>
      <c r="H910" t="inlineStr">
        <is>
          <t>ENEL_DISTRIBUCION</t>
        </is>
      </c>
      <c r="I910" t="inlineStr">
        <is>
          <t>SANJOACHILC</t>
        </is>
      </c>
      <c r="J910" t="inlineStr">
        <is>
          <t>SAN_JOAQUIN</t>
        </is>
      </c>
      <c r="K910" t="n">
        <v>-44449.4619213</v>
      </c>
      <c r="L910" t="inlineStr">
        <is>
          <t>SAN JOAQUIN</t>
        </is>
      </c>
      <c r="M910" t="inlineStr">
        <is>
          <t>POLPAICO</t>
        </is>
      </c>
      <c r="N910" t="n">
        <v>0.13473834745092</v>
      </c>
      <c r="O910" t="n">
        <v>5989.047044</v>
      </c>
      <c r="P910" t="inlineStr">
        <is>
          <t>BS2C</t>
        </is>
      </c>
      <c r="Q910" t="n">
        <v>2</v>
      </c>
      <c r="V910" t="n">
        <v>7908851.07</v>
      </c>
      <c r="W910" t="n">
        <v>2</v>
      </c>
      <c r="X910" t="n">
        <v>1.4589e-08</v>
      </c>
      <c r="Y910" t="n">
        <v>0.230764</v>
      </c>
      <c r="Z910" t="n">
        <v>1382.056452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POLPAICO 220</t>
        </is>
      </c>
      <c r="AE910" t="n">
        <v>100.646</v>
      </c>
      <c r="AF910" t="n">
        <v>1.072776031070834</v>
      </c>
      <c r="AG910" t="n">
        <v>107.9706164231552</v>
      </c>
      <c r="AH910" t="n">
        <v>694.38</v>
      </c>
      <c r="AI910" t="n">
        <v>0.875</v>
      </c>
      <c r="AJ910" t="n">
        <v>65.60105705292169</v>
      </c>
      <c r="AK910" t="n">
        <v>1</v>
      </c>
      <c r="AL910" t="n">
        <v>65.601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</v>
      </c>
      <c r="AR910" t="n">
        <v>6064.9194</v>
      </c>
      <c r="AS910" t="n">
        <v>90664.285307652</v>
      </c>
      <c r="AT910" t="inlineStr">
        <is>
          <t>PNP_16T_02-11-2020</t>
        </is>
      </c>
      <c r="AU910" t="inlineStr">
        <is>
          <t>PNCP_2T_10-02-2020</t>
        </is>
      </c>
      <c r="AV910" t="inlineStr">
        <is>
          <t>PNCP_4T_30-04-2013</t>
        </is>
      </c>
      <c r="AW910" t="inlineStr">
        <is>
          <t>POLPAICO 220</t>
        </is>
      </c>
      <c r="AX910" t="n">
        <v>100.646</v>
      </c>
      <c r="AY910" t="n">
        <v>1.080821157758461</v>
      </c>
      <c r="AZ910" t="n">
        <v>108.7803262437581</v>
      </c>
      <c r="BA910" t="n">
        <v>779.3099999999999</v>
      </c>
      <c r="BB910" t="n">
        <v>0.879</v>
      </c>
      <c r="BC910" t="n">
        <v>74.51599092357533</v>
      </c>
      <c r="BD910" t="n">
        <v>1</v>
      </c>
      <c r="BE910" t="n">
        <v>74.51600000000001</v>
      </c>
      <c r="BF910" t="n">
        <v>8.9176</v>
      </c>
      <c r="BG910" t="n">
        <v>0.804</v>
      </c>
      <c r="BH910" t="n">
        <v>6039.043023599974</v>
      </c>
      <c r="BI910" t="n">
        <v>1</v>
      </c>
      <c r="BJ910" t="n">
        <v>6039.043</v>
      </c>
      <c r="BK910" t="n">
        <v>102985.318577232</v>
      </c>
    </row>
    <row r="911">
      <c r="A911" t="n">
        <v>3159</v>
      </c>
      <c r="B911" t="inlineStr">
        <is>
          <t>01-10-2020</t>
        </is>
      </c>
      <c r="C911" t="n">
        <v>2020</v>
      </c>
      <c r="D911" t="n">
        <v>1</v>
      </c>
      <c r="E911" t="inlineStr">
        <is>
          <t>SAN_JUAN_LAP</t>
        </is>
      </c>
      <c r="F911" t="inlineStr">
        <is>
          <t>SUM_CHILECTRA_R_C</t>
        </is>
      </c>
      <c r="G911" t="inlineStr">
        <is>
          <t>C</t>
        </is>
      </c>
      <c r="H911" t="inlineStr">
        <is>
          <t>ENEL_DISTRIBUCION</t>
        </is>
      </c>
      <c r="I911" t="inlineStr">
        <is>
          <t>SANJOACHILC</t>
        </is>
      </c>
      <c r="J911" t="inlineStr">
        <is>
          <t>SAN_JOAQUIN</t>
        </is>
      </c>
      <c r="K911" t="n">
        <v>-44449.4619213</v>
      </c>
      <c r="L911" t="inlineStr">
        <is>
          <t>SAN JOAQUIN</t>
        </is>
      </c>
      <c r="M911" t="inlineStr">
        <is>
          <t>QUILLOTA</t>
        </is>
      </c>
      <c r="N911" t="n">
        <v>0.00076930863587</v>
      </c>
      <c r="O911" t="n">
        <v>34.195355</v>
      </c>
      <c r="P911" t="inlineStr">
        <is>
          <t>BS2C</t>
        </is>
      </c>
      <c r="Q911" t="n">
        <v>2</v>
      </c>
      <c r="V911" t="n">
        <v>7908851.07</v>
      </c>
      <c r="W911" t="n">
        <v>2</v>
      </c>
      <c r="X911" t="n">
        <v>1.4589e-08</v>
      </c>
      <c r="Y911" t="n">
        <v>0.230764</v>
      </c>
      <c r="Z911" t="n">
        <v>7.891057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QUILLOTA 220</t>
        </is>
      </c>
      <c r="AE911" t="n">
        <v>100.646</v>
      </c>
      <c r="AF911" t="n">
        <v>1.072776031070834</v>
      </c>
      <c r="AG911" t="n">
        <v>107.9706164231552</v>
      </c>
      <c r="AH911" t="n">
        <v>694.38</v>
      </c>
      <c r="AI911" t="n">
        <v>0.875</v>
      </c>
      <c r="AJ911" t="n">
        <v>65.60105705292169</v>
      </c>
      <c r="AK911" t="n">
        <v>1.0077</v>
      </c>
      <c r="AL911" t="n">
        <v>66.10599999999999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1.025526742301459</v>
      </c>
      <c r="AR911" t="n">
        <v>6219.737</v>
      </c>
      <c r="AS911" t="n">
        <v>521.646214042</v>
      </c>
      <c r="AT911" t="inlineStr">
        <is>
          <t>PNP_16T_02-11-2020</t>
        </is>
      </c>
      <c r="AU911" t="inlineStr">
        <is>
          <t>PNCP_2T_10-02-2020</t>
        </is>
      </c>
      <c r="AV911" t="inlineStr">
        <is>
          <t>PNCP_4T_30-04-2013</t>
        </is>
      </c>
      <c r="AW911" t="inlineStr">
        <is>
          <t>QUILLOTA 220</t>
        </is>
      </c>
      <c r="AX911" t="n">
        <v>100.646</v>
      </c>
      <c r="AY911" t="n">
        <v>1.080821157758461</v>
      </c>
      <c r="AZ911" t="n">
        <v>108.7803262437581</v>
      </c>
      <c r="BA911" t="n">
        <v>779.3099999999999</v>
      </c>
      <c r="BB911" t="n">
        <v>0.879</v>
      </c>
      <c r="BC911" t="n">
        <v>74.51599092357533</v>
      </c>
      <c r="BD911" t="n">
        <v>1.0097</v>
      </c>
      <c r="BE911" t="n">
        <v>75.239</v>
      </c>
      <c r="BF911" t="n">
        <v>8.9176</v>
      </c>
      <c r="BG911" t="n">
        <v>0.804</v>
      </c>
      <c r="BH911" t="n">
        <v>6039.043023599974</v>
      </c>
      <c r="BI911" t="n">
        <v>1.02765397082658</v>
      </c>
      <c r="BJ911" t="n">
        <v>6206.0465</v>
      </c>
      <c r="BK911" t="n">
        <v>593.715237623</v>
      </c>
    </row>
    <row r="912">
      <c r="A912" t="n">
        <v>3151</v>
      </c>
      <c r="B912" t="inlineStr">
        <is>
          <t>01-10-2020</t>
        </is>
      </c>
      <c r="C912" t="n">
        <v>2020</v>
      </c>
      <c r="D912" t="n">
        <v>1</v>
      </c>
      <c r="E912" t="inlineStr">
        <is>
          <t>SAN_JUAN_LAP</t>
        </is>
      </c>
      <c r="F912" t="inlineStr">
        <is>
          <t>SUM_CHILECTRA_R_C</t>
        </is>
      </c>
      <c r="G912" t="inlineStr">
        <is>
          <t>C</t>
        </is>
      </c>
      <c r="H912" t="inlineStr">
        <is>
          <t>ENEL_DISTRIBUCION</t>
        </is>
      </c>
      <c r="I912" t="inlineStr">
        <is>
          <t>SANJOSCHILC</t>
        </is>
      </c>
      <c r="J912" t="inlineStr">
        <is>
          <t>SAN_JOSE</t>
        </is>
      </c>
      <c r="K912" t="n">
        <v>-52148.14884537</v>
      </c>
      <c r="L912" t="inlineStr">
        <is>
          <t>SAN JOSE</t>
        </is>
      </c>
      <c r="M912" t="inlineStr">
        <is>
          <t>ALTO JAHUEL</t>
        </is>
      </c>
      <c r="N912" t="n">
        <v>0.21230488048674</v>
      </c>
      <c r="O912" t="n">
        <v>11071.306508</v>
      </c>
      <c r="P912" t="inlineStr">
        <is>
          <t>BS2C</t>
        </is>
      </c>
      <c r="Q912" t="n">
        <v>2</v>
      </c>
      <c r="V912" t="n">
        <v>7908851.07</v>
      </c>
      <c r="W912" t="n">
        <v>2</v>
      </c>
      <c r="X912" t="n">
        <v>1.4589e-08</v>
      </c>
      <c r="Y912" t="n">
        <v>0.230764</v>
      </c>
      <c r="Z912" t="n">
        <v>2554.858975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ALTO JAHUEL 220</t>
        </is>
      </c>
      <c r="AE912" t="n">
        <v>100.646</v>
      </c>
      <c r="AF912" t="n">
        <v>1.072776031070834</v>
      </c>
      <c r="AG912" t="n">
        <v>107.9706164231552</v>
      </c>
      <c r="AH912" t="n">
        <v>694.38</v>
      </c>
      <c r="AI912" t="n">
        <v>0.875</v>
      </c>
      <c r="AJ912" t="n">
        <v>65.60105705292169</v>
      </c>
      <c r="AK912" t="n">
        <v>0.9827</v>
      </c>
      <c r="AL912" t="n">
        <v>64.46599999999999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0.9936514234698939</v>
      </c>
      <c r="AR912" t="n">
        <v>6026.4158</v>
      </c>
      <c r="AS912" t="n">
        <v>164701.53868235</v>
      </c>
      <c r="AT912" t="inlineStr">
        <is>
          <t>PNP_16T_02-11-2020</t>
        </is>
      </c>
      <c r="AU912" t="inlineStr">
        <is>
          <t>PNCP_2T_10-02-2020</t>
        </is>
      </c>
      <c r="AV912" t="inlineStr">
        <is>
          <t>PNCP_4T_30-04-2013</t>
        </is>
      </c>
      <c r="AW912" t="inlineStr">
        <is>
          <t>ALTO JAHUEL 220</t>
        </is>
      </c>
      <c r="AX912" t="n">
        <v>100.646</v>
      </c>
      <c r="AY912" t="n">
        <v>1.080821157758461</v>
      </c>
      <c r="AZ912" t="n">
        <v>108.7803262437581</v>
      </c>
      <c r="BA912" t="n">
        <v>779.3099999999999</v>
      </c>
      <c r="BB912" t="n">
        <v>0.879</v>
      </c>
      <c r="BC912" t="n">
        <v>74.51599092357533</v>
      </c>
      <c r="BD912" t="n">
        <v>0.976</v>
      </c>
      <c r="BE912" t="n">
        <v>72.72799999999999</v>
      </c>
      <c r="BF912" t="n">
        <v>8.9176</v>
      </c>
      <c r="BG912" t="n">
        <v>0.804</v>
      </c>
      <c r="BH912" t="n">
        <v>6039.043023599974</v>
      </c>
      <c r="BI912" t="n">
        <v>0.9955361571272692</v>
      </c>
      <c r="BJ912" t="n">
        <v>6012.0857</v>
      </c>
      <c r="BK912" t="n">
        <v>185809.7835338</v>
      </c>
    </row>
    <row r="913">
      <c r="A913" t="n">
        <v>3153</v>
      </c>
      <c r="B913" t="inlineStr">
        <is>
          <t>01-10-2020</t>
        </is>
      </c>
      <c r="C913" t="n">
        <v>2020</v>
      </c>
      <c r="D913" t="n">
        <v>1</v>
      </c>
      <c r="E913" t="inlineStr">
        <is>
          <t>SAN_JUAN_LAP</t>
        </is>
      </c>
      <c r="F913" t="inlineStr">
        <is>
          <t>SUM_CHILECTRA_R_C</t>
        </is>
      </c>
      <c r="G913" t="inlineStr">
        <is>
          <t>C</t>
        </is>
      </c>
      <c r="H913" t="inlineStr">
        <is>
          <t>ENEL_DISTRIBUCION</t>
        </is>
      </c>
      <c r="I913" t="inlineStr">
        <is>
          <t>SANJOSCHILC</t>
        </is>
      </c>
      <c r="J913" t="inlineStr">
        <is>
          <t>SAN_JOSE</t>
        </is>
      </c>
      <c r="K913" t="n">
        <v>-52148.14884537</v>
      </c>
      <c r="L913" t="inlineStr">
        <is>
          <t>SAN JOSE</t>
        </is>
      </c>
      <c r="M913" t="inlineStr">
        <is>
          <t>CERRO NAVIA</t>
        </is>
      </c>
      <c r="N913" t="n">
        <v>0.40506313398548</v>
      </c>
      <c r="O913" t="n">
        <v>21123.292603</v>
      </c>
      <c r="P913" t="inlineStr">
        <is>
          <t>BS2C</t>
        </is>
      </c>
      <c r="Q913" t="n">
        <v>2</v>
      </c>
      <c r="V913" t="n">
        <v>7908851.07</v>
      </c>
      <c r="W913" t="n">
        <v>2</v>
      </c>
      <c r="X913" t="n">
        <v>1.4589e-08</v>
      </c>
      <c r="Y913" t="n">
        <v>0.230764</v>
      </c>
      <c r="Z913" t="n">
        <v>4874.495494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CERRO NAVIA 220</t>
        </is>
      </c>
      <c r="AE913" t="n">
        <v>100.646</v>
      </c>
      <c r="AF913" t="n">
        <v>1.072776031070834</v>
      </c>
      <c r="AG913" t="n">
        <v>107.9706164231552</v>
      </c>
      <c r="AH913" t="n">
        <v>694.38</v>
      </c>
      <c r="AI913" t="n">
        <v>0.875</v>
      </c>
      <c r="AJ913" t="n">
        <v>65.60105705292169</v>
      </c>
      <c r="AK913" t="n">
        <v>1.0051</v>
      </c>
      <c r="AL913" t="n">
        <v>65.93600000000001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0.9896251345796222</v>
      </c>
      <c r="AR913" t="n">
        <v>6001.9966</v>
      </c>
      <c r="AS913" t="n">
        <v>321404.734892384</v>
      </c>
      <c r="AT913" t="inlineStr">
        <is>
          <t>PNP_16T_02-11-2020</t>
        </is>
      </c>
      <c r="AU913" t="inlineStr">
        <is>
          <t>PNCP_2T_10-02-2020</t>
        </is>
      </c>
      <c r="AV913" t="inlineStr">
        <is>
          <t>PNCP_4T_30-04-2013</t>
        </is>
      </c>
      <c r="AW913" t="inlineStr">
        <is>
          <t>CERRO NAVIA 220</t>
        </is>
      </c>
      <c r="AX913" t="n">
        <v>100.646</v>
      </c>
      <c r="AY913" t="n">
        <v>1.080821157758461</v>
      </c>
      <c r="AZ913" t="n">
        <v>108.7803262437581</v>
      </c>
      <c r="BA913" t="n">
        <v>779.3099999999999</v>
      </c>
      <c r="BB913" t="n">
        <v>0.879</v>
      </c>
      <c r="BC913" t="n">
        <v>74.51599092357533</v>
      </c>
      <c r="BD913" t="n">
        <v>1.0036</v>
      </c>
      <c r="BE913" t="n">
        <v>74.78400000000001</v>
      </c>
      <c r="BF913" t="n">
        <v>8.9176</v>
      </c>
      <c r="BG913" t="n">
        <v>0.804</v>
      </c>
      <c r="BH913" t="n">
        <v>6039.043023599974</v>
      </c>
      <c r="BI913" t="n">
        <v>0.9900166389351082</v>
      </c>
      <c r="BJ913" t="n">
        <v>5978.7531</v>
      </c>
      <c r="BK913" t="n">
        <v>364534.271023296</v>
      </c>
    </row>
    <row r="914">
      <c r="A914" t="n">
        <v>3155</v>
      </c>
      <c r="B914" t="inlineStr">
        <is>
          <t>01-10-2020</t>
        </is>
      </c>
      <c r="C914" t="n">
        <v>2020</v>
      </c>
      <c r="D914" t="n">
        <v>1</v>
      </c>
      <c r="E914" t="inlineStr">
        <is>
          <t>SAN_JUAN_LAP</t>
        </is>
      </c>
      <c r="F914" t="inlineStr">
        <is>
          <t>SUM_CHILECTRA_R_C</t>
        </is>
      </c>
      <c r="G914" t="inlineStr">
        <is>
          <t>C</t>
        </is>
      </c>
      <c r="H914" t="inlineStr">
        <is>
          <t>ENEL_DISTRIBUCION</t>
        </is>
      </c>
      <c r="I914" t="inlineStr">
        <is>
          <t>SANJOSCHILC</t>
        </is>
      </c>
      <c r="J914" t="inlineStr">
        <is>
          <t>SAN_JOSE</t>
        </is>
      </c>
      <c r="K914" t="n">
        <v>-52148.14884537</v>
      </c>
      <c r="L914" t="inlineStr">
        <is>
          <t>SAN JOSE</t>
        </is>
      </c>
      <c r="M914" t="inlineStr">
        <is>
          <t>CHENA</t>
        </is>
      </c>
      <c r="N914" t="n">
        <v>0.22564414307845</v>
      </c>
      <c r="O914" t="n">
        <v>11766.924359</v>
      </c>
      <c r="P914" t="inlineStr">
        <is>
          <t>BS2C</t>
        </is>
      </c>
      <c r="Q914" t="n">
        <v>2</v>
      </c>
      <c r="V914" t="n">
        <v>7908851.07</v>
      </c>
      <c r="W914" t="n">
        <v>2</v>
      </c>
      <c r="X914" t="n">
        <v>1.4589e-08</v>
      </c>
      <c r="Y914" t="n">
        <v>0.230764</v>
      </c>
      <c r="Z914" t="n">
        <v>2715.382533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CHENA 220</t>
        </is>
      </c>
      <c r="AE914" t="n">
        <v>100.646</v>
      </c>
      <c r="AF914" t="n">
        <v>1.072776031070834</v>
      </c>
      <c r="AG914" t="n">
        <v>107.9706164231552</v>
      </c>
      <c r="AH914" t="n">
        <v>694.38</v>
      </c>
      <c r="AI914" t="n">
        <v>0.875</v>
      </c>
      <c r="AJ914" t="n">
        <v>65.60105705292169</v>
      </c>
      <c r="AK914" t="n">
        <v>0.9989</v>
      </c>
      <c r="AL914" t="n">
        <v>65.529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0.9923529411764705</v>
      </c>
      <c r="AR914" t="n">
        <v>6018.5406</v>
      </c>
      <c r="AS914" t="n">
        <v>177936.302004957</v>
      </c>
      <c r="AT914" t="inlineStr">
        <is>
          <t>PNP_16T_02-11-2020</t>
        </is>
      </c>
      <c r="AU914" t="inlineStr">
        <is>
          <t>PNCP_2T_10-02-2020</t>
        </is>
      </c>
      <c r="AV914" t="inlineStr">
        <is>
          <t>PNCP_4T_30-04-2013</t>
        </is>
      </c>
      <c r="AW914" t="inlineStr">
        <is>
          <t>CHENA 220</t>
        </is>
      </c>
      <c r="AX914" t="n">
        <v>100.646</v>
      </c>
      <c r="AY914" t="n">
        <v>1.080821157758461</v>
      </c>
      <c r="AZ914" t="n">
        <v>108.7803262437581</v>
      </c>
      <c r="BA914" t="n">
        <v>779.3099999999999</v>
      </c>
      <c r="BB914" t="n">
        <v>0.879</v>
      </c>
      <c r="BC914" t="n">
        <v>74.51599092357533</v>
      </c>
      <c r="BD914" t="n">
        <v>0.9927</v>
      </c>
      <c r="BE914" t="n">
        <v>73.97199999999999</v>
      </c>
      <c r="BF914" t="n">
        <v>8.9176</v>
      </c>
      <c r="BG914" t="n">
        <v>0.804</v>
      </c>
      <c r="BH914" t="n">
        <v>6039.043023599974</v>
      </c>
      <c r="BI914" t="n">
        <v>0.9931372549019607</v>
      </c>
      <c r="BJ914" t="n">
        <v>5997.5986</v>
      </c>
      <c r="BK914" t="n">
        <v>200862.276731076</v>
      </c>
    </row>
    <row r="915">
      <c r="A915" t="n">
        <v>3157</v>
      </c>
      <c r="B915" t="inlineStr">
        <is>
          <t>01-10-2020</t>
        </is>
      </c>
      <c r="C915" t="n">
        <v>2020</v>
      </c>
      <c r="D915" t="n">
        <v>1</v>
      </c>
      <c r="E915" t="inlineStr">
        <is>
          <t>SAN_JUAN_LAP</t>
        </is>
      </c>
      <c r="F915" t="inlineStr">
        <is>
          <t>SUM_CHILECTRA_R_C</t>
        </is>
      </c>
      <c r="G915" t="inlineStr">
        <is>
          <t>C</t>
        </is>
      </c>
      <c r="H915" t="inlineStr">
        <is>
          <t>ENEL_DISTRIBUCION</t>
        </is>
      </c>
      <c r="I915" t="inlineStr">
        <is>
          <t>SANJOSCHILC</t>
        </is>
      </c>
      <c r="J915" t="inlineStr">
        <is>
          <t>SAN_JOSE</t>
        </is>
      </c>
      <c r="K915" t="n">
        <v>-52148.14884537</v>
      </c>
      <c r="L915" t="inlineStr">
        <is>
          <t>SAN JOSE</t>
        </is>
      </c>
      <c r="M915" t="inlineStr">
        <is>
          <t>POLPAICO</t>
        </is>
      </c>
      <c r="N915" t="n">
        <v>0.12656919354192</v>
      </c>
      <c r="O915" t="n">
        <v>6600.349144</v>
      </c>
      <c r="P915" t="inlineStr">
        <is>
          <t>BS2C</t>
        </is>
      </c>
      <c r="Q915" t="n">
        <v>2</v>
      </c>
      <c r="V915" t="n">
        <v>7908851.07</v>
      </c>
      <c r="W915" t="n">
        <v>2</v>
      </c>
      <c r="X915" t="n">
        <v>1.4589e-08</v>
      </c>
      <c r="Y915" t="n">
        <v>0.230764</v>
      </c>
      <c r="Z915" t="n">
        <v>1523.12297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POLPAICO 220</t>
        </is>
      </c>
      <c r="AE915" t="n">
        <v>100.646</v>
      </c>
      <c r="AF915" t="n">
        <v>1.072776031070834</v>
      </c>
      <c r="AG915" t="n">
        <v>107.9706164231552</v>
      </c>
      <c r="AH915" t="n">
        <v>694.38</v>
      </c>
      <c r="AI915" t="n">
        <v>0.875</v>
      </c>
      <c r="AJ915" t="n">
        <v>65.60105705292169</v>
      </c>
      <c r="AK915" t="n">
        <v>1</v>
      </c>
      <c r="AL915" t="n">
        <v>65.601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1</v>
      </c>
      <c r="AR915" t="n">
        <v>6064.9194</v>
      </c>
      <c r="AS915" t="n">
        <v>99918.38995496999</v>
      </c>
      <c r="AT915" t="inlineStr">
        <is>
          <t>PNP_16T_02-11-2020</t>
        </is>
      </c>
      <c r="AU915" t="inlineStr">
        <is>
          <t>PNCP_2T_10-02-2020</t>
        </is>
      </c>
      <c r="AV915" t="inlineStr">
        <is>
          <t>PNCP_4T_30-04-2013</t>
        </is>
      </c>
      <c r="AW915" t="inlineStr">
        <is>
          <t>POLPAICO 220</t>
        </is>
      </c>
      <c r="AX915" t="n">
        <v>100.646</v>
      </c>
      <c r="AY915" t="n">
        <v>1.080821157758461</v>
      </c>
      <c r="AZ915" t="n">
        <v>108.7803262437581</v>
      </c>
      <c r="BA915" t="n">
        <v>779.3099999999999</v>
      </c>
      <c r="BB915" t="n">
        <v>0.879</v>
      </c>
      <c r="BC915" t="n">
        <v>74.51599092357533</v>
      </c>
      <c r="BD915" t="n">
        <v>1</v>
      </c>
      <c r="BE915" t="n">
        <v>74.51600000000001</v>
      </c>
      <c r="BF915" t="n">
        <v>8.9176</v>
      </c>
      <c r="BG915" t="n">
        <v>0.804</v>
      </c>
      <c r="BH915" t="n">
        <v>6039.043023599974</v>
      </c>
      <c r="BI915" t="n">
        <v>1</v>
      </c>
      <c r="BJ915" t="n">
        <v>6039.043</v>
      </c>
      <c r="BK915" t="n">
        <v>113497.03123252</v>
      </c>
    </row>
    <row r="916">
      <c r="A916" t="n">
        <v>3159</v>
      </c>
      <c r="B916" t="inlineStr">
        <is>
          <t>01-10-2020</t>
        </is>
      </c>
      <c r="C916" t="n">
        <v>2020</v>
      </c>
      <c r="D916" t="n">
        <v>1</v>
      </c>
      <c r="E916" t="inlineStr">
        <is>
          <t>SAN_JUAN_LAP</t>
        </is>
      </c>
      <c r="F916" t="inlineStr">
        <is>
          <t>SUM_CHILECTRA_R_C</t>
        </is>
      </c>
      <c r="G916" t="inlineStr">
        <is>
          <t>C</t>
        </is>
      </c>
      <c r="H916" t="inlineStr">
        <is>
          <t>ENEL_DISTRIBUCION</t>
        </is>
      </c>
      <c r="I916" t="inlineStr">
        <is>
          <t>SANJOSCHILC</t>
        </is>
      </c>
      <c r="J916" t="inlineStr">
        <is>
          <t>SAN_JOSE</t>
        </is>
      </c>
      <c r="K916" t="n">
        <v>-52148.14884537</v>
      </c>
      <c r="L916" t="inlineStr">
        <is>
          <t>SAN JOSE</t>
        </is>
      </c>
      <c r="M916" t="inlineStr">
        <is>
          <t>QUILLOTA</t>
        </is>
      </c>
      <c r="N916" t="n">
        <v>0.00119579858879</v>
      </c>
      <c r="O916" t="n">
        <v>62.358683</v>
      </c>
      <c r="P916" t="inlineStr">
        <is>
          <t>BS2C</t>
        </is>
      </c>
      <c r="Q916" t="n">
        <v>2</v>
      </c>
      <c r="V916" t="n">
        <v>7908851.07</v>
      </c>
      <c r="W916" t="n">
        <v>2</v>
      </c>
      <c r="X916" t="n">
        <v>1.4589e-08</v>
      </c>
      <c r="Y916" t="n">
        <v>0.230764</v>
      </c>
      <c r="Z916" t="n">
        <v>14.390139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QUILLOTA 220</t>
        </is>
      </c>
      <c r="AE916" t="n">
        <v>100.646</v>
      </c>
      <c r="AF916" t="n">
        <v>1.072776031070834</v>
      </c>
      <c r="AG916" t="n">
        <v>107.9706164231552</v>
      </c>
      <c r="AH916" t="n">
        <v>694.38</v>
      </c>
      <c r="AI916" t="n">
        <v>0.875</v>
      </c>
      <c r="AJ916" t="n">
        <v>65.60105705292169</v>
      </c>
      <c r="AK916" t="n">
        <v>1.0077</v>
      </c>
      <c r="AL916" t="n">
        <v>66.10599999999999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1.025526742301459</v>
      </c>
      <c r="AR916" t="n">
        <v>6219.737</v>
      </c>
      <c r="AS916" t="n">
        <v>951.2745287339999</v>
      </c>
      <c r="AT916" t="inlineStr">
        <is>
          <t>PNP_16T_02-11-2020</t>
        </is>
      </c>
      <c r="AU916" t="inlineStr">
        <is>
          <t>PNCP_2T_10-02-2020</t>
        </is>
      </c>
      <c r="AV916" t="inlineStr">
        <is>
          <t>PNCP_4T_30-04-2013</t>
        </is>
      </c>
      <c r="AW916" t="inlineStr">
        <is>
          <t>QUILLOTA 220</t>
        </is>
      </c>
      <c r="AX916" t="n">
        <v>100.646</v>
      </c>
      <c r="AY916" t="n">
        <v>1.080821157758461</v>
      </c>
      <c r="AZ916" t="n">
        <v>108.7803262437581</v>
      </c>
      <c r="BA916" t="n">
        <v>779.3099999999999</v>
      </c>
      <c r="BB916" t="n">
        <v>0.879</v>
      </c>
      <c r="BC916" t="n">
        <v>74.51599092357533</v>
      </c>
      <c r="BD916" t="n">
        <v>1.0097</v>
      </c>
      <c r="BE916" t="n">
        <v>75.239</v>
      </c>
      <c r="BF916" t="n">
        <v>8.9176</v>
      </c>
      <c r="BG916" t="n">
        <v>0.804</v>
      </c>
      <c r="BH916" t="n">
        <v>6039.043023599974</v>
      </c>
      <c r="BI916" t="n">
        <v>1.02765397082658</v>
      </c>
      <c r="BJ916" t="n">
        <v>6206.0465</v>
      </c>
      <c r="BK916" t="n">
        <v>1082.699668221</v>
      </c>
    </row>
    <row r="917">
      <c r="A917" t="n">
        <v>3151</v>
      </c>
      <c r="B917" t="inlineStr">
        <is>
          <t>01-10-2020</t>
        </is>
      </c>
      <c r="C917" t="n">
        <v>2020</v>
      </c>
      <c r="D917" t="n">
        <v>1</v>
      </c>
      <c r="E917" t="inlineStr">
        <is>
          <t>SAN_JUAN_LAP</t>
        </is>
      </c>
      <c r="F917" t="inlineStr">
        <is>
          <t>SUM_CHILECTRA_R_C</t>
        </is>
      </c>
      <c r="G917" t="inlineStr">
        <is>
          <t>C</t>
        </is>
      </c>
      <c r="H917" t="inlineStr">
        <is>
          <t>ENEL_DISTRIBUCION</t>
        </is>
      </c>
      <c r="I917" t="inlineStr">
        <is>
          <t>SANPACHILC</t>
        </is>
      </c>
      <c r="J917" t="inlineStr">
        <is>
          <t>SAN_PABLO</t>
        </is>
      </c>
      <c r="K917" t="n">
        <v>-15455.5309262</v>
      </c>
      <c r="L917" t="inlineStr">
        <is>
          <t>SAN PABLO</t>
        </is>
      </c>
      <c r="M917" t="inlineStr">
        <is>
          <t>ALTO JAHUEL</t>
        </is>
      </c>
      <c r="N917" t="n">
        <v>0.19671652230245</v>
      </c>
      <c r="O917" t="n">
        <v>3040.358294</v>
      </c>
      <c r="P917" t="inlineStr">
        <is>
          <t>BS2C</t>
        </is>
      </c>
      <c r="Q917" t="n">
        <v>2</v>
      </c>
      <c r="V917" t="n">
        <v>7908851.07</v>
      </c>
      <c r="W917" t="n">
        <v>2</v>
      </c>
      <c r="X917" t="n">
        <v>1.4589e-08</v>
      </c>
      <c r="Y917" t="n">
        <v>0.230764</v>
      </c>
      <c r="Z917" t="n">
        <v>701.605241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ALTO JAHUEL 220</t>
        </is>
      </c>
      <c r="AE917" t="n">
        <v>100.646</v>
      </c>
      <c r="AF917" t="n">
        <v>1.072776031070834</v>
      </c>
      <c r="AG917" t="n">
        <v>107.9706164231552</v>
      </c>
      <c r="AH917" t="n">
        <v>694.38</v>
      </c>
      <c r="AI917" t="n">
        <v>0.875</v>
      </c>
      <c r="AJ917" t="n">
        <v>65.60105705292169</v>
      </c>
      <c r="AK917" t="n">
        <v>0.9827</v>
      </c>
      <c r="AL917" t="n">
        <v>64.46599999999999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0.9936514234698939</v>
      </c>
      <c r="AR917" t="n">
        <v>6026.4158</v>
      </c>
      <c r="AS917" t="n">
        <v>45229.68346630599</v>
      </c>
      <c r="AT917" t="inlineStr">
        <is>
          <t>PNP_16T_02-11-2020</t>
        </is>
      </c>
      <c r="AU917" t="inlineStr">
        <is>
          <t>PNCP_2T_10-02-2020</t>
        </is>
      </c>
      <c r="AV917" t="inlineStr">
        <is>
          <t>PNCP_4T_30-04-2013</t>
        </is>
      </c>
      <c r="AW917" t="inlineStr">
        <is>
          <t>ALTO JAHUEL 220</t>
        </is>
      </c>
      <c r="AX917" t="n">
        <v>100.646</v>
      </c>
      <c r="AY917" t="n">
        <v>1.080821157758461</v>
      </c>
      <c r="AZ917" t="n">
        <v>108.7803262437581</v>
      </c>
      <c r="BA917" t="n">
        <v>779.3099999999999</v>
      </c>
      <c r="BB917" t="n">
        <v>0.879</v>
      </c>
      <c r="BC917" t="n">
        <v>74.51599092357533</v>
      </c>
      <c r="BD917" t="n">
        <v>0.976</v>
      </c>
      <c r="BE917" t="n">
        <v>72.72799999999999</v>
      </c>
      <c r="BF917" t="n">
        <v>8.9176</v>
      </c>
      <c r="BG917" t="n">
        <v>0.804</v>
      </c>
      <c r="BH917" t="n">
        <v>6039.043023599974</v>
      </c>
      <c r="BI917" t="n">
        <v>0.9955361571272692</v>
      </c>
      <c r="BJ917" t="n">
        <v>6012.0857</v>
      </c>
      <c r="BK917" t="n">
        <v>51026.345967448</v>
      </c>
    </row>
    <row r="918">
      <c r="A918" t="n">
        <v>3153</v>
      </c>
      <c r="B918" t="inlineStr">
        <is>
          <t>01-10-2020</t>
        </is>
      </c>
      <c r="C918" t="n">
        <v>2020</v>
      </c>
      <c r="D918" t="n">
        <v>1</v>
      </c>
      <c r="E918" t="inlineStr">
        <is>
          <t>SAN_JUAN_LAP</t>
        </is>
      </c>
      <c r="F918" t="inlineStr">
        <is>
          <t>SUM_CHILECTRA_R_C</t>
        </is>
      </c>
      <c r="G918" t="inlineStr">
        <is>
          <t>C</t>
        </is>
      </c>
      <c r="H918" t="inlineStr">
        <is>
          <t>ENEL_DISTRIBUCION</t>
        </is>
      </c>
      <c r="I918" t="inlineStr">
        <is>
          <t>SANPACHILC</t>
        </is>
      </c>
      <c r="J918" t="inlineStr">
        <is>
          <t>SAN_PABLO</t>
        </is>
      </c>
      <c r="K918" t="n">
        <v>-15455.5309262</v>
      </c>
      <c r="L918" t="inlineStr">
        <is>
          <t>SAN PABLO</t>
        </is>
      </c>
      <c r="M918" t="inlineStr">
        <is>
          <t>CERRO NAVIA</t>
        </is>
      </c>
      <c r="N918" t="n">
        <v>0.45554798629497</v>
      </c>
      <c r="O918" t="n">
        <v>7040.735991</v>
      </c>
      <c r="P918" t="inlineStr">
        <is>
          <t>BS2C</t>
        </is>
      </c>
      <c r="Q918" t="n">
        <v>2</v>
      </c>
      <c r="V918" t="n">
        <v>7908851.07</v>
      </c>
      <c r="W918" t="n">
        <v>2</v>
      </c>
      <c r="X918" t="n">
        <v>1.4589e-08</v>
      </c>
      <c r="Y918" t="n">
        <v>0.230764</v>
      </c>
      <c r="Z918" t="n">
        <v>1624.7484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CERRO NAVIA 220</t>
        </is>
      </c>
      <c r="AE918" t="n">
        <v>100.646</v>
      </c>
      <c r="AF918" t="n">
        <v>1.072776031070834</v>
      </c>
      <c r="AG918" t="n">
        <v>107.9706164231552</v>
      </c>
      <c r="AH918" t="n">
        <v>694.38</v>
      </c>
      <c r="AI918" t="n">
        <v>0.875</v>
      </c>
      <c r="AJ918" t="n">
        <v>65.60105705292169</v>
      </c>
      <c r="AK918" t="n">
        <v>1.0051</v>
      </c>
      <c r="AL918" t="n">
        <v>65.93600000000001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0.9896251345796222</v>
      </c>
      <c r="AR918" t="n">
        <v>6001.9966</v>
      </c>
      <c r="AS918" t="n">
        <v>107129.4105024</v>
      </c>
      <c r="AT918" t="inlineStr">
        <is>
          <t>PNP_16T_02-11-2020</t>
        </is>
      </c>
      <c r="AU918" t="inlineStr">
        <is>
          <t>PNCP_2T_10-02-2020</t>
        </is>
      </c>
      <c r="AV918" t="inlineStr">
        <is>
          <t>PNCP_4T_30-04-2013</t>
        </is>
      </c>
      <c r="AW918" t="inlineStr">
        <is>
          <t>CERRO NAVIA 220</t>
        </is>
      </c>
      <c r="AX918" t="n">
        <v>100.646</v>
      </c>
      <c r="AY918" t="n">
        <v>1.080821157758461</v>
      </c>
      <c r="AZ918" t="n">
        <v>108.7803262437581</v>
      </c>
      <c r="BA918" t="n">
        <v>779.3099999999999</v>
      </c>
      <c r="BB918" t="n">
        <v>0.879</v>
      </c>
      <c r="BC918" t="n">
        <v>74.51599092357533</v>
      </c>
      <c r="BD918" t="n">
        <v>1.0036</v>
      </c>
      <c r="BE918" t="n">
        <v>74.78400000000001</v>
      </c>
      <c r="BF918" t="n">
        <v>8.9176</v>
      </c>
      <c r="BG918" t="n">
        <v>0.804</v>
      </c>
      <c r="BH918" t="n">
        <v>6039.043023599974</v>
      </c>
      <c r="BI918" t="n">
        <v>0.9900166389351082</v>
      </c>
      <c r="BJ918" t="n">
        <v>5978.7531</v>
      </c>
      <c r="BK918" t="n">
        <v>121505.1843456</v>
      </c>
    </row>
    <row r="919">
      <c r="A919" t="n">
        <v>3155</v>
      </c>
      <c r="B919" t="inlineStr">
        <is>
          <t>01-10-2020</t>
        </is>
      </c>
      <c r="C919" t="n">
        <v>2020</v>
      </c>
      <c r="D919" t="n">
        <v>1</v>
      </c>
      <c r="E919" t="inlineStr">
        <is>
          <t>SAN_JUAN_LAP</t>
        </is>
      </c>
      <c r="F919" t="inlineStr">
        <is>
          <t>SUM_CHILECTRA_R_C</t>
        </is>
      </c>
      <c r="G919" t="inlineStr">
        <is>
          <t>C</t>
        </is>
      </c>
      <c r="H919" t="inlineStr">
        <is>
          <t>ENEL_DISTRIBUCION</t>
        </is>
      </c>
      <c r="I919" t="inlineStr">
        <is>
          <t>SANPACHILC</t>
        </is>
      </c>
      <c r="J919" t="inlineStr">
        <is>
          <t>SAN_PABLO</t>
        </is>
      </c>
      <c r="K919" t="n">
        <v>-15455.5309262</v>
      </c>
      <c r="L919" t="inlineStr">
        <is>
          <t>SAN PABLO</t>
        </is>
      </c>
      <c r="M919" t="inlineStr">
        <is>
          <t>CHENA</t>
        </is>
      </c>
      <c r="N919" t="n">
        <v>0.18234729230289</v>
      </c>
      <c r="O919" t="n">
        <v>2818.274215</v>
      </c>
      <c r="P919" t="inlineStr">
        <is>
          <t>BS2C</t>
        </is>
      </c>
      <c r="Q919" t="n">
        <v>2</v>
      </c>
      <c r="V919" t="n">
        <v>7908851.07</v>
      </c>
      <c r="W919" t="n">
        <v>2</v>
      </c>
      <c r="X919" t="n">
        <v>1.4589e-08</v>
      </c>
      <c r="Y919" t="n">
        <v>0.230764</v>
      </c>
      <c r="Z919" t="n">
        <v>650.356231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CHENA 220</t>
        </is>
      </c>
      <c r="AE919" t="n">
        <v>100.646</v>
      </c>
      <c r="AF919" t="n">
        <v>1.072776031070834</v>
      </c>
      <c r="AG919" t="n">
        <v>107.9706164231552</v>
      </c>
      <c r="AH919" t="n">
        <v>694.38</v>
      </c>
      <c r="AI919" t="n">
        <v>0.875</v>
      </c>
      <c r="AJ919" t="n">
        <v>65.60105705292169</v>
      </c>
      <c r="AK919" t="n">
        <v>0.9989</v>
      </c>
      <c r="AL919" t="n">
        <v>65.529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0.9923529411764705</v>
      </c>
      <c r="AR919" t="n">
        <v>6018.5406</v>
      </c>
      <c r="AS919" t="n">
        <v>42617.19346119899</v>
      </c>
      <c r="AT919" t="inlineStr">
        <is>
          <t>PNP_16T_02-11-2020</t>
        </is>
      </c>
      <c r="AU919" t="inlineStr">
        <is>
          <t>PNCP_2T_10-02-2020</t>
        </is>
      </c>
      <c r="AV919" t="inlineStr">
        <is>
          <t>PNCP_4T_30-04-2013</t>
        </is>
      </c>
      <c r="AW919" t="inlineStr">
        <is>
          <t>CHENA 220</t>
        </is>
      </c>
      <c r="AX919" t="n">
        <v>100.646</v>
      </c>
      <c r="AY919" t="n">
        <v>1.080821157758461</v>
      </c>
      <c r="AZ919" t="n">
        <v>108.7803262437581</v>
      </c>
      <c r="BA919" t="n">
        <v>779.3099999999999</v>
      </c>
      <c r="BB919" t="n">
        <v>0.879</v>
      </c>
      <c r="BC919" t="n">
        <v>74.51599092357533</v>
      </c>
      <c r="BD919" t="n">
        <v>0.9927</v>
      </c>
      <c r="BE919" t="n">
        <v>73.97199999999999</v>
      </c>
      <c r="BF919" t="n">
        <v>8.9176</v>
      </c>
      <c r="BG919" t="n">
        <v>0.804</v>
      </c>
      <c r="BH919" t="n">
        <v>6039.043023599974</v>
      </c>
      <c r="BI919" t="n">
        <v>0.9931372549019607</v>
      </c>
      <c r="BJ919" t="n">
        <v>5997.5986</v>
      </c>
      <c r="BK919" t="n">
        <v>48108.151119532</v>
      </c>
    </row>
    <row r="920">
      <c r="A920" t="n">
        <v>3157</v>
      </c>
      <c r="B920" t="inlineStr">
        <is>
          <t>01-10-2020</t>
        </is>
      </c>
      <c r="C920" t="n">
        <v>2020</v>
      </c>
      <c r="D920" t="n">
        <v>1</v>
      </c>
      <c r="E920" t="inlineStr">
        <is>
          <t>SAN_JUAN_LAP</t>
        </is>
      </c>
      <c r="F920" t="inlineStr">
        <is>
          <t>SUM_CHILECTRA_R_C</t>
        </is>
      </c>
      <c r="G920" t="inlineStr">
        <is>
          <t>C</t>
        </is>
      </c>
      <c r="H920" t="inlineStr">
        <is>
          <t>ENEL_DISTRIBUCION</t>
        </is>
      </c>
      <c r="I920" t="inlineStr">
        <is>
          <t>SANPACHILC</t>
        </is>
      </c>
      <c r="J920" t="inlineStr">
        <is>
          <t>SAN_PABLO</t>
        </is>
      </c>
      <c r="K920" t="n">
        <v>-15455.5309262</v>
      </c>
      <c r="L920" t="inlineStr">
        <is>
          <t>SAN PABLO</t>
        </is>
      </c>
      <c r="M920" t="inlineStr">
        <is>
          <t>POLPAICO</t>
        </is>
      </c>
      <c r="N920" t="n">
        <v>0.1347881364697</v>
      </c>
      <c r="O920" t="n">
        <v>2083.222212</v>
      </c>
      <c r="P920" t="inlineStr">
        <is>
          <t>BS2C</t>
        </is>
      </c>
      <c r="Q920" t="n">
        <v>2</v>
      </c>
      <c r="V920" t="n">
        <v>7908851.07</v>
      </c>
      <c r="W920" t="n">
        <v>2</v>
      </c>
      <c r="X920" t="n">
        <v>1.4589e-08</v>
      </c>
      <c r="Y920" t="n">
        <v>0.230764</v>
      </c>
      <c r="Z920" t="n">
        <v>480.732691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POLPAICO 220</t>
        </is>
      </c>
      <c r="AE920" t="n">
        <v>100.646</v>
      </c>
      <c r="AF920" t="n">
        <v>1.072776031070834</v>
      </c>
      <c r="AG920" t="n">
        <v>107.9706164231552</v>
      </c>
      <c r="AH920" t="n">
        <v>694.38</v>
      </c>
      <c r="AI920" t="n">
        <v>0.875</v>
      </c>
      <c r="AJ920" t="n">
        <v>65.60105705292169</v>
      </c>
      <c r="AK920" t="n">
        <v>1</v>
      </c>
      <c r="AL920" t="n">
        <v>65.601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</v>
      </c>
      <c r="AR920" t="n">
        <v>6064.9194</v>
      </c>
      <c r="AS920" t="n">
        <v>31536.545262291</v>
      </c>
      <c r="AT920" t="inlineStr">
        <is>
          <t>PNP_16T_02-11-2020</t>
        </is>
      </c>
      <c r="AU920" t="inlineStr">
        <is>
          <t>PNCP_2T_10-02-2020</t>
        </is>
      </c>
      <c r="AV920" t="inlineStr">
        <is>
          <t>PNCP_4T_30-04-2013</t>
        </is>
      </c>
      <c r="AW920" t="inlineStr">
        <is>
          <t>POLPAICO 220</t>
        </is>
      </c>
      <c r="AX920" t="n">
        <v>100.646</v>
      </c>
      <c r="AY920" t="n">
        <v>1.080821157758461</v>
      </c>
      <c r="AZ920" t="n">
        <v>108.7803262437581</v>
      </c>
      <c r="BA920" t="n">
        <v>779.3099999999999</v>
      </c>
      <c r="BB920" t="n">
        <v>0.879</v>
      </c>
      <c r="BC920" t="n">
        <v>74.51599092357533</v>
      </c>
      <c r="BD920" t="n">
        <v>1</v>
      </c>
      <c r="BE920" t="n">
        <v>74.51600000000001</v>
      </c>
      <c r="BF920" t="n">
        <v>8.9176</v>
      </c>
      <c r="BG920" t="n">
        <v>0.804</v>
      </c>
      <c r="BH920" t="n">
        <v>6039.043023599974</v>
      </c>
      <c r="BI920" t="n">
        <v>1</v>
      </c>
      <c r="BJ920" t="n">
        <v>6039.043</v>
      </c>
      <c r="BK920" t="n">
        <v>35822.277202556</v>
      </c>
    </row>
    <row r="921">
      <c r="A921" t="n">
        <v>3159</v>
      </c>
      <c r="B921" t="inlineStr">
        <is>
          <t>01-10-2020</t>
        </is>
      </c>
      <c r="C921" t="n">
        <v>2020</v>
      </c>
      <c r="D921" t="n">
        <v>1</v>
      </c>
      <c r="E921" t="inlineStr">
        <is>
          <t>SAN_JUAN_LAP</t>
        </is>
      </c>
      <c r="F921" t="inlineStr">
        <is>
          <t>SUM_CHILECTRA_R_C</t>
        </is>
      </c>
      <c r="G921" t="inlineStr">
        <is>
          <t>C</t>
        </is>
      </c>
      <c r="H921" t="inlineStr">
        <is>
          <t>ENEL_DISTRIBUCION</t>
        </is>
      </c>
      <c r="I921" t="inlineStr">
        <is>
          <t>SANPACHILC</t>
        </is>
      </c>
      <c r="J921" t="inlineStr">
        <is>
          <t>SAN_PABLO</t>
        </is>
      </c>
      <c r="K921" t="n">
        <v>-15455.5309262</v>
      </c>
      <c r="L921" t="inlineStr">
        <is>
          <t>SAN PABLO</t>
        </is>
      </c>
      <c r="M921" t="inlineStr">
        <is>
          <t>QUILLOTA</t>
        </is>
      </c>
      <c r="N921" t="n">
        <v>0.00138740409349</v>
      </c>
      <c r="O921" t="n">
        <v>21.443067</v>
      </c>
      <c r="P921" t="inlineStr">
        <is>
          <t>BS2C</t>
        </is>
      </c>
      <c r="Q921" t="n">
        <v>2</v>
      </c>
      <c r="V921" t="n">
        <v>7908851.07</v>
      </c>
      <c r="W921" t="n">
        <v>2</v>
      </c>
      <c r="X921" t="n">
        <v>1.4589e-08</v>
      </c>
      <c r="Y921" t="n">
        <v>0.230764</v>
      </c>
      <c r="Z921" t="n">
        <v>4.948288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QUILLOTA 220</t>
        </is>
      </c>
      <c r="AE921" t="n">
        <v>100.646</v>
      </c>
      <c r="AF921" t="n">
        <v>1.072776031070834</v>
      </c>
      <c r="AG921" t="n">
        <v>107.9706164231552</v>
      </c>
      <c r="AH921" t="n">
        <v>694.38</v>
      </c>
      <c r="AI921" t="n">
        <v>0.875</v>
      </c>
      <c r="AJ921" t="n">
        <v>65.60105705292169</v>
      </c>
      <c r="AK921" t="n">
        <v>1.0077</v>
      </c>
      <c r="AL921" t="n">
        <v>66.10599999999999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1.025526742301459</v>
      </c>
      <c r="AR921" t="n">
        <v>6219.737</v>
      </c>
      <c r="AS921" t="n">
        <v>327.111526528</v>
      </c>
      <c r="AT921" t="inlineStr">
        <is>
          <t>PNP_16T_02-11-2020</t>
        </is>
      </c>
      <c r="AU921" t="inlineStr">
        <is>
          <t>PNCP_2T_10-02-2020</t>
        </is>
      </c>
      <c r="AV921" t="inlineStr">
        <is>
          <t>PNCP_4T_30-04-2013</t>
        </is>
      </c>
      <c r="AW921" t="inlineStr">
        <is>
          <t>QUILLOTA 220</t>
        </is>
      </c>
      <c r="AX921" t="n">
        <v>100.646</v>
      </c>
      <c r="AY921" t="n">
        <v>1.080821157758461</v>
      </c>
      <c r="AZ921" t="n">
        <v>108.7803262437581</v>
      </c>
      <c r="BA921" t="n">
        <v>779.3099999999999</v>
      </c>
      <c r="BB921" t="n">
        <v>0.879</v>
      </c>
      <c r="BC921" t="n">
        <v>74.51599092357533</v>
      </c>
      <c r="BD921" t="n">
        <v>1.0097</v>
      </c>
      <c r="BE921" t="n">
        <v>75.239</v>
      </c>
      <c r="BF921" t="n">
        <v>8.9176</v>
      </c>
      <c r="BG921" t="n">
        <v>0.804</v>
      </c>
      <c r="BH921" t="n">
        <v>6039.043023599974</v>
      </c>
      <c r="BI921" t="n">
        <v>1.02765397082658</v>
      </c>
      <c r="BJ921" t="n">
        <v>6206.0465</v>
      </c>
      <c r="BK921" t="n">
        <v>372.304240832</v>
      </c>
    </row>
    <row r="922">
      <c r="A922" t="n">
        <v>3151</v>
      </c>
      <c r="B922" t="inlineStr">
        <is>
          <t>01-10-2020</t>
        </is>
      </c>
      <c r="C922" t="n">
        <v>2020</v>
      </c>
      <c r="D922" t="n">
        <v>1</v>
      </c>
      <c r="E922" t="inlineStr">
        <is>
          <t>SAN_JUAN_LAP</t>
        </is>
      </c>
      <c r="F922" t="inlineStr">
        <is>
          <t>SUM_CHILECTRA_R_C</t>
        </is>
      </c>
      <c r="G922" t="inlineStr">
        <is>
          <t>C</t>
        </is>
      </c>
      <c r="H922" t="inlineStr">
        <is>
          <t>ENEL_DISTRIBUCION</t>
        </is>
      </c>
      <c r="I922" t="inlineStr">
        <is>
          <t>SANELCHILC</t>
        </is>
      </c>
      <c r="J922" t="inlineStr">
        <is>
          <t>SANTA_ELENA</t>
        </is>
      </c>
      <c r="K922" t="n">
        <v>-45420.26212453</v>
      </c>
      <c r="L922" t="inlineStr">
        <is>
          <t>SANTA ELENA</t>
        </is>
      </c>
      <c r="M922" t="inlineStr">
        <is>
          <t>ALTO JAHUEL</t>
        </is>
      </c>
      <c r="N922" t="n">
        <v>0.37454045003321</v>
      </c>
      <c r="O922" t="n">
        <v>17011.725417</v>
      </c>
      <c r="P922" t="inlineStr">
        <is>
          <t>BS2C</t>
        </is>
      </c>
      <c r="Q922" t="n">
        <v>2</v>
      </c>
      <c r="V922" t="n">
        <v>7908851.07</v>
      </c>
      <c r="W922" t="n">
        <v>2</v>
      </c>
      <c r="X922" t="n">
        <v>1.4589e-08</v>
      </c>
      <c r="Y922" t="n">
        <v>0.230764</v>
      </c>
      <c r="Z922" t="n">
        <v>3925.693804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ALTO JAHUEL 220</t>
        </is>
      </c>
      <c r="AE922" t="n">
        <v>100.646</v>
      </c>
      <c r="AF922" t="n">
        <v>1.072776031070834</v>
      </c>
      <c r="AG922" t="n">
        <v>107.9706164231552</v>
      </c>
      <c r="AH922" t="n">
        <v>694.38</v>
      </c>
      <c r="AI922" t="n">
        <v>0.875</v>
      </c>
      <c r="AJ922" t="n">
        <v>65.60105705292169</v>
      </c>
      <c r="AK922" t="n">
        <v>0.9827</v>
      </c>
      <c r="AL922" t="n">
        <v>64.46599999999999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0.9936514234698939</v>
      </c>
      <c r="AR922" t="n">
        <v>6026.4158</v>
      </c>
      <c r="AS922" t="n">
        <v>253073.776768664</v>
      </c>
      <c r="AT922" t="inlineStr">
        <is>
          <t>PNP_16T_02-11-2020</t>
        </is>
      </c>
      <c r="AU922" t="inlineStr">
        <is>
          <t>PNCP_2T_10-02-2020</t>
        </is>
      </c>
      <c r="AV922" t="inlineStr">
        <is>
          <t>PNCP_4T_30-04-2013</t>
        </is>
      </c>
      <c r="AW922" t="inlineStr">
        <is>
          <t>ALTO JAHUEL 220</t>
        </is>
      </c>
      <c r="AX922" t="n">
        <v>100.646</v>
      </c>
      <c r="AY922" t="n">
        <v>1.080821157758461</v>
      </c>
      <c r="AZ922" t="n">
        <v>108.7803262437581</v>
      </c>
      <c r="BA922" t="n">
        <v>779.3099999999999</v>
      </c>
      <c r="BB922" t="n">
        <v>0.879</v>
      </c>
      <c r="BC922" t="n">
        <v>74.51599092357533</v>
      </c>
      <c r="BD922" t="n">
        <v>0.976</v>
      </c>
      <c r="BE922" t="n">
        <v>72.72799999999999</v>
      </c>
      <c r="BF922" t="n">
        <v>8.9176</v>
      </c>
      <c r="BG922" t="n">
        <v>0.804</v>
      </c>
      <c r="BH922" t="n">
        <v>6039.043023599974</v>
      </c>
      <c r="BI922" t="n">
        <v>0.9955361571272692</v>
      </c>
      <c r="BJ922" t="n">
        <v>6012.0857</v>
      </c>
      <c r="BK922" t="n">
        <v>285507.858977312</v>
      </c>
    </row>
    <row r="923">
      <c r="A923" t="n">
        <v>3153</v>
      </c>
      <c r="B923" t="inlineStr">
        <is>
          <t>01-10-2020</t>
        </is>
      </c>
      <c r="C923" t="n">
        <v>2020</v>
      </c>
      <c r="D923" t="n">
        <v>1</v>
      </c>
      <c r="E923" t="inlineStr">
        <is>
          <t>SAN_JUAN_LAP</t>
        </is>
      </c>
      <c r="F923" t="inlineStr">
        <is>
          <t>SUM_CHILECTRA_R_C</t>
        </is>
      </c>
      <c r="G923" t="inlineStr">
        <is>
          <t>C</t>
        </is>
      </c>
      <c r="H923" t="inlineStr">
        <is>
          <t>ENEL_DISTRIBUCION</t>
        </is>
      </c>
      <c r="I923" t="inlineStr">
        <is>
          <t>SANELCHILC</t>
        </is>
      </c>
      <c r="J923" t="inlineStr">
        <is>
          <t>SANTA_ELENA</t>
        </is>
      </c>
      <c r="K923" t="n">
        <v>-45420.26212453</v>
      </c>
      <c r="L923" t="inlineStr">
        <is>
          <t>SANTA ELENA</t>
        </is>
      </c>
      <c r="M923" t="inlineStr">
        <is>
          <t>CERRO NAVIA</t>
        </is>
      </c>
      <c r="N923" t="n">
        <v>0.23218323894402</v>
      </c>
      <c r="O923" t="n">
        <v>10545.823574</v>
      </c>
      <c r="P923" t="inlineStr">
        <is>
          <t>BS2C</t>
        </is>
      </c>
      <c r="Q923" t="n">
        <v>2</v>
      </c>
      <c r="V923" t="n">
        <v>7908851.07</v>
      </c>
      <c r="W923" t="n">
        <v>2</v>
      </c>
      <c r="X923" t="n">
        <v>1.4589e-08</v>
      </c>
      <c r="Y923" t="n">
        <v>0.230764</v>
      </c>
      <c r="Z923" t="n">
        <v>2433.596431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CERRO NAVIA 220</t>
        </is>
      </c>
      <c r="AE923" t="n">
        <v>100.646</v>
      </c>
      <c r="AF923" t="n">
        <v>1.072776031070834</v>
      </c>
      <c r="AG923" t="n">
        <v>107.9706164231552</v>
      </c>
      <c r="AH923" t="n">
        <v>694.38</v>
      </c>
      <c r="AI923" t="n">
        <v>0.875</v>
      </c>
      <c r="AJ923" t="n">
        <v>65.60105705292169</v>
      </c>
      <c r="AK923" t="n">
        <v>1.0051</v>
      </c>
      <c r="AL923" t="n">
        <v>65.93600000000001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0.9896251345796222</v>
      </c>
      <c r="AR923" t="n">
        <v>6001.9966</v>
      </c>
      <c r="AS923" t="n">
        <v>160461.614274416</v>
      </c>
      <c r="AT923" t="inlineStr">
        <is>
          <t>PNP_16T_02-11-2020</t>
        </is>
      </c>
      <c r="AU923" t="inlineStr">
        <is>
          <t>PNCP_2T_10-02-2020</t>
        </is>
      </c>
      <c r="AV923" t="inlineStr">
        <is>
          <t>PNCP_4T_30-04-2013</t>
        </is>
      </c>
      <c r="AW923" t="inlineStr">
        <is>
          <t>CERRO NAVIA 220</t>
        </is>
      </c>
      <c r="AX923" t="n">
        <v>100.646</v>
      </c>
      <c r="AY923" t="n">
        <v>1.080821157758461</v>
      </c>
      <c r="AZ923" t="n">
        <v>108.7803262437581</v>
      </c>
      <c r="BA923" t="n">
        <v>779.3099999999999</v>
      </c>
      <c r="BB923" t="n">
        <v>0.879</v>
      </c>
      <c r="BC923" t="n">
        <v>74.51599092357533</v>
      </c>
      <c r="BD923" t="n">
        <v>1.0036</v>
      </c>
      <c r="BE923" t="n">
        <v>74.78400000000001</v>
      </c>
      <c r="BF923" t="n">
        <v>8.9176</v>
      </c>
      <c r="BG923" t="n">
        <v>0.804</v>
      </c>
      <c r="BH923" t="n">
        <v>6039.043023599974</v>
      </c>
      <c r="BI923" t="n">
        <v>0.9900166389351082</v>
      </c>
      <c r="BJ923" t="n">
        <v>5978.7531</v>
      </c>
      <c r="BK923" t="n">
        <v>181994.075495904</v>
      </c>
    </row>
    <row r="924">
      <c r="A924" t="n">
        <v>3155</v>
      </c>
      <c r="B924" t="inlineStr">
        <is>
          <t>01-10-2020</t>
        </is>
      </c>
      <c r="C924" t="n">
        <v>2020</v>
      </c>
      <c r="D924" t="n">
        <v>1</v>
      </c>
      <c r="E924" t="inlineStr">
        <is>
          <t>SAN_JUAN_LAP</t>
        </is>
      </c>
      <c r="F924" t="inlineStr">
        <is>
          <t>SUM_CHILECTRA_R_C</t>
        </is>
      </c>
      <c r="G924" t="inlineStr">
        <is>
          <t>C</t>
        </is>
      </c>
      <c r="H924" t="inlineStr">
        <is>
          <t>ENEL_DISTRIBUCION</t>
        </is>
      </c>
      <c r="I924" t="inlineStr">
        <is>
          <t>SANELCHILC</t>
        </is>
      </c>
      <c r="J924" t="inlineStr">
        <is>
          <t>SANTA_ELENA</t>
        </is>
      </c>
      <c r="K924" t="n">
        <v>-45420.26212453</v>
      </c>
      <c r="L924" t="inlineStr">
        <is>
          <t>SANTA ELENA</t>
        </is>
      </c>
      <c r="M924" t="inlineStr">
        <is>
          <t>CHENA</t>
        </is>
      </c>
      <c r="N924" t="n">
        <v>0.22703204710898</v>
      </c>
      <c r="O924" t="n">
        <v>10311.85509</v>
      </c>
      <c r="P924" t="inlineStr">
        <is>
          <t>BS2C</t>
        </is>
      </c>
      <c r="Q924" t="n">
        <v>2</v>
      </c>
      <c r="V924" t="n">
        <v>7908851.07</v>
      </c>
      <c r="W924" t="n">
        <v>2</v>
      </c>
      <c r="X924" t="n">
        <v>1.4589e-08</v>
      </c>
      <c r="Y924" t="n">
        <v>0.230764</v>
      </c>
      <c r="Z924" t="n">
        <v>2379.604928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CHENA 220</t>
        </is>
      </c>
      <c r="AE924" t="n">
        <v>100.646</v>
      </c>
      <c r="AF924" t="n">
        <v>1.072776031070834</v>
      </c>
      <c r="AG924" t="n">
        <v>107.9706164231552</v>
      </c>
      <c r="AH924" t="n">
        <v>694.38</v>
      </c>
      <c r="AI924" t="n">
        <v>0.875</v>
      </c>
      <c r="AJ924" t="n">
        <v>65.60105705292169</v>
      </c>
      <c r="AK924" t="n">
        <v>0.9989</v>
      </c>
      <c r="AL924" t="n">
        <v>65.529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0.9923529411764705</v>
      </c>
      <c r="AR924" t="n">
        <v>6018.5406</v>
      </c>
      <c r="AS924" t="n">
        <v>155933.131326912</v>
      </c>
      <c r="AT924" t="inlineStr">
        <is>
          <t>PNP_16T_02-11-2020</t>
        </is>
      </c>
      <c r="AU924" t="inlineStr">
        <is>
          <t>PNCP_2T_10-02-2020</t>
        </is>
      </c>
      <c r="AV924" t="inlineStr">
        <is>
          <t>PNCP_4T_30-04-2013</t>
        </is>
      </c>
      <c r="AW924" t="inlineStr">
        <is>
          <t>CHENA 220</t>
        </is>
      </c>
      <c r="AX924" t="n">
        <v>100.646</v>
      </c>
      <c r="AY924" t="n">
        <v>1.080821157758461</v>
      </c>
      <c r="AZ924" t="n">
        <v>108.7803262437581</v>
      </c>
      <c r="BA924" t="n">
        <v>779.3099999999999</v>
      </c>
      <c r="BB924" t="n">
        <v>0.879</v>
      </c>
      <c r="BC924" t="n">
        <v>74.51599092357533</v>
      </c>
      <c r="BD924" t="n">
        <v>0.9927</v>
      </c>
      <c r="BE924" t="n">
        <v>73.97199999999999</v>
      </c>
      <c r="BF924" t="n">
        <v>8.9176</v>
      </c>
      <c r="BG924" t="n">
        <v>0.804</v>
      </c>
      <c r="BH924" t="n">
        <v>6039.043023599974</v>
      </c>
      <c r="BI924" t="n">
        <v>0.9931372549019607</v>
      </c>
      <c r="BJ924" t="n">
        <v>5997.5986</v>
      </c>
      <c r="BK924" t="n">
        <v>176024.135734016</v>
      </c>
    </row>
    <row r="925">
      <c r="A925" t="n">
        <v>3157</v>
      </c>
      <c r="B925" t="inlineStr">
        <is>
          <t>01-10-2020</t>
        </is>
      </c>
      <c r="C925" t="n">
        <v>2020</v>
      </c>
      <c r="D925" t="n">
        <v>1</v>
      </c>
      <c r="E925" t="inlineStr">
        <is>
          <t>SAN_JUAN_LAP</t>
        </is>
      </c>
      <c r="F925" t="inlineStr">
        <is>
          <t>SUM_CHILECTRA_R_C</t>
        </is>
      </c>
      <c r="G925" t="inlineStr">
        <is>
          <t>C</t>
        </is>
      </c>
      <c r="H925" t="inlineStr">
        <is>
          <t>ENEL_DISTRIBUCION</t>
        </is>
      </c>
      <c r="I925" t="inlineStr">
        <is>
          <t>SANELCHILC</t>
        </is>
      </c>
      <c r="J925" t="inlineStr">
        <is>
          <t>SANTA_ELENA</t>
        </is>
      </c>
      <c r="K925" t="n">
        <v>-45420.26212453</v>
      </c>
      <c r="L925" t="inlineStr">
        <is>
          <t>SANTA ELENA</t>
        </is>
      </c>
      <c r="M925" t="inlineStr">
        <is>
          <t>POLPAICO</t>
        </is>
      </c>
      <c r="N925" t="n">
        <v>0.13627213752588</v>
      </c>
      <c r="O925" t="n">
        <v>6189.516207</v>
      </c>
      <c r="P925" t="inlineStr">
        <is>
          <t>BS2C</t>
        </is>
      </c>
      <c r="Q925" t="n">
        <v>2</v>
      </c>
      <c r="V925" t="n">
        <v>7908851.07</v>
      </c>
      <c r="W925" t="n">
        <v>2</v>
      </c>
      <c r="X925" t="n">
        <v>1.4589e-08</v>
      </c>
      <c r="Y925" t="n">
        <v>0.230764</v>
      </c>
      <c r="Z925" t="n">
        <v>1428.317518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POLPAICO 220</t>
        </is>
      </c>
      <c r="AE925" t="n">
        <v>100.646</v>
      </c>
      <c r="AF925" t="n">
        <v>1.072776031070834</v>
      </c>
      <c r="AG925" t="n">
        <v>107.9706164231552</v>
      </c>
      <c r="AH925" t="n">
        <v>694.38</v>
      </c>
      <c r="AI925" t="n">
        <v>0.875</v>
      </c>
      <c r="AJ925" t="n">
        <v>65.60105705292169</v>
      </c>
      <c r="AK925" t="n">
        <v>1</v>
      </c>
      <c r="AL925" t="n">
        <v>65.601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</v>
      </c>
      <c r="AR925" t="n">
        <v>6064.9194</v>
      </c>
      <c r="AS925" t="n">
        <v>93699.057498318</v>
      </c>
      <c r="AT925" t="inlineStr">
        <is>
          <t>PNP_16T_02-11-2020</t>
        </is>
      </c>
      <c r="AU925" t="inlineStr">
        <is>
          <t>PNCP_2T_10-02-2020</t>
        </is>
      </c>
      <c r="AV925" t="inlineStr">
        <is>
          <t>PNCP_4T_30-04-2013</t>
        </is>
      </c>
      <c r="AW925" t="inlineStr">
        <is>
          <t>POLPAICO 220</t>
        </is>
      </c>
      <c r="AX925" t="n">
        <v>100.646</v>
      </c>
      <c r="AY925" t="n">
        <v>1.080821157758461</v>
      </c>
      <c r="AZ925" t="n">
        <v>108.7803262437581</v>
      </c>
      <c r="BA925" t="n">
        <v>779.3099999999999</v>
      </c>
      <c r="BB925" t="n">
        <v>0.879</v>
      </c>
      <c r="BC925" t="n">
        <v>74.51599092357533</v>
      </c>
      <c r="BD925" t="n">
        <v>1</v>
      </c>
      <c r="BE925" t="n">
        <v>74.51600000000001</v>
      </c>
      <c r="BF925" t="n">
        <v>8.9176</v>
      </c>
      <c r="BG925" t="n">
        <v>0.804</v>
      </c>
      <c r="BH925" t="n">
        <v>6039.043023599974</v>
      </c>
      <c r="BI925" t="n">
        <v>1</v>
      </c>
      <c r="BJ925" t="n">
        <v>6039.043</v>
      </c>
      <c r="BK925" t="n">
        <v>106432.508171288</v>
      </c>
    </row>
    <row r="926">
      <c r="A926" t="n">
        <v>3159</v>
      </c>
      <c r="B926" t="inlineStr">
        <is>
          <t>01-10-2020</t>
        </is>
      </c>
      <c r="C926" t="n">
        <v>2020</v>
      </c>
      <c r="D926" t="n">
        <v>1</v>
      </c>
      <c r="E926" t="inlineStr">
        <is>
          <t>SAN_JUAN_LAP</t>
        </is>
      </c>
      <c r="F926" t="inlineStr">
        <is>
          <t>SUM_CHILECTRA_R_C</t>
        </is>
      </c>
      <c r="G926" t="inlineStr">
        <is>
          <t>C</t>
        </is>
      </c>
      <c r="H926" t="inlineStr">
        <is>
          <t>ENEL_DISTRIBUCION</t>
        </is>
      </c>
      <c r="I926" t="inlineStr">
        <is>
          <t>SANELCHILC</t>
        </is>
      </c>
      <c r="J926" t="inlineStr">
        <is>
          <t>SANTA_ELENA</t>
        </is>
      </c>
      <c r="K926" t="n">
        <v>-45420.26212453</v>
      </c>
      <c r="L926" t="inlineStr">
        <is>
          <t>SANTA ELENA</t>
        </is>
      </c>
      <c r="M926" t="inlineStr">
        <is>
          <t>QUILLOTA</t>
        </is>
      </c>
      <c r="N926" t="n">
        <v>0.00072399967212</v>
      </c>
      <c r="O926" t="n">
        <v>32.884255</v>
      </c>
      <c r="P926" t="inlineStr">
        <is>
          <t>BS2C</t>
        </is>
      </c>
      <c r="Q926" t="n">
        <v>2</v>
      </c>
      <c r="V926" t="n">
        <v>7908851.07</v>
      </c>
      <c r="W926" t="n">
        <v>2</v>
      </c>
      <c r="X926" t="n">
        <v>1.4589e-08</v>
      </c>
      <c r="Y926" t="n">
        <v>0.230764</v>
      </c>
      <c r="Z926" t="n">
        <v>7.588502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QUILLOTA 220</t>
        </is>
      </c>
      <c r="AE926" t="n">
        <v>100.646</v>
      </c>
      <c r="AF926" t="n">
        <v>1.072776031070834</v>
      </c>
      <c r="AG926" t="n">
        <v>107.9706164231552</v>
      </c>
      <c r="AH926" t="n">
        <v>694.38</v>
      </c>
      <c r="AI926" t="n">
        <v>0.875</v>
      </c>
      <c r="AJ926" t="n">
        <v>65.60105705292169</v>
      </c>
      <c r="AK926" t="n">
        <v>1.0077</v>
      </c>
      <c r="AL926" t="n">
        <v>66.10599999999999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1.025526742301459</v>
      </c>
      <c r="AR926" t="n">
        <v>6219.737</v>
      </c>
      <c r="AS926" t="n">
        <v>501.645513212</v>
      </c>
      <c r="AT926" t="inlineStr">
        <is>
          <t>PNP_16T_02-11-2020</t>
        </is>
      </c>
      <c r="AU926" t="inlineStr">
        <is>
          <t>PNCP_2T_10-02-2020</t>
        </is>
      </c>
      <c r="AV926" t="inlineStr">
        <is>
          <t>PNCP_4T_30-04-2013</t>
        </is>
      </c>
      <c r="AW926" t="inlineStr">
        <is>
          <t>QUILLOTA 220</t>
        </is>
      </c>
      <c r="AX926" t="n">
        <v>100.646</v>
      </c>
      <c r="AY926" t="n">
        <v>1.080821157758461</v>
      </c>
      <c r="AZ926" t="n">
        <v>108.7803262437581</v>
      </c>
      <c r="BA926" t="n">
        <v>779.3099999999999</v>
      </c>
      <c r="BB926" t="n">
        <v>0.879</v>
      </c>
      <c r="BC926" t="n">
        <v>74.51599092357533</v>
      </c>
      <c r="BD926" t="n">
        <v>1.0097</v>
      </c>
      <c r="BE926" t="n">
        <v>75.239</v>
      </c>
      <c r="BF926" t="n">
        <v>8.9176</v>
      </c>
      <c r="BG926" t="n">
        <v>0.804</v>
      </c>
      <c r="BH926" t="n">
        <v>6039.043023599974</v>
      </c>
      <c r="BI926" t="n">
        <v>1.02765397082658</v>
      </c>
      <c r="BJ926" t="n">
        <v>6206.0465</v>
      </c>
      <c r="BK926" t="n">
        <v>570.9513019780001</v>
      </c>
    </row>
    <row r="927">
      <c r="A927" t="n">
        <v>8286</v>
      </c>
      <c r="B927" t="inlineStr">
        <is>
          <t>01-10-2020</t>
        </is>
      </c>
      <c r="C927" t="n">
        <v>2020</v>
      </c>
      <c r="D927" t="n">
        <v>1</v>
      </c>
      <c r="E927" t="inlineStr">
        <is>
          <t>SAN_JUAN_LAP</t>
        </is>
      </c>
      <c r="F927" t="inlineStr">
        <is>
          <t>SUM_CHILECTRA_R_C</t>
        </is>
      </c>
      <c r="G927" t="inlineStr">
        <is>
          <t>C</t>
        </is>
      </c>
      <c r="H927" t="inlineStr">
        <is>
          <t>ENEL_DISTRIBUCION</t>
        </is>
      </c>
      <c r="I927" t="inlineStr">
        <is>
          <t>SANMACHIL23C</t>
        </is>
      </c>
      <c r="J927" t="inlineStr">
        <is>
          <t>SANTA_MARTA</t>
        </is>
      </c>
      <c r="K927" t="n">
        <v>-4836.91285402</v>
      </c>
      <c r="L927" t="inlineStr">
        <is>
          <t>SANTA MARTA</t>
        </is>
      </c>
      <c r="M927" t="inlineStr">
        <is>
          <t>ALTO JAHUEL</t>
        </is>
      </c>
      <c r="N927" t="n">
        <v>0.26404714369292</v>
      </c>
      <c r="O927" t="n">
        <v>1277.173023</v>
      </c>
      <c r="P927" t="inlineStr">
        <is>
          <t>BS2C</t>
        </is>
      </c>
      <c r="Q927" t="n">
        <v>2</v>
      </c>
      <c r="V927" t="n">
        <v>7908851.07</v>
      </c>
      <c r="W927" t="n">
        <v>2</v>
      </c>
      <c r="X927" t="n">
        <v>1.4589e-08</v>
      </c>
      <c r="Y927" t="n">
        <v>0.230764</v>
      </c>
      <c r="Z927" t="n">
        <v>294.725555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ALTO JAHUEL 220</t>
        </is>
      </c>
      <c r="AE927" t="n">
        <v>100.646</v>
      </c>
      <c r="AF927" t="n">
        <v>1.072776031070834</v>
      </c>
      <c r="AG927" t="n">
        <v>107.9706164231552</v>
      </c>
      <c r="AH927" t="n">
        <v>694.38</v>
      </c>
      <c r="AI927" t="n">
        <v>0.875</v>
      </c>
      <c r="AJ927" t="n">
        <v>65.60105705292169</v>
      </c>
      <c r="AK927" t="n">
        <v>0.9827</v>
      </c>
      <c r="AL927" t="n">
        <v>64.46599999999999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0.9936514234698939</v>
      </c>
      <c r="AR927" t="n">
        <v>6026.4158</v>
      </c>
      <c r="AS927" t="n">
        <v>18999.77762863</v>
      </c>
      <c r="AT927" t="inlineStr">
        <is>
          <t>PNP_16T_02-11-2020</t>
        </is>
      </c>
      <c r="AU927" t="inlineStr">
        <is>
          <t>PNCP_2T_10-02-2020</t>
        </is>
      </c>
      <c r="AV927" t="inlineStr">
        <is>
          <t>PNCP_4T_30-04-2013</t>
        </is>
      </c>
      <c r="AW927" t="inlineStr">
        <is>
          <t>ALTO JAHUEL 220</t>
        </is>
      </c>
      <c r="AX927" t="n">
        <v>100.646</v>
      </c>
      <c r="AY927" t="n">
        <v>1.080821157758461</v>
      </c>
      <c r="AZ927" t="n">
        <v>108.7803262437581</v>
      </c>
      <c r="BA927" t="n">
        <v>779.3099999999999</v>
      </c>
      <c r="BB927" t="n">
        <v>0.879</v>
      </c>
      <c r="BC927" t="n">
        <v>74.51599092357533</v>
      </c>
      <c r="BD927" t="n">
        <v>0.976</v>
      </c>
      <c r="BE927" t="n">
        <v>72.72799999999999</v>
      </c>
      <c r="BF927" t="n">
        <v>8.9176</v>
      </c>
      <c r="BG927" t="n">
        <v>0.804</v>
      </c>
      <c r="BH927" t="n">
        <v>6039.043023599974</v>
      </c>
      <c r="BI927" t="n">
        <v>0.9955361571272692</v>
      </c>
      <c r="BJ927" t="n">
        <v>6012.0857</v>
      </c>
      <c r="BK927" t="n">
        <v>21434.80016404</v>
      </c>
    </row>
    <row r="928">
      <c r="A928" t="n">
        <v>8288</v>
      </c>
      <c r="B928" t="inlineStr">
        <is>
          <t>01-10-2020</t>
        </is>
      </c>
      <c r="C928" t="n">
        <v>2020</v>
      </c>
      <c r="D928" t="n">
        <v>1</v>
      </c>
      <c r="E928" t="inlineStr">
        <is>
          <t>SAN_JUAN_LAP</t>
        </is>
      </c>
      <c r="F928" t="inlineStr">
        <is>
          <t>SUM_CHILECTRA_R_C</t>
        </is>
      </c>
      <c r="G928" t="inlineStr">
        <is>
          <t>C</t>
        </is>
      </c>
      <c r="H928" t="inlineStr">
        <is>
          <t>ENEL_DISTRIBUCION</t>
        </is>
      </c>
      <c r="I928" t="inlineStr">
        <is>
          <t>SANMACHILC</t>
        </is>
      </c>
      <c r="J928" t="inlineStr">
        <is>
          <t>SANTA_MARTA</t>
        </is>
      </c>
      <c r="K928" t="n">
        <v>-23205.69897184</v>
      </c>
      <c r="L928" t="inlineStr">
        <is>
          <t>SANTA MARTA</t>
        </is>
      </c>
      <c r="M928" t="inlineStr">
        <is>
          <t>ALTO JAHUEL</t>
        </is>
      </c>
      <c r="N928" t="n">
        <v>0.26404714369292</v>
      </c>
      <c r="O928" t="n">
        <v>6127.398531</v>
      </c>
      <c r="P928" t="inlineStr">
        <is>
          <t>BS2C</t>
        </is>
      </c>
      <c r="Q928" t="n">
        <v>2</v>
      </c>
      <c r="V928" t="n">
        <v>7908851.07</v>
      </c>
      <c r="W928" t="n">
        <v>2</v>
      </c>
      <c r="X928" t="n">
        <v>1.4589e-08</v>
      </c>
      <c r="Y928" t="n">
        <v>0.230764</v>
      </c>
      <c r="Z928" t="n">
        <v>1413.982995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ALTO JAHUEL 220</t>
        </is>
      </c>
      <c r="AE928" t="n">
        <v>100.646</v>
      </c>
      <c r="AF928" t="n">
        <v>1.072776031070834</v>
      </c>
      <c r="AG928" t="n">
        <v>107.9706164231552</v>
      </c>
      <c r="AH928" t="n">
        <v>694.38</v>
      </c>
      <c r="AI928" t="n">
        <v>0.875</v>
      </c>
      <c r="AJ928" t="n">
        <v>65.60105705292169</v>
      </c>
      <c r="AK928" t="n">
        <v>0.9827</v>
      </c>
      <c r="AL928" t="n">
        <v>64.46599999999999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0.9936514234698939</v>
      </c>
      <c r="AR928" t="n">
        <v>6026.4158</v>
      </c>
      <c r="AS928" t="n">
        <v>91153.82775566999</v>
      </c>
      <c r="AT928" t="inlineStr">
        <is>
          <t>PNP_16T_02-11-2020</t>
        </is>
      </c>
      <c r="AU928" t="inlineStr">
        <is>
          <t>PNCP_2T_10-02-2020</t>
        </is>
      </c>
      <c r="AV928" t="inlineStr">
        <is>
          <t>PNCP_4T_30-04-2013</t>
        </is>
      </c>
      <c r="AW928" t="inlineStr">
        <is>
          <t>ALTO JAHUEL 220</t>
        </is>
      </c>
      <c r="AX928" t="n">
        <v>100.646</v>
      </c>
      <c r="AY928" t="n">
        <v>1.080821157758461</v>
      </c>
      <c r="AZ928" t="n">
        <v>108.7803262437581</v>
      </c>
      <c r="BA928" t="n">
        <v>779.3099999999999</v>
      </c>
      <c r="BB928" t="n">
        <v>0.879</v>
      </c>
      <c r="BC928" t="n">
        <v>74.51599092357533</v>
      </c>
      <c r="BD928" t="n">
        <v>0.976</v>
      </c>
      <c r="BE928" t="n">
        <v>72.72799999999999</v>
      </c>
      <c r="BF928" t="n">
        <v>8.9176</v>
      </c>
      <c r="BG928" t="n">
        <v>0.804</v>
      </c>
      <c r="BH928" t="n">
        <v>6039.043023599974</v>
      </c>
      <c r="BI928" t="n">
        <v>0.9955361571272692</v>
      </c>
      <c r="BJ928" t="n">
        <v>6012.0857</v>
      </c>
      <c r="BK928" t="n">
        <v>102836.15526036</v>
      </c>
    </row>
    <row r="929">
      <c r="A929" t="n">
        <v>8290</v>
      </c>
      <c r="B929" t="inlineStr">
        <is>
          <t>01-10-2020</t>
        </is>
      </c>
      <c r="C929" t="n">
        <v>2020</v>
      </c>
      <c r="D929" t="n">
        <v>1</v>
      </c>
      <c r="E929" t="inlineStr">
        <is>
          <t>SAN_JUAN_LAP</t>
        </is>
      </c>
      <c r="F929" t="inlineStr">
        <is>
          <t>SUM_CHILECTRA_R_C</t>
        </is>
      </c>
      <c r="G929" t="inlineStr">
        <is>
          <t>C</t>
        </is>
      </c>
      <c r="H929" t="inlineStr">
        <is>
          <t>ENEL_DISTRIBUCION</t>
        </is>
      </c>
      <c r="I929" t="inlineStr">
        <is>
          <t>SANMACHIL23C</t>
        </is>
      </c>
      <c r="J929" t="inlineStr">
        <is>
          <t>SANTA_MARTA</t>
        </is>
      </c>
      <c r="K929" t="n">
        <v>-4836.91285402</v>
      </c>
      <c r="L929" t="inlineStr">
        <is>
          <t>SANTA MARTA</t>
        </is>
      </c>
      <c r="M929" t="inlineStr">
        <is>
          <t>CERRO NAVIA</t>
        </is>
      </c>
      <c r="N929" t="n">
        <v>0.24599880158338</v>
      </c>
      <c r="O929" t="n">
        <v>1189.874765</v>
      </c>
      <c r="P929" t="inlineStr">
        <is>
          <t>BS2C</t>
        </is>
      </c>
      <c r="Q929" t="n">
        <v>2</v>
      </c>
      <c r="V929" t="n">
        <v>7908851.07</v>
      </c>
      <c r="W929" t="n">
        <v>2</v>
      </c>
      <c r="X929" t="n">
        <v>1.4589e-08</v>
      </c>
      <c r="Y929" t="n">
        <v>0.230764</v>
      </c>
      <c r="Z929" t="n">
        <v>274.58026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CERRO NAVIA 220</t>
        </is>
      </c>
      <c r="AE929" t="n">
        <v>100.646</v>
      </c>
      <c r="AF929" t="n">
        <v>1.072776031070834</v>
      </c>
      <c r="AG929" t="n">
        <v>107.9706164231552</v>
      </c>
      <c r="AH929" t="n">
        <v>694.38</v>
      </c>
      <c r="AI929" t="n">
        <v>0.875</v>
      </c>
      <c r="AJ929" t="n">
        <v>65.60105705292169</v>
      </c>
      <c r="AK929" t="n">
        <v>1.0051</v>
      </c>
      <c r="AL929" t="n">
        <v>65.93600000000001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0.9896251345796222</v>
      </c>
      <c r="AR929" t="n">
        <v>6001.9966</v>
      </c>
      <c r="AS929" t="n">
        <v>18104.72402336</v>
      </c>
      <c r="AT929" t="inlineStr">
        <is>
          <t>PNP_16T_02-11-2020</t>
        </is>
      </c>
      <c r="AU929" t="inlineStr">
        <is>
          <t>PNCP_2T_10-02-2020</t>
        </is>
      </c>
      <c r="AV929" t="inlineStr">
        <is>
          <t>PNCP_4T_30-04-2013</t>
        </is>
      </c>
      <c r="AW929" t="inlineStr">
        <is>
          <t>CERRO NAVIA 220</t>
        </is>
      </c>
      <c r="AX929" t="n">
        <v>100.646</v>
      </c>
      <c r="AY929" t="n">
        <v>1.080821157758461</v>
      </c>
      <c r="AZ929" t="n">
        <v>108.7803262437581</v>
      </c>
      <c r="BA929" t="n">
        <v>779.3099999999999</v>
      </c>
      <c r="BB929" t="n">
        <v>0.879</v>
      </c>
      <c r="BC929" t="n">
        <v>74.51599092357533</v>
      </c>
      <c r="BD929" t="n">
        <v>1.0036</v>
      </c>
      <c r="BE929" t="n">
        <v>74.78400000000001</v>
      </c>
      <c r="BF929" t="n">
        <v>8.9176</v>
      </c>
      <c r="BG929" t="n">
        <v>0.804</v>
      </c>
      <c r="BH929" t="n">
        <v>6039.043023599974</v>
      </c>
      <c r="BI929" t="n">
        <v>0.9900166389351082</v>
      </c>
      <c r="BJ929" t="n">
        <v>5978.7531</v>
      </c>
      <c r="BK929" t="n">
        <v>20534.21016384</v>
      </c>
    </row>
    <row r="930">
      <c r="A930" t="n">
        <v>8292</v>
      </c>
      <c r="B930" t="inlineStr">
        <is>
          <t>01-10-2020</t>
        </is>
      </c>
      <c r="C930" t="n">
        <v>2020</v>
      </c>
      <c r="D930" t="n">
        <v>1</v>
      </c>
      <c r="E930" t="inlineStr">
        <is>
          <t>SAN_JUAN_LAP</t>
        </is>
      </c>
      <c r="F930" t="inlineStr">
        <is>
          <t>SUM_CHILECTRA_R_C</t>
        </is>
      </c>
      <c r="G930" t="inlineStr">
        <is>
          <t>C</t>
        </is>
      </c>
      <c r="H930" t="inlineStr">
        <is>
          <t>ENEL_DISTRIBUCION</t>
        </is>
      </c>
      <c r="I930" t="inlineStr">
        <is>
          <t>SANMACHILC</t>
        </is>
      </c>
      <c r="J930" t="inlineStr">
        <is>
          <t>SANTA_MARTA</t>
        </is>
      </c>
      <c r="K930" t="n">
        <v>-23205.69897184</v>
      </c>
      <c r="L930" t="inlineStr">
        <is>
          <t>SANTA MARTA</t>
        </is>
      </c>
      <c r="M930" t="inlineStr">
        <is>
          <t>CERRO NAVIA</t>
        </is>
      </c>
      <c r="N930" t="n">
        <v>0.24599880158338</v>
      </c>
      <c r="O930" t="n">
        <v>5708.574137</v>
      </c>
      <c r="P930" t="inlineStr">
        <is>
          <t>BS2C</t>
        </is>
      </c>
      <c r="Q930" t="n">
        <v>2</v>
      </c>
      <c r="V930" t="n">
        <v>7908851.07</v>
      </c>
      <c r="W930" t="n">
        <v>2</v>
      </c>
      <c r="X930" t="n">
        <v>1.4589e-08</v>
      </c>
      <c r="Y930" t="n">
        <v>0.230764</v>
      </c>
      <c r="Z930" t="n">
        <v>1317.333402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CERRO NAVIA 220</t>
        </is>
      </c>
      <c r="AE930" t="n">
        <v>100.646</v>
      </c>
      <c r="AF930" t="n">
        <v>1.072776031070834</v>
      </c>
      <c r="AG930" t="n">
        <v>107.9706164231552</v>
      </c>
      <c r="AH930" t="n">
        <v>694.38</v>
      </c>
      <c r="AI930" t="n">
        <v>0.875</v>
      </c>
      <c r="AJ930" t="n">
        <v>65.60105705292169</v>
      </c>
      <c r="AK930" t="n">
        <v>1.0051</v>
      </c>
      <c r="AL930" t="n">
        <v>65.93600000000001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0.9896251345796222</v>
      </c>
      <c r="AR930" t="n">
        <v>6001.9966</v>
      </c>
      <c r="AS930" t="n">
        <v>86859.695194272</v>
      </c>
      <c r="AT930" t="inlineStr">
        <is>
          <t>PNP_16T_02-11-2020</t>
        </is>
      </c>
      <c r="AU930" t="inlineStr">
        <is>
          <t>PNCP_2T_10-02-2020</t>
        </is>
      </c>
      <c r="AV930" t="inlineStr">
        <is>
          <t>PNCP_4T_30-04-2013</t>
        </is>
      </c>
      <c r="AW930" t="inlineStr">
        <is>
          <t>CERRO NAVIA 220</t>
        </is>
      </c>
      <c r="AX930" t="n">
        <v>100.646</v>
      </c>
      <c r="AY930" t="n">
        <v>1.080821157758461</v>
      </c>
      <c r="AZ930" t="n">
        <v>108.7803262437581</v>
      </c>
      <c r="BA930" t="n">
        <v>779.3099999999999</v>
      </c>
      <c r="BB930" t="n">
        <v>0.879</v>
      </c>
      <c r="BC930" t="n">
        <v>74.51599092357533</v>
      </c>
      <c r="BD930" t="n">
        <v>1.0036</v>
      </c>
      <c r="BE930" t="n">
        <v>74.78400000000001</v>
      </c>
      <c r="BF930" t="n">
        <v>8.9176</v>
      </c>
      <c r="BG930" t="n">
        <v>0.804</v>
      </c>
      <c r="BH930" t="n">
        <v>6039.043023599974</v>
      </c>
      <c r="BI930" t="n">
        <v>0.9900166389351082</v>
      </c>
      <c r="BJ930" t="n">
        <v>5978.7531</v>
      </c>
      <c r="BK930" t="n">
        <v>98515.46113516801</v>
      </c>
    </row>
    <row r="931">
      <c r="A931" t="n">
        <v>8294</v>
      </c>
      <c r="B931" t="inlineStr">
        <is>
          <t>01-10-2020</t>
        </is>
      </c>
      <c r="C931" t="n">
        <v>2020</v>
      </c>
      <c r="D931" t="n">
        <v>1</v>
      </c>
      <c r="E931" t="inlineStr">
        <is>
          <t>SAN_JUAN_LAP</t>
        </is>
      </c>
      <c r="F931" t="inlineStr">
        <is>
          <t>SUM_CHILECTRA_R_C</t>
        </is>
      </c>
      <c r="G931" t="inlineStr">
        <is>
          <t>C</t>
        </is>
      </c>
      <c r="H931" t="inlineStr">
        <is>
          <t>ENEL_DISTRIBUCION</t>
        </is>
      </c>
      <c r="I931" t="inlineStr">
        <is>
          <t>SANMACHIL23C</t>
        </is>
      </c>
      <c r="J931" t="inlineStr">
        <is>
          <t>SANTA_MARTA</t>
        </is>
      </c>
      <c r="K931" t="n">
        <v>-4836.91285402</v>
      </c>
      <c r="L931" t="inlineStr">
        <is>
          <t>SANTA MARTA</t>
        </is>
      </c>
      <c r="M931" t="inlineStr">
        <is>
          <t>CHENA</t>
        </is>
      </c>
      <c r="N931" t="n">
        <v>0.35852972652956</v>
      </c>
      <c r="O931" t="n">
        <v>1734.177043</v>
      </c>
      <c r="P931" t="inlineStr">
        <is>
          <t>BS2C</t>
        </is>
      </c>
      <c r="Q931" t="n">
        <v>2</v>
      </c>
      <c r="V931" t="n">
        <v>7908851.07</v>
      </c>
      <c r="W931" t="n">
        <v>2</v>
      </c>
      <c r="X931" t="n">
        <v>1.4589e-08</v>
      </c>
      <c r="Y931" t="n">
        <v>0.230764</v>
      </c>
      <c r="Z931" t="n">
        <v>400.185631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CHENA 220</t>
        </is>
      </c>
      <c r="AE931" t="n">
        <v>100.646</v>
      </c>
      <c r="AF931" t="n">
        <v>1.072776031070834</v>
      </c>
      <c r="AG931" t="n">
        <v>107.9706164231552</v>
      </c>
      <c r="AH931" t="n">
        <v>694.38</v>
      </c>
      <c r="AI931" t="n">
        <v>0.875</v>
      </c>
      <c r="AJ931" t="n">
        <v>65.60105705292169</v>
      </c>
      <c r="AK931" t="n">
        <v>0.9989</v>
      </c>
      <c r="AL931" t="n">
        <v>65.529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0.9923529411764705</v>
      </c>
      <c r="AR931" t="n">
        <v>6018.5406</v>
      </c>
      <c r="AS931" t="n">
        <v>26223.764213799</v>
      </c>
      <c r="AT931" t="inlineStr">
        <is>
          <t>PNP_16T_02-11-2020</t>
        </is>
      </c>
      <c r="AU931" t="inlineStr">
        <is>
          <t>PNCP_2T_10-02-2020</t>
        </is>
      </c>
      <c r="AV931" t="inlineStr">
        <is>
          <t>PNCP_4T_30-04-2013</t>
        </is>
      </c>
      <c r="AW931" t="inlineStr">
        <is>
          <t>CHENA 220</t>
        </is>
      </c>
      <c r="AX931" t="n">
        <v>100.646</v>
      </c>
      <c r="AY931" t="n">
        <v>1.080821157758461</v>
      </c>
      <c r="AZ931" t="n">
        <v>108.7803262437581</v>
      </c>
      <c r="BA931" t="n">
        <v>779.3099999999999</v>
      </c>
      <c r="BB931" t="n">
        <v>0.879</v>
      </c>
      <c r="BC931" t="n">
        <v>74.51599092357533</v>
      </c>
      <c r="BD931" t="n">
        <v>0.9927</v>
      </c>
      <c r="BE931" t="n">
        <v>73.97199999999999</v>
      </c>
      <c r="BF931" t="n">
        <v>8.9176</v>
      </c>
      <c r="BG931" t="n">
        <v>0.804</v>
      </c>
      <c r="BH931" t="n">
        <v>6039.043023599974</v>
      </c>
      <c r="BI931" t="n">
        <v>0.9931372549019607</v>
      </c>
      <c r="BJ931" t="n">
        <v>5997.5986</v>
      </c>
      <c r="BK931" t="n">
        <v>29602.531496332</v>
      </c>
    </row>
    <row r="932">
      <c r="A932" t="n">
        <v>8296</v>
      </c>
      <c r="B932" t="inlineStr">
        <is>
          <t>01-10-2020</t>
        </is>
      </c>
      <c r="C932" t="n">
        <v>2020</v>
      </c>
      <c r="D932" t="n">
        <v>1</v>
      </c>
      <c r="E932" t="inlineStr">
        <is>
          <t>SAN_JUAN_LAP</t>
        </is>
      </c>
      <c r="F932" t="inlineStr">
        <is>
          <t>SUM_CHILECTRA_R_C</t>
        </is>
      </c>
      <c r="G932" t="inlineStr">
        <is>
          <t>C</t>
        </is>
      </c>
      <c r="H932" t="inlineStr">
        <is>
          <t>ENEL_DISTRIBUCION</t>
        </is>
      </c>
      <c r="I932" t="inlineStr">
        <is>
          <t>SANMACHILC</t>
        </is>
      </c>
      <c r="J932" t="inlineStr">
        <is>
          <t>SANTA_MARTA</t>
        </is>
      </c>
      <c r="K932" t="n">
        <v>-23205.69897184</v>
      </c>
      <c r="L932" t="inlineStr">
        <is>
          <t>SANTA MARTA</t>
        </is>
      </c>
      <c r="M932" t="inlineStr">
        <is>
          <t>CHENA</t>
        </is>
      </c>
      <c r="N932" t="n">
        <v>0.35852972652956</v>
      </c>
      <c r="O932" t="n">
        <v>8319.932906</v>
      </c>
      <c r="P932" t="inlineStr">
        <is>
          <t>BS2C</t>
        </is>
      </c>
      <c r="Q932" t="n">
        <v>2</v>
      </c>
      <c r="V932" t="n">
        <v>7908851.07</v>
      </c>
      <c r="W932" t="n">
        <v>2</v>
      </c>
      <c r="X932" t="n">
        <v>1.4589e-08</v>
      </c>
      <c r="Y932" t="n">
        <v>0.230764</v>
      </c>
      <c r="Z932" t="n">
        <v>1919.940997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CHENA 220</t>
        </is>
      </c>
      <c r="AE932" t="n">
        <v>100.646</v>
      </c>
      <c r="AF932" t="n">
        <v>1.072776031070834</v>
      </c>
      <c r="AG932" t="n">
        <v>107.9706164231552</v>
      </c>
      <c r="AH932" t="n">
        <v>694.38</v>
      </c>
      <c r="AI932" t="n">
        <v>0.875</v>
      </c>
      <c r="AJ932" t="n">
        <v>65.60105705292169</v>
      </c>
      <c r="AK932" t="n">
        <v>0.9989</v>
      </c>
      <c r="AL932" t="n">
        <v>65.529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0.9923529411764705</v>
      </c>
      <c r="AR932" t="n">
        <v>6018.5406</v>
      </c>
      <c r="AS932" t="n">
        <v>125811.813592413</v>
      </c>
      <c r="AT932" t="inlineStr">
        <is>
          <t>PNP_16T_02-11-2020</t>
        </is>
      </c>
      <c r="AU932" t="inlineStr">
        <is>
          <t>PNCP_2T_10-02-2020</t>
        </is>
      </c>
      <c r="AV932" t="inlineStr">
        <is>
          <t>PNCP_4T_30-04-2013</t>
        </is>
      </c>
      <c r="AW932" t="inlineStr">
        <is>
          <t>CHENA 220</t>
        </is>
      </c>
      <c r="AX932" t="n">
        <v>100.646</v>
      </c>
      <c r="AY932" t="n">
        <v>1.080821157758461</v>
      </c>
      <c r="AZ932" t="n">
        <v>108.7803262437581</v>
      </c>
      <c r="BA932" t="n">
        <v>779.3099999999999</v>
      </c>
      <c r="BB932" t="n">
        <v>0.879</v>
      </c>
      <c r="BC932" t="n">
        <v>74.51599092357533</v>
      </c>
      <c r="BD932" t="n">
        <v>0.9927</v>
      </c>
      <c r="BE932" t="n">
        <v>73.97199999999999</v>
      </c>
      <c r="BF932" t="n">
        <v>8.9176</v>
      </c>
      <c r="BG932" t="n">
        <v>0.804</v>
      </c>
      <c r="BH932" t="n">
        <v>6039.043023599974</v>
      </c>
      <c r="BI932" t="n">
        <v>0.9931372549019607</v>
      </c>
      <c r="BJ932" t="n">
        <v>5997.5986</v>
      </c>
      <c r="BK932" t="n">
        <v>142021.875430084</v>
      </c>
    </row>
    <row r="933">
      <c r="A933" t="n">
        <v>8298</v>
      </c>
      <c r="B933" t="inlineStr">
        <is>
          <t>01-10-2020</t>
        </is>
      </c>
      <c r="C933" t="n">
        <v>2020</v>
      </c>
      <c r="D933" t="n">
        <v>1</v>
      </c>
      <c r="E933" t="inlineStr">
        <is>
          <t>SAN_JUAN_LAP</t>
        </is>
      </c>
      <c r="F933" t="inlineStr">
        <is>
          <t>SUM_CHILECTRA_R_C</t>
        </is>
      </c>
      <c r="G933" t="inlineStr">
        <is>
          <t>C</t>
        </is>
      </c>
      <c r="H933" t="inlineStr">
        <is>
          <t>ENEL_DISTRIBUCION</t>
        </is>
      </c>
      <c r="I933" t="inlineStr">
        <is>
          <t>SANMACHIL23C</t>
        </is>
      </c>
      <c r="J933" t="inlineStr">
        <is>
          <t>SANTA_MARTA</t>
        </is>
      </c>
      <c r="K933" t="n">
        <v>-4836.91285402</v>
      </c>
      <c r="L933" t="inlineStr">
        <is>
          <t>SANTA MARTA</t>
        </is>
      </c>
      <c r="M933" t="inlineStr">
        <is>
          <t>POLPAICO</t>
        </is>
      </c>
      <c r="N933" t="n">
        <v>0.10710055557375</v>
      </c>
      <c r="O933" t="n">
        <v>518.036054</v>
      </c>
      <c r="P933" t="inlineStr">
        <is>
          <t>BS2C</t>
        </is>
      </c>
      <c r="Q933" t="n">
        <v>2</v>
      </c>
      <c r="V933" t="n">
        <v>7908851.07</v>
      </c>
      <c r="W933" t="n">
        <v>2</v>
      </c>
      <c r="X933" t="n">
        <v>1.4589e-08</v>
      </c>
      <c r="Y933" t="n">
        <v>0.230764</v>
      </c>
      <c r="Z933" t="n">
        <v>119.544072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POLPAICO 220</t>
        </is>
      </c>
      <c r="AE933" t="n">
        <v>100.646</v>
      </c>
      <c r="AF933" t="n">
        <v>1.072776031070834</v>
      </c>
      <c r="AG933" t="n">
        <v>107.9706164231552</v>
      </c>
      <c r="AH933" t="n">
        <v>694.38</v>
      </c>
      <c r="AI933" t="n">
        <v>0.875</v>
      </c>
      <c r="AJ933" t="n">
        <v>65.60105705292169</v>
      </c>
      <c r="AK933" t="n">
        <v>1</v>
      </c>
      <c r="AL933" t="n">
        <v>65.601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</v>
      </c>
      <c r="AR933" t="n">
        <v>6064.9194</v>
      </c>
      <c r="AS933" t="n">
        <v>7842.210667272</v>
      </c>
      <c r="AT933" t="inlineStr">
        <is>
          <t>PNP_16T_02-11-2020</t>
        </is>
      </c>
      <c r="AU933" t="inlineStr">
        <is>
          <t>PNCP_2T_10-02-2020</t>
        </is>
      </c>
      <c r="AV933" t="inlineStr">
        <is>
          <t>PNCP_4T_30-04-2013</t>
        </is>
      </c>
      <c r="AW933" t="inlineStr">
        <is>
          <t>POLPAICO 220</t>
        </is>
      </c>
      <c r="AX933" t="n">
        <v>100.646</v>
      </c>
      <c r="AY933" t="n">
        <v>1.080821157758461</v>
      </c>
      <c r="AZ933" t="n">
        <v>108.7803262437581</v>
      </c>
      <c r="BA933" t="n">
        <v>779.3099999999999</v>
      </c>
      <c r="BB933" t="n">
        <v>0.879</v>
      </c>
      <c r="BC933" t="n">
        <v>74.51599092357533</v>
      </c>
      <c r="BD933" t="n">
        <v>1</v>
      </c>
      <c r="BE933" t="n">
        <v>74.51600000000001</v>
      </c>
      <c r="BF933" t="n">
        <v>8.9176</v>
      </c>
      <c r="BG933" t="n">
        <v>0.804</v>
      </c>
      <c r="BH933" t="n">
        <v>6039.043023599974</v>
      </c>
      <c r="BI933" t="n">
        <v>1</v>
      </c>
      <c r="BJ933" t="n">
        <v>6039.043</v>
      </c>
      <c r="BK933" t="n">
        <v>8907.946069152</v>
      </c>
    </row>
    <row r="934">
      <c r="A934" t="n">
        <v>8300</v>
      </c>
      <c r="B934" t="inlineStr">
        <is>
          <t>01-10-2020</t>
        </is>
      </c>
      <c r="C934" t="n">
        <v>2020</v>
      </c>
      <c r="D934" t="n">
        <v>1</v>
      </c>
      <c r="E934" t="inlineStr">
        <is>
          <t>SAN_JUAN_LAP</t>
        </is>
      </c>
      <c r="F934" t="inlineStr">
        <is>
          <t>SUM_CHILECTRA_R_C</t>
        </is>
      </c>
      <c r="G934" t="inlineStr">
        <is>
          <t>C</t>
        </is>
      </c>
      <c r="H934" t="inlineStr">
        <is>
          <t>ENEL_DISTRIBUCION</t>
        </is>
      </c>
      <c r="I934" t="inlineStr">
        <is>
          <t>SANMACHILC</t>
        </is>
      </c>
      <c r="J934" t="inlineStr">
        <is>
          <t>SANTA_MARTA</t>
        </is>
      </c>
      <c r="K934" t="n">
        <v>-23205.69897184</v>
      </c>
      <c r="L934" t="inlineStr">
        <is>
          <t>SANTA MARTA</t>
        </is>
      </c>
      <c r="M934" t="inlineStr">
        <is>
          <t>POLPAICO</t>
        </is>
      </c>
      <c r="N934" t="n">
        <v>0.10710055557375</v>
      </c>
      <c r="O934" t="n">
        <v>2485.343252</v>
      </c>
      <c r="P934" t="inlineStr">
        <is>
          <t>BS2C</t>
        </is>
      </c>
      <c r="Q934" t="n">
        <v>2</v>
      </c>
      <c r="V934" t="n">
        <v>7908851.07</v>
      </c>
      <c r="W934" t="n">
        <v>2</v>
      </c>
      <c r="X934" t="n">
        <v>1.4589e-08</v>
      </c>
      <c r="Y934" t="n">
        <v>0.230764</v>
      </c>
      <c r="Z934" t="n">
        <v>573.52775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POLPAICO 220</t>
        </is>
      </c>
      <c r="AE934" t="n">
        <v>100.646</v>
      </c>
      <c r="AF934" t="n">
        <v>1.072776031070834</v>
      </c>
      <c r="AG934" t="n">
        <v>107.9706164231552</v>
      </c>
      <c r="AH934" t="n">
        <v>694.38</v>
      </c>
      <c r="AI934" t="n">
        <v>0.875</v>
      </c>
      <c r="AJ934" t="n">
        <v>65.60105705292169</v>
      </c>
      <c r="AK934" t="n">
        <v>1</v>
      </c>
      <c r="AL934" t="n">
        <v>65.601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</v>
      </c>
      <c r="AR934" t="n">
        <v>6064.9194</v>
      </c>
      <c r="AS934" t="n">
        <v>37623.99392774999</v>
      </c>
      <c r="AT934" t="inlineStr">
        <is>
          <t>PNP_16T_02-11-2020</t>
        </is>
      </c>
      <c r="AU934" t="inlineStr">
        <is>
          <t>PNCP_2T_10-02-2020</t>
        </is>
      </c>
      <c r="AV934" t="inlineStr">
        <is>
          <t>PNCP_4T_30-04-2013</t>
        </is>
      </c>
      <c r="AW934" t="inlineStr">
        <is>
          <t>POLPAICO 220</t>
        </is>
      </c>
      <c r="AX934" t="n">
        <v>100.646</v>
      </c>
      <c r="AY934" t="n">
        <v>1.080821157758461</v>
      </c>
      <c r="AZ934" t="n">
        <v>108.7803262437581</v>
      </c>
      <c r="BA934" t="n">
        <v>779.3099999999999</v>
      </c>
      <c r="BB934" t="n">
        <v>0.879</v>
      </c>
      <c r="BC934" t="n">
        <v>74.51599092357533</v>
      </c>
      <c r="BD934" t="n">
        <v>1</v>
      </c>
      <c r="BE934" t="n">
        <v>74.51600000000001</v>
      </c>
      <c r="BF934" t="n">
        <v>8.9176</v>
      </c>
      <c r="BG934" t="n">
        <v>0.804</v>
      </c>
      <c r="BH934" t="n">
        <v>6039.043023599974</v>
      </c>
      <c r="BI934" t="n">
        <v>1</v>
      </c>
      <c r="BJ934" t="n">
        <v>6039.043</v>
      </c>
      <c r="BK934" t="n">
        <v>42736.993819</v>
      </c>
    </row>
    <row r="935">
      <c r="A935" t="n">
        <v>8302</v>
      </c>
      <c r="B935" t="inlineStr">
        <is>
          <t>01-10-2020</t>
        </is>
      </c>
      <c r="C935" t="n">
        <v>2020</v>
      </c>
      <c r="D935" t="n">
        <v>1</v>
      </c>
      <c r="E935" t="inlineStr">
        <is>
          <t>SAN_JUAN_LAP</t>
        </is>
      </c>
      <c r="F935" t="inlineStr">
        <is>
          <t>SUM_CHILECTRA_R_C</t>
        </is>
      </c>
      <c r="G935" t="inlineStr">
        <is>
          <t>C</t>
        </is>
      </c>
      <c r="H935" t="inlineStr">
        <is>
          <t>ENEL_DISTRIBUCION</t>
        </is>
      </c>
      <c r="I935" t="inlineStr">
        <is>
          <t>SANMACHIL23C</t>
        </is>
      </c>
      <c r="J935" t="inlineStr">
        <is>
          <t>SANTA_MARTA</t>
        </is>
      </c>
      <c r="K935" t="n">
        <v>-4836.91285402</v>
      </c>
      <c r="L935" t="inlineStr">
        <is>
          <t>SANTA MARTA</t>
        </is>
      </c>
      <c r="M935" t="inlineStr">
        <is>
          <t>QUILLOTA</t>
        </is>
      </c>
      <c r="N935" t="n">
        <v>0.0007143589347100001</v>
      </c>
      <c r="O935" t="n">
        <v>3.455292</v>
      </c>
      <c r="P935" t="inlineStr">
        <is>
          <t>BS2C</t>
        </is>
      </c>
      <c r="Q935" t="n">
        <v>2</v>
      </c>
      <c r="V935" t="n">
        <v>7908851.07</v>
      </c>
      <c r="W935" t="n">
        <v>2</v>
      </c>
      <c r="X935" t="n">
        <v>1.4589e-08</v>
      </c>
      <c r="Y935" t="n">
        <v>0.230764</v>
      </c>
      <c r="Z935" t="n">
        <v>0.797357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QUILLOTA 220</t>
        </is>
      </c>
      <c r="AE935" t="n">
        <v>100.646</v>
      </c>
      <c r="AF935" t="n">
        <v>1.072776031070834</v>
      </c>
      <c r="AG935" t="n">
        <v>107.9706164231552</v>
      </c>
      <c r="AH935" t="n">
        <v>694.38</v>
      </c>
      <c r="AI935" t="n">
        <v>0.875</v>
      </c>
      <c r="AJ935" t="n">
        <v>65.60105705292169</v>
      </c>
      <c r="AK935" t="n">
        <v>1.0077</v>
      </c>
      <c r="AL935" t="n">
        <v>66.10599999999999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1.025526742301459</v>
      </c>
      <c r="AR935" t="n">
        <v>6219.737</v>
      </c>
      <c r="AS935" t="n">
        <v>52.71008184199999</v>
      </c>
      <c r="AT935" t="inlineStr">
        <is>
          <t>PNP_16T_02-11-2020</t>
        </is>
      </c>
      <c r="AU935" t="inlineStr">
        <is>
          <t>PNCP_2T_10-02-2020</t>
        </is>
      </c>
      <c r="AV935" t="inlineStr">
        <is>
          <t>PNCP_4T_30-04-2013</t>
        </is>
      </c>
      <c r="AW935" t="inlineStr">
        <is>
          <t>QUILLOTA 220</t>
        </is>
      </c>
      <c r="AX935" t="n">
        <v>100.646</v>
      </c>
      <c r="AY935" t="n">
        <v>1.080821157758461</v>
      </c>
      <c r="AZ935" t="n">
        <v>108.7803262437581</v>
      </c>
      <c r="BA935" t="n">
        <v>779.3099999999999</v>
      </c>
      <c r="BB935" t="n">
        <v>0.879</v>
      </c>
      <c r="BC935" t="n">
        <v>74.51599092357533</v>
      </c>
      <c r="BD935" t="n">
        <v>1.0097</v>
      </c>
      <c r="BE935" t="n">
        <v>75.239</v>
      </c>
      <c r="BF935" t="n">
        <v>8.9176</v>
      </c>
      <c r="BG935" t="n">
        <v>0.804</v>
      </c>
      <c r="BH935" t="n">
        <v>6039.043023599974</v>
      </c>
      <c r="BI935" t="n">
        <v>1.02765397082658</v>
      </c>
      <c r="BJ935" t="n">
        <v>6206.0465</v>
      </c>
      <c r="BK935" t="n">
        <v>59.992343323</v>
      </c>
    </row>
    <row r="936">
      <c r="A936" t="n">
        <v>8304</v>
      </c>
      <c r="B936" t="inlineStr">
        <is>
          <t>01-10-2020</t>
        </is>
      </c>
      <c r="C936" t="n">
        <v>2020</v>
      </c>
      <c r="D936" t="n">
        <v>1</v>
      </c>
      <c r="E936" t="inlineStr">
        <is>
          <t>SAN_JUAN_LAP</t>
        </is>
      </c>
      <c r="F936" t="inlineStr">
        <is>
          <t>SUM_CHILECTRA_R_C</t>
        </is>
      </c>
      <c r="G936" t="inlineStr">
        <is>
          <t>C</t>
        </is>
      </c>
      <c r="H936" t="inlineStr">
        <is>
          <t>ENEL_DISTRIBUCION</t>
        </is>
      </c>
      <c r="I936" t="inlineStr">
        <is>
          <t>SANMACHILC</t>
        </is>
      </c>
      <c r="J936" t="inlineStr">
        <is>
          <t>SANTA_MARTA</t>
        </is>
      </c>
      <c r="K936" t="n">
        <v>-23205.69897184</v>
      </c>
      <c r="L936" t="inlineStr">
        <is>
          <t>SANTA MARTA</t>
        </is>
      </c>
      <c r="M936" t="inlineStr">
        <is>
          <t>QUILLOTA</t>
        </is>
      </c>
      <c r="N936" t="n">
        <v>0.0007143589347100001</v>
      </c>
      <c r="O936" t="n">
        <v>16.577198</v>
      </c>
      <c r="P936" t="inlineStr">
        <is>
          <t>BS2C</t>
        </is>
      </c>
      <c r="Q936" t="n">
        <v>2</v>
      </c>
      <c r="V936" t="n">
        <v>7908851.07</v>
      </c>
      <c r="W936" t="n">
        <v>2</v>
      </c>
      <c r="X936" t="n">
        <v>1.4589e-08</v>
      </c>
      <c r="Y936" t="n">
        <v>0.230764</v>
      </c>
      <c r="Z936" t="n">
        <v>3.825421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QUILLOTA 220</t>
        </is>
      </c>
      <c r="AE936" t="n">
        <v>100.646</v>
      </c>
      <c r="AF936" t="n">
        <v>1.072776031070834</v>
      </c>
      <c r="AG936" t="n">
        <v>107.9706164231552</v>
      </c>
      <c r="AH936" t="n">
        <v>694.38</v>
      </c>
      <c r="AI936" t="n">
        <v>0.875</v>
      </c>
      <c r="AJ936" t="n">
        <v>65.60105705292169</v>
      </c>
      <c r="AK936" t="n">
        <v>1.0077</v>
      </c>
      <c r="AL936" t="n">
        <v>66.10599999999999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1.025526742301459</v>
      </c>
      <c r="AR936" t="n">
        <v>6219.737</v>
      </c>
      <c r="AS936" t="n">
        <v>252.883280626</v>
      </c>
      <c r="AT936" t="inlineStr">
        <is>
          <t>PNP_16T_02-11-2020</t>
        </is>
      </c>
      <c r="AU936" t="inlineStr">
        <is>
          <t>PNCP_2T_10-02-2020</t>
        </is>
      </c>
      <c r="AV936" t="inlineStr">
        <is>
          <t>PNCP_4T_30-04-2013</t>
        </is>
      </c>
      <c r="AW936" t="inlineStr">
        <is>
          <t>QUILLOTA 220</t>
        </is>
      </c>
      <c r="AX936" t="n">
        <v>100.646</v>
      </c>
      <c r="AY936" t="n">
        <v>1.080821157758461</v>
      </c>
      <c r="AZ936" t="n">
        <v>108.7803262437581</v>
      </c>
      <c r="BA936" t="n">
        <v>779.3099999999999</v>
      </c>
      <c r="BB936" t="n">
        <v>0.879</v>
      </c>
      <c r="BC936" t="n">
        <v>74.51599092357533</v>
      </c>
      <c r="BD936" t="n">
        <v>1.0097</v>
      </c>
      <c r="BE936" t="n">
        <v>75.239</v>
      </c>
      <c r="BF936" t="n">
        <v>8.9176</v>
      </c>
      <c r="BG936" t="n">
        <v>0.804</v>
      </c>
      <c r="BH936" t="n">
        <v>6039.043023599974</v>
      </c>
      <c r="BI936" t="n">
        <v>1.02765397082658</v>
      </c>
      <c r="BJ936" t="n">
        <v>6206.0465</v>
      </c>
      <c r="BK936" t="n">
        <v>287.820850619</v>
      </c>
    </row>
    <row r="937">
      <c r="A937" t="n">
        <v>5136</v>
      </c>
      <c r="B937" t="inlineStr">
        <is>
          <t>01-10-2020</t>
        </is>
      </c>
      <c r="C937" t="n">
        <v>2020</v>
      </c>
      <c r="D937" t="n">
        <v>1</v>
      </c>
      <c r="E937" t="inlineStr">
        <is>
          <t>SAN_JUAN_LAP</t>
        </is>
      </c>
      <c r="F937" t="inlineStr">
        <is>
          <t>SUM_CHILECTRA_R_C</t>
        </is>
      </c>
      <c r="G937" t="inlineStr">
        <is>
          <t>C</t>
        </is>
      </c>
      <c r="H937" t="inlineStr">
        <is>
          <t>ENEL_DISTRIBUCION</t>
        </is>
      </c>
      <c r="I937" t="inlineStr">
        <is>
          <t>SANRAQCHILC</t>
        </is>
      </c>
      <c r="J937" t="inlineStr">
        <is>
          <t>SANTA_RAQUEL</t>
        </is>
      </c>
      <c r="K937" t="n">
        <v>-42509.00341941</v>
      </c>
      <c r="L937" t="inlineStr">
        <is>
          <t>SANTA RAQUEL</t>
        </is>
      </c>
      <c r="M937" t="inlineStr">
        <is>
          <t>ALTO JAHUEL</t>
        </is>
      </c>
      <c r="N937" t="n">
        <v>0.5167988243488399</v>
      </c>
      <c r="O937" t="n">
        <v>21968.602991</v>
      </c>
      <c r="P937" t="inlineStr">
        <is>
          <t>BS2C</t>
        </is>
      </c>
      <c r="Q937" t="n">
        <v>2</v>
      </c>
      <c r="V937" t="n">
        <v>7908851.07</v>
      </c>
      <c r="W937" t="n">
        <v>2</v>
      </c>
      <c r="X937" t="n">
        <v>1.4589e-08</v>
      </c>
      <c r="Y937" t="n">
        <v>0.230764</v>
      </c>
      <c r="Z937" t="n">
        <v>5069.562701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ALTO JAHUEL 220</t>
        </is>
      </c>
      <c r="AE937" t="n">
        <v>100.646</v>
      </c>
      <c r="AF937" t="n">
        <v>1.072776031070834</v>
      </c>
      <c r="AG937" t="n">
        <v>107.9706164231552</v>
      </c>
      <c r="AH937" t="n">
        <v>694.38</v>
      </c>
      <c r="AI937" t="n">
        <v>0.875</v>
      </c>
      <c r="AJ937" t="n">
        <v>65.60105705292169</v>
      </c>
      <c r="AK937" t="n">
        <v>0.9827</v>
      </c>
      <c r="AL937" t="n">
        <v>64.46599999999999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0.9936514234698939</v>
      </c>
      <c r="AR937" t="n">
        <v>6026.4158</v>
      </c>
      <c r="AS937" t="n">
        <v>326814.4290826659</v>
      </c>
      <c r="AT937" t="inlineStr">
        <is>
          <t>PNP_16T_02-11-2020</t>
        </is>
      </c>
      <c r="AU937" t="inlineStr">
        <is>
          <t>PNCP_2T_10-02-2020</t>
        </is>
      </c>
      <c r="AV937" t="inlineStr">
        <is>
          <t>PNCP_4T_30-04-2013</t>
        </is>
      </c>
      <c r="AW937" t="inlineStr">
        <is>
          <t>ALTO JAHUEL 220</t>
        </is>
      </c>
      <c r="AX937" t="n">
        <v>100.646</v>
      </c>
      <c r="AY937" t="n">
        <v>1.080821157758461</v>
      </c>
      <c r="AZ937" t="n">
        <v>108.7803262437581</v>
      </c>
      <c r="BA937" t="n">
        <v>779.3099999999999</v>
      </c>
      <c r="BB937" t="n">
        <v>0.879</v>
      </c>
      <c r="BC937" t="n">
        <v>74.51599092357533</v>
      </c>
      <c r="BD937" t="n">
        <v>0.976</v>
      </c>
      <c r="BE937" t="n">
        <v>72.72799999999999</v>
      </c>
      <c r="BF937" t="n">
        <v>8.9176</v>
      </c>
      <c r="BG937" t="n">
        <v>0.804</v>
      </c>
      <c r="BH937" t="n">
        <v>6039.043023599974</v>
      </c>
      <c r="BI937" t="n">
        <v>0.9955361571272692</v>
      </c>
      <c r="BJ937" t="n">
        <v>6012.0857</v>
      </c>
      <c r="BK937" t="n">
        <v>368699.156118328</v>
      </c>
    </row>
    <row r="938">
      <c r="A938" t="n">
        <v>5138</v>
      </c>
      <c r="B938" t="inlineStr">
        <is>
          <t>01-10-2020</t>
        </is>
      </c>
      <c r="C938" t="n">
        <v>2020</v>
      </c>
      <c r="D938" t="n">
        <v>1</v>
      </c>
      <c r="E938" t="inlineStr">
        <is>
          <t>SAN_JUAN_LAP</t>
        </is>
      </c>
      <c r="F938" t="inlineStr">
        <is>
          <t>SUM_CHILECTRA_R_C</t>
        </is>
      </c>
      <c r="G938" t="inlineStr">
        <is>
          <t>C</t>
        </is>
      </c>
      <c r="H938" t="inlineStr">
        <is>
          <t>ENEL_DISTRIBUCION</t>
        </is>
      </c>
      <c r="I938" t="inlineStr">
        <is>
          <t>SANRAQCHILC</t>
        </is>
      </c>
      <c r="J938" t="inlineStr">
        <is>
          <t>SANTA_RAQUEL</t>
        </is>
      </c>
      <c r="K938" t="n">
        <v>-42509.00341941</v>
      </c>
      <c r="L938" t="inlineStr">
        <is>
          <t>SANTA RAQUEL</t>
        </is>
      </c>
      <c r="M938" t="inlineStr">
        <is>
          <t>CERRO NAVIA</t>
        </is>
      </c>
      <c r="N938" t="n">
        <v>0.17011742036335</v>
      </c>
      <c r="O938" t="n">
        <v>7231.522004</v>
      </c>
      <c r="P938" t="inlineStr">
        <is>
          <t>BS2C</t>
        </is>
      </c>
      <c r="Q938" t="n">
        <v>2</v>
      </c>
      <c r="V938" t="n">
        <v>7908851.07</v>
      </c>
      <c r="W938" t="n">
        <v>2</v>
      </c>
      <c r="X938" t="n">
        <v>1.4589e-08</v>
      </c>
      <c r="Y938" t="n">
        <v>0.230764</v>
      </c>
      <c r="Z938" t="n">
        <v>1668.774944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CERRO NAVIA 220</t>
        </is>
      </c>
      <c r="AE938" t="n">
        <v>100.646</v>
      </c>
      <c r="AF938" t="n">
        <v>1.072776031070834</v>
      </c>
      <c r="AG938" t="n">
        <v>107.9706164231552</v>
      </c>
      <c r="AH938" t="n">
        <v>694.38</v>
      </c>
      <c r="AI938" t="n">
        <v>0.875</v>
      </c>
      <c r="AJ938" t="n">
        <v>65.60105705292169</v>
      </c>
      <c r="AK938" t="n">
        <v>1.0051</v>
      </c>
      <c r="AL938" t="n">
        <v>65.93600000000001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0.9896251345796222</v>
      </c>
      <c r="AR938" t="n">
        <v>6001.9966</v>
      </c>
      <c r="AS938" t="n">
        <v>110032.344707584</v>
      </c>
      <c r="AT938" t="inlineStr">
        <is>
          <t>PNP_16T_02-11-2020</t>
        </is>
      </c>
      <c r="AU938" t="inlineStr">
        <is>
          <t>PNCP_2T_10-02-2020</t>
        </is>
      </c>
      <c r="AV938" t="inlineStr">
        <is>
          <t>PNCP_4T_30-04-2013</t>
        </is>
      </c>
      <c r="AW938" t="inlineStr">
        <is>
          <t>CERRO NAVIA 220</t>
        </is>
      </c>
      <c r="AX938" t="n">
        <v>100.646</v>
      </c>
      <c r="AY938" t="n">
        <v>1.080821157758461</v>
      </c>
      <c r="AZ938" t="n">
        <v>108.7803262437581</v>
      </c>
      <c r="BA938" t="n">
        <v>779.3099999999999</v>
      </c>
      <c r="BB938" t="n">
        <v>0.879</v>
      </c>
      <c r="BC938" t="n">
        <v>74.51599092357533</v>
      </c>
      <c r="BD938" t="n">
        <v>1.0036</v>
      </c>
      <c r="BE938" t="n">
        <v>74.78400000000001</v>
      </c>
      <c r="BF938" t="n">
        <v>8.9176</v>
      </c>
      <c r="BG938" t="n">
        <v>0.804</v>
      </c>
      <c r="BH938" t="n">
        <v>6039.043023599974</v>
      </c>
      <c r="BI938" t="n">
        <v>0.9900166389351082</v>
      </c>
      <c r="BJ938" t="n">
        <v>5978.7531</v>
      </c>
      <c r="BK938" t="n">
        <v>124797.665412096</v>
      </c>
    </row>
    <row r="939">
      <c r="A939" t="n">
        <v>5140</v>
      </c>
      <c r="B939" t="inlineStr">
        <is>
          <t>01-10-2020</t>
        </is>
      </c>
      <c r="C939" t="n">
        <v>2020</v>
      </c>
      <c r="D939" t="n">
        <v>1</v>
      </c>
      <c r="E939" t="inlineStr">
        <is>
          <t>SAN_JUAN_LAP</t>
        </is>
      </c>
      <c r="F939" t="inlineStr">
        <is>
          <t>SUM_CHILECTRA_R_C</t>
        </is>
      </c>
      <c r="G939" t="inlineStr">
        <is>
          <t>C</t>
        </is>
      </c>
      <c r="H939" t="inlineStr">
        <is>
          <t>ENEL_DISTRIBUCION</t>
        </is>
      </c>
      <c r="I939" t="inlineStr">
        <is>
          <t>SANRAQCHILC</t>
        </is>
      </c>
      <c r="J939" t="inlineStr">
        <is>
          <t>SANTA_RAQUEL</t>
        </is>
      </c>
      <c r="K939" t="n">
        <v>-42509.00341941</v>
      </c>
      <c r="L939" t="inlineStr">
        <is>
          <t>SANTA RAQUEL</t>
        </is>
      </c>
      <c r="M939" t="inlineStr">
        <is>
          <t>CHENA</t>
        </is>
      </c>
      <c r="N939" t="n">
        <v>0.16411362347804</v>
      </c>
      <c r="O939" t="n">
        <v>6976.306582</v>
      </c>
      <c r="P939" t="inlineStr">
        <is>
          <t>BS2C</t>
        </is>
      </c>
      <c r="Q939" t="n">
        <v>2</v>
      </c>
      <c r="V939" t="n">
        <v>7908851.07</v>
      </c>
      <c r="W939" t="n">
        <v>2</v>
      </c>
      <c r="X939" t="n">
        <v>1.4589e-08</v>
      </c>
      <c r="Y939" t="n">
        <v>0.230764</v>
      </c>
      <c r="Z939" t="n">
        <v>1609.880412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CHENA 220</t>
        </is>
      </c>
      <c r="AE939" t="n">
        <v>100.646</v>
      </c>
      <c r="AF939" t="n">
        <v>1.072776031070834</v>
      </c>
      <c r="AG939" t="n">
        <v>107.9706164231552</v>
      </c>
      <c r="AH939" t="n">
        <v>694.38</v>
      </c>
      <c r="AI939" t="n">
        <v>0.875</v>
      </c>
      <c r="AJ939" t="n">
        <v>65.60105705292169</v>
      </c>
      <c r="AK939" t="n">
        <v>0.9989</v>
      </c>
      <c r="AL939" t="n">
        <v>65.529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0.9923529411764705</v>
      </c>
      <c r="AR939" t="n">
        <v>6018.5406</v>
      </c>
      <c r="AS939" t="n">
        <v>105493.853517948</v>
      </c>
      <c r="AT939" t="inlineStr">
        <is>
          <t>PNP_16T_02-11-2020</t>
        </is>
      </c>
      <c r="AU939" t="inlineStr">
        <is>
          <t>PNCP_2T_10-02-2020</t>
        </is>
      </c>
      <c r="AV939" t="inlineStr">
        <is>
          <t>PNCP_4T_30-04-2013</t>
        </is>
      </c>
      <c r="AW939" t="inlineStr">
        <is>
          <t>CHENA 220</t>
        </is>
      </c>
      <c r="AX939" t="n">
        <v>100.646</v>
      </c>
      <c r="AY939" t="n">
        <v>1.080821157758461</v>
      </c>
      <c r="AZ939" t="n">
        <v>108.7803262437581</v>
      </c>
      <c r="BA939" t="n">
        <v>779.3099999999999</v>
      </c>
      <c r="BB939" t="n">
        <v>0.879</v>
      </c>
      <c r="BC939" t="n">
        <v>74.51599092357533</v>
      </c>
      <c r="BD939" t="n">
        <v>0.9927</v>
      </c>
      <c r="BE939" t="n">
        <v>73.97199999999999</v>
      </c>
      <c r="BF939" t="n">
        <v>8.9176</v>
      </c>
      <c r="BG939" t="n">
        <v>0.804</v>
      </c>
      <c r="BH939" t="n">
        <v>6039.043023599974</v>
      </c>
      <c r="BI939" t="n">
        <v>0.9931372549019607</v>
      </c>
      <c r="BJ939" t="n">
        <v>5997.5986</v>
      </c>
      <c r="BK939" t="n">
        <v>119086.073836464</v>
      </c>
    </row>
    <row r="940">
      <c r="A940" t="n">
        <v>5142</v>
      </c>
      <c r="B940" t="inlineStr">
        <is>
          <t>01-10-2020</t>
        </is>
      </c>
      <c r="C940" t="n">
        <v>2020</v>
      </c>
      <c r="D940" t="n">
        <v>1</v>
      </c>
      <c r="E940" t="inlineStr">
        <is>
          <t>SAN_JUAN_LAP</t>
        </is>
      </c>
      <c r="F940" t="inlineStr">
        <is>
          <t>SUM_CHILECTRA_R_C</t>
        </is>
      </c>
      <c r="G940" t="inlineStr">
        <is>
          <t>C</t>
        </is>
      </c>
      <c r="H940" t="inlineStr">
        <is>
          <t>ENEL_DISTRIBUCION</t>
        </is>
      </c>
      <c r="I940" t="inlineStr">
        <is>
          <t>SANRAQCHILC</t>
        </is>
      </c>
      <c r="J940" t="inlineStr">
        <is>
          <t>SANTA_RAQUEL</t>
        </is>
      </c>
      <c r="K940" t="n">
        <v>-42509.00341941</v>
      </c>
      <c r="L940" t="inlineStr">
        <is>
          <t>SANTA RAQUEL</t>
        </is>
      </c>
      <c r="M940" t="inlineStr">
        <is>
          <t>POLPAICO</t>
        </is>
      </c>
      <c r="N940" t="n">
        <v>0.13678619157947</v>
      </c>
      <c r="O940" t="n">
        <v>5814.644686</v>
      </c>
      <c r="P940" t="inlineStr">
        <is>
          <t>BS2C</t>
        </is>
      </c>
      <c r="Q940" t="n">
        <v>2</v>
      </c>
      <c r="V940" t="n">
        <v>7908851.07</v>
      </c>
      <c r="W940" t="n">
        <v>2</v>
      </c>
      <c r="X940" t="n">
        <v>1.4589e-08</v>
      </c>
      <c r="Y940" t="n">
        <v>0.230764</v>
      </c>
      <c r="Z940" t="n">
        <v>1341.810666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POLPAICO 220</t>
        </is>
      </c>
      <c r="AE940" t="n">
        <v>100.646</v>
      </c>
      <c r="AF940" t="n">
        <v>1.072776031070834</v>
      </c>
      <c r="AG940" t="n">
        <v>107.9706164231552</v>
      </c>
      <c r="AH940" t="n">
        <v>694.38</v>
      </c>
      <c r="AI940" t="n">
        <v>0.875</v>
      </c>
      <c r="AJ940" t="n">
        <v>65.60105705292169</v>
      </c>
      <c r="AK940" t="n">
        <v>1</v>
      </c>
      <c r="AL940" t="n">
        <v>65.601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1</v>
      </c>
      <c r="AR940" t="n">
        <v>6064.9194</v>
      </c>
      <c r="AS940" t="n">
        <v>88024.121500266</v>
      </c>
      <c r="AT940" t="inlineStr">
        <is>
          <t>PNP_16T_02-11-2020</t>
        </is>
      </c>
      <c r="AU940" t="inlineStr">
        <is>
          <t>PNCP_2T_10-02-2020</t>
        </is>
      </c>
      <c r="AV940" t="inlineStr">
        <is>
          <t>PNCP_4T_30-04-2013</t>
        </is>
      </c>
      <c r="AW940" t="inlineStr">
        <is>
          <t>POLPAICO 220</t>
        </is>
      </c>
      <c r="AX940" t="n">
        <v>100.646</v>
      </c>
      <c r="AY940" t="n">
        <v>1.080821157758461</v>
      </c>
      <c r="AZ940" t="n">
        <v>108.7803262437581</v>
      </c>
      <c r="BA940" t="n">
        <v>779.3099999999999</v>
      </c>
      <c r="BB940" t="n">
        <v>0.879</v>
      </c>
      <c r="BC940" t="n">
        <v>74.51599092357533</v>
      </c>
      <c r="BD940" t="n">
        <v>1</v>
      </c>
      <c r="BE940" t="n">
        <v>74.51600000000001</v>
      </c>
      <c r="BF940" t="n">
        <v>8.9176</v>
      </c>
      <c r="BG940" t="n">
        <v>0.804</v>
      </c>
      <c r="BH940" t="n">
        <v>6039.043023599974</v>
      </c>
      <c r="BI940" t="n">
        <v>1</v>
      </c>
      <c r="BJ940" t="n">
        <v>6039.043</v>
      </c>
      <c r="BK940" t="n">
        <v>99986.36358765601</v>
      </c>
    </row>
    <row r="941">
      <c r="A941" t="n">
        <v>5144</v>
      </c>
      <c r="B941" t="inlineStr">
        <is>
          <t>01-10-2020</t>
        </is>
      </c>
      <c r="C941" t="n">
        <v>2020</v>
      </c>
      <c r="D941" t="n">
        <v>1</v>
      </c>
      <c r="E941" t="inlineStr">
        <is>
          <t>SAN_JUAN_LAP</t>
        </is>
      </c>
      <c r="F941" t="inlineStr">
        <is>
          <t>SUM_CHILECTRA_R_C</t>
        </is>
      </c>
      <c r="G941" t="inlineStr">
        <is>
          <t>C</t>
        </is>
      </c>
      <c r="H941" t="inlineStr">
        <is>
          <t>ENEL_DISTRIBUCION</t>
        </is>
      </c>
      <c r="I941" t="inlineStr">
        <is>
          <t>SANRAQCHILC</t>
        </is>
      </c>
      <c r="J941" t="inlineStr">
        <is>
          <t>SANTA_RAQUEL</t>
        </is>
      </c>
      <c r="K941" t="n">
        <v>-42509.00341941</v>
      </c>
      <c r="L941" t="inlineStr">
        <is>
          <t>SANTA RAQUEL</t>
        </is>
      </c>
      <c r="M941" t="inlineStr">
        <is>
          <t>QUILLOTA</t>
        </is>
      </c>
      <c r="N941" t="n">
        <v>0.00036924926793</v>
      </c>
      <c r="O941" t="n">
        <v>15.696418</v>
      </c>
      <c r="P941" t="inlineStr">
        <is>
          <t>BS2C</t>
        </is>
      </c>
      <c r="Q941" t="n">
        <v>2</v>
      </c>
      <c r="V941" t="n">
        <v>7908851.07</v>
      </c>
      <c r="W941" t="n">
        <v>2</v>
      </c>
      <c r="X941" t="n">
        <v>1.4589e-08</v>
      </c>
      <c r="Y941" t="n">
        <v>0.230764</v>
      </c>
      <c r="Z941" t="n">
        <v>3.622168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QUILLOTA 220</t>
        </is>
      </c>
      <c r="AE941" t="n">
        <v>100.646</v>
      </c>
      <c r="AF941" t="n">
        <v>1.072776031070834</v>
      </c>
      <c r="AG941" t="n">
        <v>107.9706164231552</v>
      </c>
      <c r="AH941" t="n">
        <v>694.38</v>
      </c>
      <c r="AI941" t="n">
        <v>0.875</v>
      </c>
      <c r="AJ941" t="n">
        <v>65.60105705292169</v>
      </c>
      <c r="AK941" t="n">
        <v>1.0077</v>
      </c>
      <c r="AL941" t="n">
        <v>66.10599999999999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1.025526742301459</v>
      </c>
      <c r="AR941" t="n">
        <v>6219.737</v>
      </c>
      <c r="AS941" t="n">
        <v>239.447037808</v>
      </c>
      <c r="AT941" t="inlineStr">
        <is>
          <t>PNP_16T_02-11-2020</t>
        </is>
      </c>
      <c r="AU941" t="inlineStr">
        <is>
          <t>PNCP_2T_10-02-2020</t>
        </is>
      </c>
      <c r="AV941" t="inlineStr">
        <is>
          <t>PNCP_4T_30-04-2013</t>
        </is>
      </c>
      <c r="AW941" t="inlineStr">
        <is>
          <t>QUILLOTA 220</t>
        </is>
      </c>
      <c r="AX941" t="n">
        <v>100.646</v>
      </c>
      <c r="AY941" t="n">
        <v>1.080821157758461</v>
      </c>
      <c r="AZ941" t="n">
        <v>108.7803262437581</v>
      </c>
      <c r="BA941" t="n">
        <v>779.3099999999999</v>
      </c>
      <c r="BB941" t="n">
        <v>0.879</v>
      </c>
      <c r="BC941" t="n">
        <v>74.51599092357533</v>
      </c>
      <c r="BD941" t="n">
        <v>1.0097</v>
      </c>
      <c r="BE941" t="n">
        <v>75.239</v>
      </c>
      <c r="BF941" t="n">
        <v>8.9176</v>
      </c>
      <c r="BG941" t="n">
        <v>0.804</v>
      </c>
      <c r="BH941" t="n">
        <v>6039.043023599974</v>
      </c>
      <c r="BI941" t="n">
        <v>1.02765397082658</v>
      </c>
      <c r="BJ941" t="n">
        <v>6206.0465</v>
      </c>
      <c r="BK941" t="n">
        <v>272.528298152</v>
      </c>
    </row>
    <row r="942">
      <c r="A942" t="n">
        <v>1891</v>
      </c>
      <c r="B942" t="inlineStr">
        <is>
          <t>01-10-2020</t>
        </is>
      </c>
      <c r="C942" t="n">
        <v>2020</v>
      </c>
      <c r="D942" t="n">
        <v>1</v>
      </c>
      <c r="E942" t="inlineStr">
        <is>
          <t>SAN_JUAN_LAP</t>
        </is>
      </c>
      <c r="F942" t="inlineStr">
        <is>
          <t>SUM_CHILECTRA_R_C</t>
        </is>
      </c>
      <c r="G942" t="inlineStr">
        <is>
          <t>C</t>
        </is>
      </c>
      <c r="H942" t="inlineStr">
        <is>
          <t>ENEL_DISTRIBUCION</t>
        </is>
      </c>
      <c r="I942" t="inlineStr">
        <is>
          <t>ENTELCHILC</t>
        </is>
      </c>
      <c r="J942" t="inlineStr">
        <is>
          <t>TAP_ENTEL</t>
        </is>
      </c>
      <c r="K942" t="n">
        <v>-26.86128702</v>
      </c>
      <c r="L942" t="inlineStr">
        <is>
          <t>ENTEL</t>
        </is>
      </c>
      <c r="M942" t="inlineStr">
        <is>
          <t>LOS MAQUIS</t>
        </is>
      </c>
      <c r="N942" t="n">
        <v>0.90054615250254</v>
      </c>
      <c r="O942" t="n">
        <v>24.189829</v>
      </c>
      <c r="P942" t="inlineStr">
        <is>
          <t>BS2C</t>
        </is>
      </c>
      <c r="Q942" t="n">
        <v>2</v>
      </c>
      <c r="V942" t="n">
        <v>7908851.07</v>
      </c>
      <c r="W942" t="n">
        <v>2</v>
      </c>
      <c r="X942" t="n">
        <v>1.4589e-08</v>
      </c>
      <c r="Y942" t="n">
        <v>0.230764</v>
      </c>
      <c r="Z942" t="n">
        <v>5.582142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LOS MAQUIS 220</t>
        </is>
      </c>
      <c r="AE942" t="n">
        <v>100.646</v>
      </c>
      <c r="AF942" t="n">
        <v>1.072776031070834</v>
      </c>
      <c r="AG942" t="n">
        <v>107.9706164231552</v>
      </c>
      <c r="AH942" t="n">
        <v>694.38</v>
      </c>
      <c r="AI942" t="n">
        <v>0.875</v>
      </c>
      <c r="AJ942" t="n">
        <v>65.60105705292169</v>
      </c>
      <c r="AK942" t="n">
        <v>1.0034</v>
      </c>
      <c r="AL942" t="n">
        <v>65.824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</v>
      </c>
      <c r="AR942" t="n">
        <v>6064.9194</v>
      </c>
      <c r="AS942" t="n">
        <v>367.438915008</v>
      </c>
      <c r="AT942" t="inlineStr">
        <is>
          <t>PNP_16T_02-11-2020</t>
        </is>
      </c>
      <c r="AU942" t="inlineStr">
        <is>
          <t>PNCP_2T_10-02-2020</t>
        </is>
      </c>
      <c r="AV942" t="inlineStr">
        <is>
          <t>PNCP_4T_30-04-2013</t>
        </is>
      </c>
      <c r="AW942" t="inlineStr">
        <is>
          <t>LOS MAQUIS 220</t>
        </is>
      </c>
      <c r="AX942" t="n">
        <v>100.646</v>
      </c>
      <c r="AY942" t="n">
        <v>1.080821157758461</v>
      </c>
      <c r="AZ942" t="n">
        <v>108.7803262437581</v>
      </c>
      <c r="BA942" t="n">
        <v>779.3099999999999</v>
      </c>
      <c r="BB942" t="n">
        <v>0.879</v>
      </c>
      <c r="BC942" t="n">
        <v>74.51599092357533</v>
      </c>
      <c r="BD942" t="n">
        <v>1.0078</v>
      </c>
      <c r="BE942" t="n">
        <v>75.09699999999999</v>
      </c>
      <c r="BF942" t="n">
        <v>8.9176</v>
      </c>
      <c r="BG942" t="n">
        <v>0.804</v>
      </c>
      <c r="BH942" t="n">
        <v>6039.043023599974</v>
      </c>
      <c r="BI942" t="n">
        <v>1</v>
      </c>
      <c r="BJ942" t="n">
        <v>6039.043</v>
      </c>
      <c r="BK942" t="n">
        <v>419.202117774</v>
      </c>
    </row>
    <row r="943">
      <c r="A943" t="n">
        <v>1893</v>
      </c>
      <c r="B943" t="inlineStr">
        <is>
          <t>01-10-2020</t>
        </is>
      </c>
      <c r="C943" t="n">
        <v>2020</v>
      </c>
      <c r="D943" t="n">
        <v>1</v>
      </c>
      <c r="E943" t="inlineStr">
        <is>
          <t>SAN_JUAN_LAP</t>
        </is>
      </c>
      <c r="F943" t="inlineStr">
        <is>
          <t>SUM_CHILECTRA_R_C</t>
        </is>
      </c>
      <c r="G943" t="inlineStr">
        <is>
          <t>C</t>
        </is>
      </c>
      <c r="H943" t="inlineStr">
        <is>
          <t>ENEL_DISTRIBUCION</t>
        </is>
      </c>
      <c r="I943" t="inlineStr">
        <is>
          <t>ENTELCHILC</t>
        </is>
      </c>
      <c r="J943" t="inlineStr">
        <is>
          <t>TAP_ENTEL</t>
        </is>
      </c>
      <c r="K943" t="n">
        <v>-26.86128702</v>
      </c>
      <c r="L943" t="inlineStr">
        <is>
          <t>ENTEL</t>
        </is>
      </c>
      <c r="M943" t="inlineStr">
        <is>
          <t>NOGALES</t>
        </is>
      </c>
      <c r="N943" t="n">
        <v>0.02410171383841</v>
      </c>
      <c r="O943" t="n">
        <v>0.647403</v>
      </c>
      <c r="P943" t="inlineStr">
        <is>
          <t>BS2C</t>
        </is>
      </c>
      <c r="Q943" t="n">
        <v>2</v>
      </c>
      <c r="V943" t="n">
        <v>7908851.07</v>
      </c>
      <c r="W943" t="n">
        <v>2</v>
      </c>
      <c r="X943" t="n">
        <v>1.4589e-08</v>
      </c>
      <c r="Y943" t="n">
        <v>0.230764</v>
      </c>
      <c r="Z943" t="n">
        <v>0.149397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NOGALES 220</t>
        </is>
      </c>
      <c r="AE943" t="n">
        <v>100.646</v>
      </c>
      <c r="AF943" t="n">
        <v>1.072776031070834</v>
      </c>
      <c r="AG943" t="n">
        <v>107.9706164231552</v>
      </c>
      <c r="AH943" t="n">
        <v>694.38</v>
      </c>
      <c r="AI943" t="n">
        <v>0.875</v>
      </c>
      <c r="AJ943" t="n">
        <v>65.60105705292169</v>
      </c>
      <c r="AK943" t="n">
        <v>0.9666</v>
      </c>
      <c r="AL943" t="n">
        <v>63.41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0.9831643002028398</v>
      </c>
      <c r="AR943" t="n">
        <v>5962.8122</v>
      </c>
      <c r="AS943" t="n">
        <v>9.473263769999999</v>
      </c>
      <c r="AT943" t="inlineStr">
        <is>
          <t>PNP_16T_02-11-2020</t>
        </is>
      </c>
      <c r="AU943" t="inlineStr">
        <is>
          <t>PNCP_2T_10-02-2020</t>
        </is>
      </c>
      <c r="AV943" t="inlineStr">
        <is>
          <t>PNCP_4T_30-04-2013</t>
        </is>
      </c>
      <c r="AW943" t="inlineStr">
        <is>
          <t>NOGALES 220</t>
        </is>
      </c>
      <c r="AX943" t="n">
        <v>100.646</v>
      </c>
      <c r="AY943" t="n">
        <v>1.080821157758461</v>
      </c>
      <c r="AZ943" t="n">
        <v>108.7803262437581</v>
      </c>
      <c r="BA943" t="n">
        <v>779.3099999999999</v>
      </c>
      <c r="BB943" t="n">
        <v>0.879</v>
      </c>
      <c r="BC943" t="n">
        <v>74.51599092357533</v>
      </c>
      <c r="BD943" t="n">
        <v>0.9656</v>
      </c>
      <c r="BE943" t="n">
        <v>71.953</v>
      </c>
      <c r="BF943" t="n">
        <v>8.9176</v>
      </c>
      <c r="BG943" t="n">
        <v>0.804</v>
      </c>
      <c r="BH943" t="n">
        <v>6039.043023599974</v>
      </c>
      <c r="BI943" t="n">
        <v>0.9895537525354969</v>
      </c>
      <c r="BJ943" t="n">
        <v>5975.9577</v>
      </c>
      <c r="BK943" t="n">
        <v>10.749562341</v>
      </c>
    </row>
    <row r="944">
      <c r="A944" t="n">
        <v>1895</v>
      </c>
      <c r="B944" t="inlineStr">
        <is>
          <t>01-10-2020</t>
        </is>
      </c>
      <c r="C944" t="n">
        <v>2020</v>
      </c>
      <c r="D944" t="n">
        <v>1</v>
      </c>
      <c r="E944" t="inlineStr">
        <is>
          <t>SAN_JUAN_LAP</t>
        </is>
      </c>
      <c r="F944" t="inlineStr">
        <is>
          <t>SUM_CHILECTRA_R_C</t>
        </is>
      </c>
      <c r="G944" t="inlineStr">
        <is>
          <t>C</t>
        </is>
      </c>
      <c r="H944" t="inlineStr">
        <is>
          <t>ENEL_DISTRIBUCION</t>
        </is>
      </c>
      <c r="I944" t="inlineStr">
        <is>
          <t>ENTELCHILC</t>
        </is>
      </c>
      <c r="J944" t="inlineStr">
        <is>
          <t>TAP_ENTEL</t>
        </is>
      </c>
      <c r="K944" t="n">
        <v>-26.86128702</v>
      </c>
      <c r="L944" t="inlineStr">
        <is>
          <t>ENTEL</t>
        </is>
      </c>
      <c r="M944" t="inlineStr">
        <is>
          <t>QUILLOTA</t>
        </is>
      </c>
      <c r="N944" t="n">
        <v>0.4730495171391</v>
      </c>
      <c r="O944" t="n">
        <v>12.706719</v>
      </c>
      <c r="P944" t="inlineStr">
        <is>
          <t>BS2C</t>
        </is>
      </c>
      <c r="Q944" t="n">
        <v>2</v>
      </c>
      <c r="V944" t="n">
        <v>7908851.07</v>
      </c>
      <c r="W944" t="n">
        <v>2</v>
      </c>
      <c r="X944" t="n">
        <v>1.4589e-08</v>
      </c>
      <c r="Y944" t="n">
        <v>0.230764</v>
      </c>
      <c r="Z944" t="n">
        <v>2.932253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QUILLOTA 220</t>
        </is>
      </c>
      <c r="AE944" t="n">
        <v>100.646</v>
      </c>
      <c r="AF944" t="n">
        <v>1.072776031070834</v>
      </c>
      <c r="AG944" t="n">
        <v>107.9706164231552</v>
      </c>
      <c r="AH944" t="n">
        <v>694.38</v>
      </c>
      <c r="AI944" t="n">
        <v>0.875</v>
      </c>
      <c r="AJ944" t="n">
        <v>65.60105705292169</v>
      </c>
      <c r="AK944" t="n">
        <v>1.0077</v>
      </c>
      <c r="AL944" t="n">
        <v>66.10599999999999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1.025526742301459</v>
      </c>
      <c r="AR944" t="n">
        <v>6219.737</v>
      </c>
      <c r="AS944" t="n">
        <v>193.839516818</v>
      </c>
      <c r="AT944" t="inlineStr">
        <is>
          <t>PNP_16T_02-11-2020</t>
        </is>
      </c>
      <c r="AU944" t="inlineStr">
        <is>
          <t>PNCP_2T_10-02-2020</t>
        </is>
      </c>
      <c r="AV944" t="inlineStr">
        <is>
          <t>PNCP_4T_30-04-2013</t>
        </is>
      </c>
      <c r="AW944" t="inlineStr">
        <is>
          <t>QUILLOTA 220</t>
        </is>
      </c>
      <c r="AX944" t="n">
        <v>100.646</v>
      </c>
      <c r="AY944" t="n">
        <v>1.080821157758461</v>
      </c>
      <c r="AZ944" t="n">
        <v>108.7803262437581</v>
      </c>
      <c r="BA944" t="n">
        <v>779.3099999999999</v>
      </c>
      <c r="BB944" t="n">
        <v>0.879</v>
      </c>
      <c r="BC944" t="n">
        <v>74.51599092357533</v>
      </c>
      <c r="BD944" t="n">
        <v>1.0097</v>
      </c>
      <c r="BE944" t="n">
        <v>75.239</v>
      </c>
      <c r="BF944" t="n">
        <v>8.9176</v>
      </c>
      <c r="BG944" t="n">
        <v>0.804</v>
      </c>
      <c r="BH944" t="n">
        <v>6039.043023599974</v>
      </c>
      <c r="BI944" t="n">
        <v>1.02765397082658</v>
      </c>
      <c r="BJ944" t="n">
        <v>6206.0465</v>
      </c>
      <c r="BK944" t="n">
        <v>220.619783467</v>
      </c>
    </row>
    <row r="945">
      <c r="A945" t="n">
        <v>3151</v>
      </c>
      <c r="B945" t="inlineStr">
        <is>
          <t>01-10-2020</t>
        </is>
      </c>
      <c r="C945" t="n">
        <v>2020</v>
      </c>
      <c r="D945" t="n">
        <v>1</v>
      </c>
      <c r="E945" t="inlineStr">
        <is>
          <t>SAN_JUAN_LAP</t>
        </is>
      </c>
      <c r="F945" t="inlineStr">
        <is>
          <t>SUM_CHILECTRA_R_C</t>
        </is>
      </c>
      <c r="G945" t="inlineStr">
        <is>
          <t>C</t>
        </is>
      </c>
      <c r="H945" t="inlineStr">
        <is>
          <t>ENEL_DISTRIBUCION</t>
        </is>
      </c>
      <c r="I945" t="inlineStr">
        <is>
          <t>VITACHILC</t>
        </is>
      </c>
      <c r="J945" t="inlineStr">
        <is>
          <t>VITACURA</t>
        </is>
      </c>
      <c r="K945" t="n">
        <v>-34023.84219221</v>
      </c>
      <c r="L945" t="inlineStr">
        <is>
          <t>VITACURA</t>
        </is>
      </c>
      <c r="M945" t="inlineStr">
        <is>
          <t>ALTO JAHUEL</t>
        </is>
      </c>
      <c r="N945" t="n">
        <v>0.36025070175917</v>
      </c>
      <c r="O945" t="n">
        <v>12257.113026</v>
      </c>
      <c r="P945" t="inlineStr">
        <is>
          <t>BS2C</t>
        </is>
      </c>
      <c r="Q945" t="n">
        <v>2</v>
      </c>
      <c r="V945" t="n">
        <v>7908851.07</v>
      </c>
      <c r="W945" t="n">
        <v>2</v>
      </c>
      <c r="X945" t="n">
        <v>1.4589e-08</v>
      </c>
      <c r="Y945" t="n">
        <v>0.230764</v>
      </c>
      <c r="Z945" t="n">
        <v>2828.50043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ALTO JAHUEL 220</t>
        </is>
      </c>
      <c r="AE945" t="n">
        <v>100.646</v>
      </c>
      <c r="AF945" t="n">
        <v>1.072776031070834</v>
      </c>
      <c r="AG945" t="n">
        <v>107.9706164231552</v>
      </c>
      <c r="AH945" t="n">
        <v>694.38</v>
      </c>
      <c r="AI945" t="n">
        <v>0.875</v>
      </c>
      <c r="AJ945" t="n">
        <v>65.60105705292169</v>
      </c>
      <c r="AK945" t="n">
        <v>0.9827</v>
      </c>
      <c r="AL945" t="n">
        <v>64.46599999999999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0.9936514234698939</v>
      </c>
      <c r="AR945" t="n">
        <v>6026.4158</v>
      </c>
      <c r="AS945" t="n">
        <v>182342.10872038</v>
      </c>
      <c r="AT945" t="inlineStr">
        <is>
          <t>PNP_16T_02-11-2020</t>
        </is>
      </c>
      <c r="AU945" t="inlineStr">
        <is>
          <t>PNCP_2T_10-02-2020</t>
        </is>
      </c>
      <c r="AV945" t="inlineStr">
        <is>
          <t>PNCP_4T_30-04-2013</t>
        </is>
      </c>
      <c r="AW945" t="inlineStr">
        <is>
          <t>ALTO JAHUEL 220</t>
        </is>
      </c>
      <c r="AX945" t="n">
        <v>100.646</v>
      </c>
      <c r="AY945" t="n">
        <v>1.080821157758461</v>
      </c>
      <c r="AZ945" t="n">
        <v>108.7803262437581</v>
      </c>
      <c r="BA945" t="n">
        <v>779.3099999999999</v>
      </c>
      <c r="BB945" t="n">
        <v>0.879</v>
      </c>
      <c r="BC945" t="n">
        <v>74.51599092357533</v>
      </c>
      <c r="BD945" t="n">
        <v>0.976</v>
      </c>
      <c r="BE945" t="n">
        <v>72.72799999999999</v>
      </c>
      <c r="BF945" t="n">
        <v>8.9176</v>
      </c>
      <c r="BG945" t="n">
        <v>0.804</v>
      </c>
      <c r="BH945" t="n">
        <v>6039.043023599974</v>
      </c>
      <c r="BI945" t="n">
        <v>0.9955361571272692</v>
      </c>
      <c r="BJ945" t="n">
        <v>6012.0857</v>
      </c>
      <c r="BK945" t="n">
        <v>205711.17927304</v>
      </c>
    </row>
    <row r="946">
      <c r="A946" t="n">
        <v>3153</v>
      </c>
      <c r="B946" t="inlineStr">
        <is>
          <t>01-10-2020</t>
        </is>
      </c>
      <c r="C946" t="n">
        <v>2020</v>
      </c>
      <c r="D946" t="n">
        <v>1</v>
      </c>
      <c r="E946" t="inlineStr">
        <is>
          <t>SAN_JUAN_LAP</t>
        </is>
      </c>
      <c r="F946" t="inlineStr">
        <is>
          <t>SUM_CHILECTRA_R_C</t>
        </is>
      </c>
      <c r="G946" t="inlineStr">
        <is>
          <t>C</t>
        </is>
      </c>
      <c r="H946" t="inlineStr">
        <is>
          <t>ENEL_DISTRIBUCION</t>
        </is>
      </c>
      <c r="I946" t="inlineStr">
        <is>
          <t>VITACHILC</t>
        </is>
      </c>
      <c r="J946" t="inlineStr">
        <is>
          <t>VITACURA</t>
        </is>
      </c>
      <c r="K946" t="n">
        <v>-34023.84219221</v>
      </c>
      <c r="L946" t="inlineStr">
        <is>
          <t>VITACURA</t>
        </is>
      </c>
      <c r="M946" t="inlineStr">
        <is>
          <t>CERRO NAVIA</t>
        </is>
      </c>
      <c r="N946" t="n">
        <v>0.18020392879364</v>
      </c>
      <c r="O946" t="n">
        <v>6131.230036</v>
      </c>
      <c r="P946" t="inlineStr">
        <is>
          <t>BS2C</t>
        </is>
      </c>
      <c r="Q946" t="n">
        <v>2</v>
      </c>
      <c r="V946" t="n">
        <v>7908851.07</v>
      </c>
      <c r="W946" t="n">
        <v>2</v>
      </c>
      <c r="X946" t="n">
        <v>1.4589e-08</v>
      </c>
      <c r="Y946" t="n">
        <v>0.230764</v>
      </c>
      <c r="Z946" t="n">
        <v>1414.867168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CERRO NAVIA 220</t>
        </is>
      </c>
      <c r="AE946" t="n">
        <v>100.646</v>
      </c>
      <c r="AF946" t="n">
        <v>1.072776031070834</v>
      </c>
      <c r="AG946" t="n">
        <v>107.9706164231552</v>
      </c>
      <c r="AH946" t="n">
        <v>694.38</v>
      </c>
      <c r="AI946" t="n">
        <v>0.875</v>
      </c>
      <c r="AJ946" t="n">
        <v>65.60105705292169</v>
      </c>
      <c r="AK946" t="n">
        <v>1.0051</v>
      </c>
      <c r="AL946" t="n">
        <v>65.93600000000001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0.9896251345796222</v>
      </c>
      <c r="AR946" t="n">
        <v>6001.9966</v>
      </c>
      <c r="AS946" t="n">
        <v>93290.68158924801</v>
      </c>
      <c r="AT946" t="inlineStr">
        <is>
          <t>PNP_16T_02-11-2020</t>
        </is>
      </c>
      <c r="AU946" t="inlineStr">
        <is>
          <t>PNCP_2T_10-02-2020</t>
        </is>
      </c>
      <c r="AV946" t="inlineStr">
        <is>
          <t>PNCP_4T_30-04-2013</t>
        </is>
      </c>
      <c r="AW946" t="inlineStr">
        <is>
          <t>CERRO NAVIA 220</t>
        </is>
      </c>
      <c r="AX946" t="n">
        <v>100.646</v>
      </c>
      <c r="AY946" t="n">
        <v>1.080821157758461</v>
      </c>
      <c r="AZ946" t="n">
        <v>108.7803262437581</v>
      </c>
      <c r="BA946" t="n">
        <v>779.3099999999999</v>
      </c>
      <c r="BB946" t="n">
        <v>0.879</v>
      </c>
      <c r="BC946" t="n">
        <v>74.51599092357533</v>
      </c>
      <c r="BD946" t="n">
        <v>1.0036</v>
      </c>
      <c r="BE946" t="n">
        <v>74.78400000000001</v>
      </c>
      <c r="BF946" t="n">
        <v>8.9176</v>
      </c>
      <c r="BG946" t="n">
        <v>0.804</v>
      </c>
      <c r="BH946" t="n">
        <v>6039.043023599974</v>
      </c>
      <c r="BI946" t="n">
        <v>0.9900166389351082</v>
      </c>
      <c r="BJ946" t="n">
        <v>5978.7531</v>
      </c>
      <c r="BK946" t="n">
        <v>105809.426291712</v>
      </c>
    </row>
    <row r="947">
      <c r="A947" t="n">
        <v>3155</v>
      </c>
      <c r="B947" t="inlineStr">
        <is>
          <t>01-10-2020</t>
        </is>
      </c>
      <c r="C947" t="n">
        <v>2020</v>
      </c>
      <c r="D947" t="n">
        <v>1</v>
      </c>
      <c r="E947" t="inlineStr">
        <is>
          <t>SAN_JUAN_LAP</t>
        </is>
      </c>
      <c r="F947" t="inlineStr">
        <is>
          <t>SUM_CHILECTRA_R_C</t>
        </is>
      </c>
      <c r="G947" t="inlineStr">
        <is>
          <t>C</t>
        </is>
      </c>
      <c r="H947" t="inlineStr">
        <is>
          <t>ENEL_DISTRIBUCION</t>
        </is>
      </c>
      <c r="I947" t="inlineStr">
        <is>
          <t>VITACHILC</t>
        </is>
      </c>
      <c r="J947" t="inlineStr">
        <is>
          <t>VITACURA</t>
        </is>
      </c>
      <c r="K947" t="n">
        <v>-34023.84219221</v>
      </c>
      <c r="L947" t="inlineStr">
        <is>
          <t>VITACURA</t>
        </is>
      </c>
      <c r="M947" t="inlineStr">
        <is>
          <t>CHENA</t>
        </is>
      </c>
      <c r="N947" t="n">
        <v>0.08780422692528</v>
      </c>
      <c r="O947" t="n">
        <v>2987.437161</v>
      </c>
      <c r="P947" t="inlineStr">
        <is>
          <t>BS2C</t>
        </is>
      </c>
      <c r="Q947" t="n">
        <v>2</v>
      </c>
      <c r="V947" t="n">
        <v>7908851.07</v>
      </c>
      <c r="W947" t="n">
        <v>2</v>
      </c>
      <c r="X947" t="n">
        <v>1.4589e-08</v>
      </c>
      <c r="Y947" t="n">
        <v>0.230764</v>
      </c>
      <c r="Z947" t="n">
        <v>689.392949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CHENA 220</t>
        </is>
      </c>
      <c r="AE947" t="n">
        <v>100.646</v>
      </c>
      <c r="AF947" t="n">
        <v>1.072776031070834</v>
      </c>
      <c r="AG947" t="n">
        <v>107.9706164231552</v>
      </c>
      <c r="AH947" t="n">
        <v>694.38</v>
      </c>
      <c r="AI947" t="n">
        <v>0.875</v>
      </c>
      <c r="AJ947" t="n">
        <v>65.60105705292169</v>
      </c>
      <c r="AK947" t="n">
        <v>0.9989</v>
      </c>
      <c r="AL947" t="n">
        <v>65.529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0.9923529411764705</v>
      </c>
      <c r="AR947" t="n">
        <v>6018.5406</v>
      </c>
      <c r="AS947" t="n">
        <v>45175.230555021</v>
      </c>
      <c r="AT947" t="inlineStr">
        <is>
          <t>PNP_16T_02-11-2020</t>
        </is>
      </c>
      <c r="AU947" t="inlineStr">
        <is>
          <t>PNCP_2T_10-02-2020</t>
        </is>
      </c>
      <c r="AV947" t="inlineStr">
        <is>
          <t>PNCP_4T_30-04-2013</t>
        </is>
      </c>
      <c r="AW947" t="inlineStr">
        <is>
          <t>CHENA 220</t>
        </is>
      </c>
      <c r="AX947" t="n">
        <v>100.646</v>
      </c>
      <c r="AY947" t="n">
        <v>1.080821157758461</v>
      </c>
      <c r="AZ947" t="n">
        <v>108.7803262437581</v>
      </c>
      <c r="BA947" t="n">
        <v>779.3099999999999</v>
      </c>
      <c r="BB947" t="n">
        <v>0.879</v>
      </c>
      <c r="BC947" t="n">
        <v>74.51599092357533</v>
      </c>
      <c r="BD947" t="n">
        <v>0.9927</v>
      </c>
      <c r="BE947" t="n">
        <v>73.97199999999999</v>
      </c>
      <c r="BF947" t="n">
        <v>8.9176</v>
      </c>
      <c r="BG947" t="n">
        <v>0.804</v>
      </c>
      <c r="BH947" t="n">
        <v>6039.043023599974</v>
      </c>
      <c r="BI947" t="n">
        <v>0.9931372549019607</v>
      </c>
      <c r="BJ947" t="n">
        <v>5997.5986</v>
      </c>
      <c r="BK947" t="n">
        <v>50995.775223428</v>
      </c>
    </row>
    <row r="948">
      <c r="A948" t="n">
        <v>3157</v>
      </c>
      <c r="B948" t="inlineStr">
        <is>
          <t>01-10-2020</t>
        </is>
      </c>
      <c r="C948" t="n">
        <v>2020</v>
      </c>
      <c r="D948" t="n">
        <v>1</v>
      </c>
      <c r="E948" t="inlineStr">
        <is>
          <t>SAN_JUAN_LAP</t>
        </is>
      </c>
      <c r="F948" t="inlineStr">
        <is>
          <t>SUM_CHILECTRA_R_C</t>
        </is>
      </c>
      <c r="G948" t="inlineStr">
        <is>
          <t>C</t>
        </is>
      </c>
      <c r="H948" t="inlineStr">
        <is>
          <t>ENEL_DISTRIBUCION</t>
        </is>
      </c>
      <c r="I948" t="inlineStr">
        <is>
          <t>VITACHILC</t>
        </is>
      </c>
      <c r="J948" t="inlineStr">
        <is>
          <t>VITACURA</t>
        </is>
      </c>
      <c r="K948" t="n">
        <v>-34023.84219221</v>
      </c>
      <c r="L948" t="inlineStr">
        <is>
          <t>VITACURA</t>
        </is>
      </c>
      <c r="M948" t="inlineStr">
        <is>
          <t>POLPAICO</t>
        </is>
      </c>
      <c r="N948" t="n">
        <v>0.34211943074043</v>
      </c>
      <c r="O948" t="n">
        <v>11640.217522</v>
      </c>
      <c r="P948" t="inlineStr">
        <is>
          <t>BS2C</t>
        </is>
      </c>
      <c r="Q948" t="n">
        <v>2</v>
      </c>
      <c r="V948" t="n">
        <v>7908851.07</v>
      </c>
      <c r="W948" t="n">
        <v>2</v>
      </c>
      <c r="X948" t="n">
        <v>1.4589e-08</v>
      </c>
      <c r="Y948" t="n">
        <v>0.230764</v>
      </c>
      <c r="Z948" t="n">
        <v>2686.143156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POLPAICO 220</t>
        </is>
      </c>
      <c r="AE948" t="n">
        <v>100.646</v>
      </c>
      <c r="AF948" t="n">
        <v>1.072776031070834</v>
      </c>
      <c r="AG948" t="n">
        <v>107.9706164231552</v>
      </c>
      <c r="AH948" t="n">
        <v>694.38</v>
      </c>
      <c r="AI948" t="n">
        <v>0.875</v>
      </c>
      <c r="AJ948" t="n">
        <v>65.60105705292169</v>
      </c>
      <c r="AK948" t="n">
        <v>1</v>
      </c>
      <c r="AL948" t="n">
        <v>65.601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1</v>
      </c>
      <c r="AR948" t="n">
        <v>6064.9194</v>
      </c>
      <c r="AS948" t="n">
        <v>176213.677176756</v>
      </c>
      <c r="AT948" t="inlineStr">
        <is>
          <t>PNP_16T_02-11-2020</t>
        </is>
      </c>
      <c r="AU948" t="inlineStr">
        <is>
          <t>PNCP_2T_10-02-2020</t>
        </is>
      </c>
      <c r="AV948" t="inlineStr">
        <is>
          <t>PNCP_4T_30-04-2013</t>
        </is>
      </c>
      <c r="AW948" t="inlineStr">
        <is>
          <t>POLPAICO 220</t>
        </is>
      </c>
      <c r="AX948" t="n">
        <v>100.646</v>
      </c>
      <c r="AY948" t="n">
        <v>1.080821157758461</v>
      </c>
      <c r="AZ948" t="n">
        <v>108.7803262437581</v>
      </c>
      <c r="BA948" t="n">
        <v>779.3099999999999</v>
      </c>
      <c r="BB948" t="n">
        <v>0.879</v>
      </c>
      <c r="BC948" t="n">
        <v>74.51599092357533</v>
      </c>
      <c r="BD948" t="n">
        <v>1</v>
      </c>
      <c r="BE948" t="n">
        <v>74.51600000000001</v>
      </c>
      <c r="BF948" t="n">
        <v>8.9176</v>
      </c>
      <c r="BG948" t="n">
        <v>0.804</v>
      </c>
      <c r="BH948" t="n">
        <v>6039.043023599974</v>
      </c>
      <c r="BI948" t="n">
        <v>1</v>
      </c>
      <c r="BJ948" t="n">
        <v>6039.043</v>
      </c>
      <c r="BK948" t="n">
        <v>200160.643412496</v>
      </c>
    </row>
    <row r="949">
      <c r="A949" t="n">
        <v>3159</v>
      </c>
      <c r="B949" t="inlineStr">
        <is>
          <t>01-10-2020</t>
        </is>
      </c>
      <c r="C949" t="n">
        <v>2020</v>
      </c>
      <c r="D949" t="n">
        <v>1</v>
      </c>
      <c r="E949" t="inlineStr">
        <is>
          <t>SAN_JUAN_LAP</t>
        </is>
      </c>
      <c r="F949" t="inlineStr">
        <is>
          <t>SUM_CHILECTRA_R_C</t>
        </is>
      </c>
      <c r="G949" t="inlineStr">
        <is>
          <t>C</t>
        </is>
      </c>
      <c r="H949" t="inlineStr">
        <is>
          <t>ENEL_DISTRIBUCION</t>
        </is>
      </c>
      <c r="I949" t="inlineStr">
        <is>
          <t>VITACHILC</t>
        </is>
      </c>
      <c r="J949" t="inlineStr">
        <is>
          <t>VITACURA</t>
        </is>
      </c>
      <c r="K949" t="n">
        <v>-34023.84219221</v>
      </c>
      <c r="L949" t="inlineStr">
        <is>
          <t>VITACURA</t>
        </is>
      </c>
      <c r="M949" t="inlineStr">
        <is>
          <t>QUILLOTA</t>
        </is>
      </c>
      <c r="N949" t="n">
        <v>0.00035389885186</v>
      </c>
      <c r="O949" t="n">
        <v>12.040999</v>
      </c>
      <c r="P949" t="inlineStr">
        <is>
          <t>BS2C</t>
        </is>
      </c>
      <c r="Q949" t="n">
        <v>2</v>
      </c>
      <c r="V949" t="n">
        <v>7908851.07</v>
      </c>
      <c r="W949" t="n">
        <v>2</v>
      </c>
      <c r="X949" t="n">
        <v>1.4589e-08</v>
      </c>
      <c r="Y949" t="n">
        <v>0.230764</v>
      </c>
      <c r="Z949" t="n">
        <v>2.778629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QUILLOTA 220</t>
        </is>
      </c>
      <c r="AE949" t="n">
        <v>100.646</v>
      </c>
      <c r="AF949" t="n">
        <v>1.072776031070834</v>
      </c>
      <c r="AG949" t="n">
        <v>107.9706164231552</v>
      </c>
      <c r="AH949" t="n">
        <v>694.38</v>
      </c>
      <c r="AI949" t="n">
        <v>0.875</v>
      </c>
      <c r="AJ949" t="n">
        <v>65.60105705292169</v>
      </c>
      <c r="AK949" t="n">
        <v>1.0077</v>
      </c>
      <c r="AL949" t="n">
        <v>66.10599999999999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1.025526742301459</v>
      </c>
      <c r="AR949" t="n">
        <v>6219.737</v>
      </c>
      <c r="AS949" t="n">
        <v>183.684048674</v>
      </c>
      <c r="AT949" t="inlineStr">
        <is>
          <t>PNP_16T_02-11-2020</t>
        </is>
      </c>
      <c r="AU949" t="inlineStr">
        <is>
          <t>PNCP_2T_10-02-2020</t>
        </is>
      </c>
      <c r="AV949" t="inlineStr">
        <is>
          <t>PNCP_4T_30-04-2013</t>
        </is>
      </c>
      <c r="AW949" t="inlineStr">
        <is>
          <t>QUILLOTA 220</t>
        </is>
      </c>
      <c r="AX949" t="n">
        <v>100.646</v>
      </c>
      <c r="AY949" t="n">
        <v>1.080821157758461</v>
      </c>
      <c r="AZ949" t="n">
        <v>108.7803262437581</v>
      </c>
      <c r="BA949" t="n">
        <v>779.3099999999999</v>
      </c>
      <c r="BB949" t="n">
        <v>0.879</v>
      </c>
      <c r="BC949" t="n">
        <v>74.51599092357533</v>
      </c>
      <c r="BD949" t="n">
        <v>1.0097</v>
      </c>
      <c r="BE949" t="n">
        <v>75.239</v>
      </c>
      <c r="BF949" t="n">
        <v>8.9176</v>
      </c>
      <c r="BG949" t="n">
        <v>0.804</v>
      </c>
      <c r="BH949" t="n">
        <v>6039.043023599974</v>
      </c>
      <c r="BI949" t="n">
        <v>1.02765397082658</v>
      </c>
      <c r="BJ949" t="n">
        <v>6206.0465</v>
      </c>
      <c r="BK949" t="n">
        <v>209.061267331</v>
      </c>
    </row>
    <row r="950">
      <c r="A950" t="n">
        <v>3221</v>
      </c>
      <c r="B950" t="inlineStr">
        <is>
          <t>01-11-2020</t>
        </is>
      </c>
      <c r="C950" t="n">
        <v>2020</v>
      </c>
      <c r="D950" t="n">
        <v>1</v>
      </c>
      <c r="E950" t="inlineStr">
        <is>
          <t>SAN_JUAN_LAP</t>
        </is>
      </c>
      <c r="F950" t="inlineStr">
        <is>
          <t>SUM_CHILECTRA_R_C</t>
        </is>
      </c>
      <c r="G950" t="inlineStr">
        <is>
          <t>C</t>
        </is>
      </c>
      <c r="H950" t="inlineStr">
        <is>
          <t>ENEL_DISTRIBUCION</t>
        </is>
      </c>
      <c r="I950" t="inlineStr">
        <is>
          <t>ACORDCHILC</t>
        </is>
      </c>
      <c r="J950" t="inlineStr">
        <is>
          <t>A_DE_CORDOVA</t>
        </is>
      </c>
      <c r="K950" t="n">
        <v>-24468.35943159</v>
      </c>
      <c r="L950" t="inlineStr">
        <is>
          <t>ALONSO DE CORDOVA</t>
        </is>
      </c>
      <c r="M950" t="inlineStr">
        <is>
          <t>ALTO JAHUEL</t>
        </is>
      </c>
      <c r="N950" t="n">
        <v>0.3942825986425</v>
      </c>
      <c r="O950" t="n">
        <v>9647.448340999999</v>
      </c>
      <c r="P950" t="inlineStr">
        <is>
          <t>BS2C</t>
        </is>
      </c>
      <c r="Q950" t="n">
        <v>2</v>
      </c>
      <c r="V950" t="n">
        <v>7908851.07</v>
      </c>
      <c r="W950" t="n">
        <v>2</v>
      </c>
      <c r="X950" t="n">
        <v>1.4589e-08</v>
      </c>
      <c r="Y950" t="n">
        <v>0.230764</v>
      </c>
      <c r="Z950" t="n">
        <v>2226.283769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ALTO JAHUEL 220</t>
        </is>
      </c>
      <c r="AE950" t="n">
        <v>100.646</v>
      </c>
      <c r="AF950" t="n">
        <v>1.072776031070834</v>
      </c>
      <c r="AG950" t="n">
        <v>107.9706164231552</v>
      </c>
      <c r="AH950" t="n">
        <v>694.38</v>
      </c>
      <c r="AI950" t="n">
        <v>0.875</v>
      </c>
      <c r="AJ950" t="n">
        <v>65.60105705292169</v>
      </c>
      <c r="AK950" t="n">
        <v>0.9827</v>
      </c>
      <c r="AL950" t="n">
        <v>64.46599999999999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0.9936514234698939</v>
      </c>
      <c r="AR950" t="n">
        <v>6026.4158</v>
      </c>
      <c r="AS950" t="n">
        <v>143519.609452354</v>
      </c>
      <c r="AT950" t="inlineStr">
        <is>
          <t>PNP_16T_02-11-2020</t>
        </is>
      </c>
      <c r="AU950" t="inlineStr">
        <is>
          <t>PNCP_2T_10-02-2020</t>
        </is>
      </c>
      <c r="AV950" t="inlineStr">
        <is>
          <t>PNCP_4T_30-04-2013</t>
        </is>
      </c>
      <c r="AW950" t="inlineStr">
        <is>
          <t>ALTO JAHUEL 220</t>
        </is>
      </c>
      <c r="AX950" t="n">
        <v>100.646</v>
      </c>
      <c r="AY950" t="n">
        <v>1.080821157758461</v>
      </c>
      <c r="AZ950" t="n">
        <v>108.7803262437581</v>
      </c>
      <c r="BA950" t="n">
        <v>779.3099999999999</v>
      </c>
      <c r="BB950" t="n">
        <v>0.879</v>
      </c>
      <c r="BC950" t="n">
        <v>74.51599092357533</v>
      </c>
      <c r="BD950" t="n">
        <v>0.976</v>
      </c>
      <c r="BE950" t="n">
        <v>72.72799999999999</v>
      </c>
      <c r="BF950" t="n">
        <v>8.9176</v>
      </c>
      <c r="BG950" t="n">
        <v>0.804</v>
      </c>
      <c r="BH950" t="n">
        <v>6039.043023599974</v>
      </c>
      <c r="BI950" t="n">
        <v>0.9955361571272692</v>
      </c>
      <c r="BJ950" t="n">
        <v>6012.0857</v>
      </c>
      <c r="BK950" t="n">
        <v>161913.165951832</v>
      </c>
    </row>
    <row r="951">
      <c r="A951" t="n">
        <v>3223</v>
      </c>
      <c r="B951" t="inlineStr">
        <is>
          <t>01-11-2020</t>
        </is>
      </c>
      <c r="C951" t="n">
        <v>2020</v>
      </c>
      <c r="D951" t="n">
        <v>1</v>
      </c>
      <c r="E951" t="inlineStr">
        <is>
          <t>SAN_JUAN_LAP</t>
        </is>
      </c>
      <c r="F951" t="inlineStr">
        <is>
          <t>SUM_CHILECTRA_R_C</t>
        </is>
      </c>
      <c r="G951" t="inlineStr">
        <is>
          <t>C</t>
        </is>
      </c>
      <c r="H951" t="inlineStr">
        <is>
          <t>ENEL_DISTRIBUCION</t>
        </is>
      </c>
      <c r="I951" t="inlineStr">
        <is>
          <t>ACORDCHILC</t>
        </is>
      </c>
      <c r="J951" t="inlineStr">
        <is>
          <t>A_DE_CORDOVA</t>
        </is>
      </c>
      <c r="K951" t="n">
        <v>-24468.35943159</v>
      </c>
      <c r="L951" t="inlineStr">
        <is>
          <t>ALONSO DE CORDOVA</t>
        </is>
      </c>
      <c r="M951" t="inlineStr">
        <is>
          <t>CERRO NAVIA</t>
        </is>
      </c>
      <c r="N951" t="n">
        <v>0.17328949252602</v>
      </c>
      <c r="O951" t="n">
        <v>4240.109589</v>
      </c>
      <c r="P951" t="inlineStr">
        <is>
          <t>BS2C</t>
        </is>
      </c>
      <c r="Q951" t="n">
        <v>2</v>
      </c>
      <c r="V951" t="n">
        <v>7908851.07</v>
      </c>
      <c r="W951" t="n">
        <v>2</v>
      </c>
      <c r="X951" t="n">
        <v>1.4589e-08</v>
      </c>
      <c r="Y951" t="n">
        <v>0.230764</v>
      </c>
      <c r="Z951" t="n">
        <v>978.464649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CERRO NAVIA 220</t>
        </is>
      </c>
      <c r="AE951" t="n">
        <v>100.646</v>
      </c>
      <c r="AF951" t="n">
        <v>1.072776031070834</v>
      </c>
      <c r="AG951" t="n">
        <v>107.9706164231552</v>
      </c>
      <c r="AH951" t="n">
        <v>694.38</v>
      </c>
      <c r="AI951" t="n">
        <v>0.875</v>
      </c>
      <c r="AJ951" t="n">
        <v>65.60105705292169</v>
      </c>
      <c r="AK951" t="n">
        <v>1.0051</v>
      </c>
      <c r="AL951" t="n">
        <v>65.93600000000001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0.9896251345796222</v>
      </c>
      <c r="AR951" t="n">
        <v>6001.9966</v>
      </c>
      <c r="AS951" t="n">
        <v>64516.045096464</v>
      </c>
      <c r="AT951" t="inlineStr">
        <is>
          <t>PNP_16T_02-11-2020</t>
        </is>
      </c>
      <c r="AU951" t="inlineStr">
        <is>
          <t>PNCP_2T_10-02-2020</t>
        </is>
      </c>
      <c r="AV951" t="inlineStr">
        <is>
          <t>PNCP_4T_30-04-2013</t>
        </is>
      </c>
      <c r="AW951" t="inlineStr">
        <is>
          <t>CERRO NAVIA 220</t>
        </is>
      </c>
      <c r="AX951" t="n">
        <v>100.646</v>
      </c>
      <c r="AY951" t="n">
        <v>1.080821157758461</v>
      </c>
      <c r="AZ951" t="n">
        <v>108.7803262437581</v>
      </c>
      <c r="BA951" t="n">
        <v>779.3099999999999</v>
      </c>
      <c r="BB951" t="n">
        <v>0.879</v>
      </c>
      <c r="BC951" t="n">
        <v>74.51599092357533</v>
      </c>
      <c r="BD951" t="n">
        <v>1.0036</v>
      </c>
      <c r="BE951" t="n">
        <v>74.78400000000001</v>
      </c>
      <c r="BF951" t="n">
        <v>8.9176</v>
      </c>
      <c r="BG951" t="n">
        <v>0.804</v>
      </c>
      <c r="BH951" t="n">
        <v>6039.043023599974</v>
      </c>
      <c r="BI951" t="n">
        <v>0.9900166389351082</v>
      </c>
      <c r="BJ951" t="n">
        <v>5978.7531</v>
      </c>
      <c r="BK951" t="n">
        <v>73173.500310816</v>
      </c>
    </row>
    <row r="952">
      <c r="A952" t="n">
        <v>3225</v>
      </c>
      <c r="B952" t="inlineStr">
        <is>
          <t>01-11-2020</t>
        </is>
      </c>
      <c r="C952" t="n">
        <v>2020</v>
      </c>
      <c r="D952" t="n">
        <v>1</v>
      </c>
      <c r="E952" t="inlineStr">
        <is>
          <t>SAN_JUAN_LAP</t>
        </is>
      </c>
      <c r="F952" t="inlineStr">
        <is>
          <t>SUM_CHILECTRA_R_C</t>
        </is>
      </c>
      <c r="G952" t="inlineStr">
        <is>
          <t>C</t>
        </is>
      </c>
      <c r="H952" t="inlineStr">
        <is>
          <t>ENEL_DISTRIBUCION</t>
        </is>
      </c>
      <c r="I952" t="inlineStr">
        <is>
          <t>ACORDCHILC</t>
        </is>
      </c>
      <c r="J952" t="inlineStr">
        <is>
          <t>A_DE_CORDOVA</t>
        </is>
      </c>
      <c r="K952" t="n">
        <v>-24468.35943159</v>
      </c>
      <c r="L952" t="inlineStr">
        <is>
          <t>ALONSO DE CORDOVA</t>
        </is>
      </c>
      <c r="M952" t="inlineStr">
        <is>
          <t>CHENA</t>
        </is>
      </c>
      <c r="N952" t="n">
        <v>0.08800541241854</v>
      </c>
      <c r="O952" t="n">
        <v>2153.348063</v>
      </c>
      <c r="P952" t="inlineStr">
        <is>
          <t>BS2C</t>
        </is>
      </c>
      <c r="Q952" t="n">
        <v>2</v>
      </c>
      <c r="V952" t="n">
        <v>7908851.07</v>
      </c>
      <c r="W952" t="n">
        <v>2</v>
      </c>
      <c r="X952" t="n">
        <v>1.4589e-08</v>
      </c>
      <c r="Y952" t="n">
        <v>0.230764</v>
      </c>
      <c r="Z952" t="n">
        <v>496.915212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CHENA 220</t>
        </is>
      </c>
      <c r="AE952" t="n">
        <v>100.646</v>
      </c>
      <c r="AF952" t="n">
        <v>1.072776031070834</v>
      </c>
      <c r="AG952" t="n">
        <v>107.9706164231552</v>
      </c>
      <c r="AH952" t="n">
        <v>694.38</v>
      </c>
      <c r="AI952" t="n">
        <v>0.875</v>
      </c>
      <c r="AJ952" t="n">
        <v>65.60105705292169</v>
      </c>
      <c r="AK952" t="n">
        <v>0.9989</v>
      </c>
      <c r="AL952" t="n">
        <v>65.529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0.9923529411764705</v>
      </c>
      <c r="AR952" t="n">
        <v>6018.5406</v>
      </c>
      <c r="AS952" t="n">
        <v>32562.356927148</v>
      </c>
      <c r="AT952" t="inlineStr">
        <is>
          <t>PNP_16T_02-11-2020</t>
        </is>
      </c>
      <c r="AU952" t="inlineStr">
        <is>
          <t>PNCP_2T_10-02-2020</t>
        </is>
      </c>
      <c r="AV952" t="inlineStr">
        <is>
          <t>PNCP_4T_30-04-2013</t>
        </is>
      </c>
      <c r="AW952" t="inlineStr">
        <is>
          <t>CHENA 220</t>
        </is>
      </c>
      <c r="AX952" t="n">
        <v>100.646</v>
      </c>
      <c r="AY952" t="n">
        <v>1.080821157758461</v>
      </c>
      <c r="AZ952" t="n">
        <v>108.7803262437581</v>
      </c>
      <c r="BA952" t="n">
        <v>779.3099999999999</v>
      </c>
      <c r="BB952" t="n">
        <v>0.879</v>
      </c>
      <c r="BC952" t="n">
        <v>74.51599092357533</v>
      </c>
      <c r="BD952" t="n">
        <v>0.9927</v>
      </c>
      <c r="BE952" t="n">
        <v>73.97199999999999</v>
      </c>
      <c r="BF952" t="n">
        <v>8.9176</v>
      </c>
      <c r="BG952" t="n">
        <v>0.804</v>
      </c>
      <c r="BH952" t="n">
        <v>6039.043023599974</v>
      </c>
      <c r="BI952" t="n">
        <v>0.9931372549019607</v>
      </c>
      <c r="BJ952" t="n">
        <v>5997.5986</v>
      </c>
      <c r="BK952" t="n">
        <v>36757.812062064</v>
      </c>
    </row>
    <row r="953">
      <c r="A953" t="n">
        <v>3227</v>
      </c>
      <c r="B953" t="inlineStr">
        <is>
          <t>01-11-2020</t>
        </is>
      </c>
      <c r="C953" t="n">
        <v>2020</v>
      </c>
      <c r="D953" t="n">
        <v>1</v>
      </c>
      <c r="E953" t="inlineStr">
        <is>
          <t>SAN_JUAN_LAP</t>
        </is>
      </c>
      <c r="F953" t="inlineStr">
        <is>
          <t>SUM_CHILECTRA_R_C</t>
        </is>
      </c>
      <c r="G953" t="inlineStr">
        <is>
          <t>C</t>
        </is>
      </c>
      <c r="H953" t="inlineStr">
        <is>
          <t>ENEL_DISTRIBUCION</t>
        </is>
      </c>
      <c r="I953" t="inlineStr">
        <is>
          <t>ACORDCHILC</t>
        </is>
      </c>
      <c r="J953" t="inlineStr">
        <is>
          <t>A_DE_CORDOVA</t>
        </is>
      </c>
      <c r="K953" t="n">
        <v>-24468.35943159</v>
      </c>
      <c r="L953" t="inlineStr">
        <is>
          <t>ALONSO DE CORDOVA</t>
        </is>
      </c>
      <c r="M953" t="inlineStr">
        <is>
          <t>POLPAICO</t>
        </is>
      </c>
      <c r="N953" t="n">
        <v>0.31473964690279</v>
      </c>
      <c r="O953" t="n">
        <v>7701.162808</v>
      </c>
      <c r="P953" t="inlineStr">
        <is>
          <t>BS2C</t>
        </is>
      </c>
      <c r="Q953" t="n">
        <v>2</v>
      </c>
      <c r="V953" t="n">
        <v>7908851.07</v>
      </c>
      <c r="W953" t="n">
        <v>2</v>
      </c>
      <c r="X953" t="n">
        <v>1.4589e-08</v>
      </c>
      <c r="Y953" t="n">
        <v>0.230764</v>
      </c>
      <c r="Z953" t="n">
        <v>1777.151134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POLPAICO 220</t>
        </is>
      </c>
      <c r="AE953" t="n">
        <v>100.646</v>
      </c>
      <c r="AF953" t="n">
        <v>1.072776031070834</v>
      </c>
      <c r="AG953" t="n">
        <v>107.9706164231552</v>
      </c>
      <c r="AH953" t="n">
        <v>694.38</v>
      </c>
      <c r="AI953" t="n">
        <v>0.875</v>
      </c>
      <c r="AJ953" t="n">
        <v>65.60105705292169</v>
      </c>
      <c r="AK953" t="n">
        <v>1</v>
      </c>
      <c r="AL953" t="n">
        <v>65.601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1</v>
      </c>
      <c r="AR953" t="n">
        <v>6064.9194</v>
      </c>
      <c r="AS953" t="n">
        <v>116582.891541534</v>
      </c>
      <c r="AT953" t="inlineStr">
        <is>
          <t>PNP_16T_02-11-2020</t>
        </is>
      </c>
      <c r="AU953" t="inlineStr">
        <is>
          <t>PNCP_2T_10-02-2020</t>
        </is>
      </c>
      <c r="AV953" t="inlineStr">
        <is>
          <t>PNCP_4T_30-04-2013</t>
        </is>
      </c>
      <c r="AW953" t="inlineStr">
        <is>
          <t>POLPAICO 220</t>
        </is>
      </c>
      <c r="AX953" t="n">
        <v>100.646</v>
      </c>
      <c r="AY953" t="n">
        <v>1.080821157758461</v>
      </c>
      <c r="AZ953" t="n">
        <v>108.7803262437581</v>
      </c>
      <c r="BA953" t="n">
        <v>779.3099999999999</v>
      </c>
      <c r="BB953" t="n">
        <v>0.879</v>
      </c>
      <c r="BC953" t="n">
        <v>74.51599092357533</v>
      </c>
      <c r="BD953" t="n">
        <v>1</v>
      </c>
      <c r="BE953" t="n">
        <v>74.51600000000001</v>
      </c>
      <c r="BF953" t="n">
        <v>8.9176</v>
      </c>
      <c r="BG953" t="n">
        <v>0.804</v>
      </c>
      <c r="BH953" t="n">
        <v>6039.043023599974</v>
      </c>
      <c r="BI953" t="n">
        <v>1</v>
      </c>
      <c r="BJ953" t="n">
        <v>6039.043</v>
      </c>
      <c r="BK953" t="n">
        <v>132426.193901144</v>
      </c>
    </row>
    <row r="954">
      <c r="A954" t="n">
        <v>3229</v>
      </c>
      <c r="B954" t="inlineStr">
        <is>
          <t>01-11-2020</t>
        </is>
      </c>
      <c r="C954" t="n">
        <v>2020</v>
      </c>
      <c r="D954" t="n">
        <v>1</v>
      </c>
      <c r="E954" t="inlineStr">
        <is>
          <t>SAN_JUAN_LAP</t>
        </is>
      </c>
      <c r="F954" t="inlineStr">
        <is>
          <t>SUM_CHILECTRA_R_C</t>
        </is>
      </c>
      <c r="G954" t="inlineStr">
        <is>
          <t>C</t>
        </is>
      </c>
      <c r="H954" t="inlineStr">
        <is>
          <t>ENEL_DISTRIBUCION</t>
        </is>
      </c>
      <c r="I954" t="inlineStr">
        <is>
          <t>ACORDCHILC</t>
        </is>
      </c>
      <c r="J954" t="inlineStr">
        <is>
          <t>A_DE_CORDOVA</t>
        </is>
      </c>
      <c r="K954" t="n">
        <v>-24468.35943159</v>
      </c>
      <c r="L954" t="inlineStr">
        <is>
          <t>ALONSO DE CORDOVA</t>
        </is>
      </c>
      <c r="M954" t="inlineStr">
        <is>
          <t>QUILLOTA</t>
        </is>
      </c>
      <c r="N954" t="n">
        <v>0.00041847128441</v>
      </c>
      <c r="O954" t="n">
        <v>10.239306</v>
      </c>
      <c r="P954" t="inlineStr">
        <is>
          <t>BS2C</t>
        </is>
      </c>
      <c r="Q954" t="n">
        <v>2</v>
      </c>
      <c r="V954" t="n">
        <v>7908851.07</v>
      </c>
      <c r="W954" t="n">
        <v>2</v>
      </c>
      <c r="X954" t="n">
        <v>1.4589e-08</v>
      </c>
      <c r="Y954" t="n">
        <v>0.230764</v>
      </c>
      <c r="Z954" t="n">
        <v>2.362863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QUILLOTA 220</t>
        </is>
      </c>
      <c r="AE954" t="n">
        <v>100.646</v>
      </c>
      <c r="AF954" t="n">
        <v>1.072776031070834</v>
      </c>
      <c r="AG954" t="n">
        <v>107.9706164231552</v>
      </c>
      <c r="AH954" t="n">
        <v>694.38</v>
      </c>
      <c r="AI954" t="n">
        <v>0.875</v>
      </c>
      <c r="AJ954" t="n">
        <v>65.60105705292169</v>
      </c>
      <c r="AK954" t="n">
        <v>1.0077</v>
      </c>
      <c r="AL954" t="n">
        <v>66.10599999999999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1.025526742301459</v>
      </c>
      <c r="AR954" t="n">
        <v>6219.737</v>
      </c>
      <c r="AS954" t="n">
        <v>156.199421478</v>
      </c>
      <c r="AT954" t="inlineStr">
        <is>
          <t>PNP_16T_02-11-2020</t>
        </is>
      </c>
      <c r="AU954" t="inlineStr">
        <is>
          <t>PNCP_2T_10-02-2020</t>
        </is>
      </c>
      <c r="AV954" t="inlineStr">
        <is>
          <t>PNCP_4T_30-04-2013</t>
        </is>
      </c>
      <c r="AW954" t="inlineStr">
        <is>
          <t>QUILLOTA 220</t>
        </is>
      </c>
      <c r="AX954" t="n">
        <v>100.646</v>
      </c>
      <c r="AY954" t="n">
        <v>1.080821157758461</v>
      </c>
      <c r="AZ954" t="n">
        <v>108.7803262437581</v>
      </c>
      <c r="BA954" t="n">
        <v>779.3099999999999</v>
      </c>
      <c r="BB954" t="n">
        <v>0.879</v>
      </c>
      <c r="BC954" t="n">
        <v>74.51599092357533</v>
      </c>
      <c r="BD954" t="n">
        <v>1.0097</v>
      </c>
      <c r="BE954" t="n">
        <v>75.239</v>
      </c>
      <c r="BF954" t="n">
        <v>8.9176</v>
      </c>
      <c r="BG954" t="n">
        <v>0.804</v>
      </c>
      <c r="BH954" t="n">
        <v>6039.043023599974</v>
      </c>
      <c r="BI954" t="n">
        <v>1.02765397082658</v>
      </c>
      <c r="BJ954" t="n">
        <v>6206.0465</v>
      </c>
      <c r="BK954" t="n">
        <v>177.779449257</v>
      </c>
    </row>
    <row r="955">
      <c r="A955" t="n">
        <v>3221</v>
      </c>
      <c r="B955" t="inlineStr">
        <is>
          <t>01-11-2020</t>
        </is>
      </c>
      <c r="C955" t="n">
        <v>2020</v>
      </c>
      <c r="D955" t="n">
        <v>1</v>
      </c>
      <c r="E955" t="inlineStr">
        <is>
          <t>SAN_JUAN_LAP</t>
        </is>
      </c>
      <c r="F955" t="inlineStr">
        <is>
          <t>SUM_CHILECTRA_R_C</t>
        </is>
      </c>
      <c r="G955" t="inlineStr">
        <is>
          <t>C</t>
        </is>
      </c>
      <c r="H955" t="inlineStr">
        <is>
          <t>ENEL_DISTRIBUCION</t>
        </is>
      </c>
      <c r="I955" t="inlineStr">
        <is>
          <t>ALTACHILC</t>
        </is>
      </c>
      <c r="J955" t="inlineStr">
        <is>
          <t>ALTAMIRANO</t>
        </is>
      </c>
      <c r="K955" t="n">
        <v>-32898.01929194</v>
      </c>
      <c r="L955" t="inlineStr">
        <is>
          <t>ALTAMIRANO</t>
        </is>
      </c>
      <c r="M955" t="inlineStr">
        <is>
          <t>ALTO JAHUEL</t>
        </is>
      </c>
      <c r="N955" t="n">
        <v>0.21180747963379</v>
      </c>
      <c r="O955" t="n">
        <v>6968.046551</v>
      </c>
      <c r="P955" t="inlineStr">
        <is>
          <t>BS2C</t>
        </is>
      </c>
      <c r="Q955" t="n">
        <v>2</v>
      </c>
      <c r="V955" t="n">
        <v>7908851.07</v>
      </c>
      <c r="W955" t="n">
        <v>2</v>
      </c>
      <c r="X955" t="n">
        <v>1.4589e-08</v>
      </c>
      <c r="Y955" t="n">
        <v>0.230764</v>
      </c>
      <c r="Z955" t="n">
        <v>1607.974294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ALTO JAHUEL 220</t>
        </is>
      </c>
      <c r="AE955" t="n">
        <v>100.646</v>
      </c>
      <c r="AF955" t="n">
        <v>1.072776031070834</v>
      </c>
      <c r="AG955" t="n">
        <v>107.9706164231552</v>
      </c>
      <c r="AH955" t="n">
        <v>694.38</v>
      </c>
      <c r="AI955" t="n">
        <v>0.875</v>
      </c>
      <c r="AJ955" t="n">
        <v>65.60105705292169</v>
      </c>
      <c r="AK955" t="n">
        <v>0.9827</v>
      </c>
      <c r="AL955" t="n">
        <v>64.46599999999999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0.9936514234698939</v>
      </c>
      <c r="AR955" t="n">
        <v>6026.4158</v>
      </c>
      <c r="AS955" t="n">
        <v>103659.670837004</v>
      </c>
      <c r="AT955" t="inlineStr">
        <is>
          <t>PNP_16T_02-11-2020</t>
        </is>
      </c>
      <c r="AU955" t="inlineStr">
        <is>
          <t>PNCP_2T_10-02-2020</t>
        </is>
      </c>
      <c r="AV955" t="inlineStr">
        <is>
          <t>PNCP_4T_30-04-2013</t>
        </is>
      </c>
      <c r="AW955" t="inlineStr">
        <is>
          <t>ALTO JAHUEL 220</t>
        </is>
      </c>
      <c r="AX955" t="n">
        <v>100.646</v>
      </c>
      <c r="AY955" t="n">
        <v>1.080821157758461</v>
      </c>
      <c r="AZ955" t="n">
        <v>108.7803262437581</v>
      </c>
      <c r="BA955" t="n">
        <v>779.3099999999999</v>
      </c>
      <c r="BB955" t="n">
        <v>0.879</v>
      </c>
      <c r="BC955" t="n">
        <v>74.51599092357533</v>
      </c>
      <c r="BD955" t="n">
        <v>0.976</v>
      </c>
      <c r="BE955" t="n">
        <v>72.72799999999999</v>
      </c>
      <c r="BF955" t="n">
        <v>8.9176</v>
      </c>
      <c r="BG955" t="n">
        <v>0.804</v>
      </c>
      <c r="BH955" t="n">
        <v>6039.043023599974</v>
      </c>
      <c r="BI955" t="n">
        <v>0.9955361571272692</v>
      </c>
      <c r="BJ955" t="n">
        <v>6012.0857</v>
      </c>
      <c r="BK955" t="n">
        <v>116944.754454032</v>
      </c>
    </row>
    <row r="956">
      <c r="A956" t="n">
        <v>3223</v>
      </c>
      <c r="B956" t="inlineStr">
        <is>
          <t>01-11-2020</t>
        </is>
      </c>
      <c r="C956" t="n">
        <v>2020</v>
      </c>
      <c r="D956" t="n">
        <v>1</v>
      </c>
      <c r="E956" t="inlineStr">
        <is>
          <t>SAN_JUAN_LAP</t>
        </is>
      </c>
      <c r="F956" t="inlineStr">
        <is>
          <t>SUM_CHILECTRA_R_C</t>
        </is>
      </c>
      <c r="G956" t="inlineStr">
        <is>
          <t>C</t>
        </is>
      </c>
      <c r="H956" t="inlineStr">
        <is>
          <t>ENEL_DISTRIBUCION</t>
        </is>
      </c>
      <c r="I956" t="inlineStr">
        <is>
          <t>ALTACHILC</t>
        </is>
      </c>
      <c r="J956" t="inlineStr">
        <is>
          <t>ALTAMIRANO</t>
        </is>
      </c>
      <c r="K956" t="n">
        <v>-32898.01929194</v>
      </c>
      <c r="L956" t="inlineStr">
        <is>
          <t>ALTAMIRANO</t>
        </is>
      </c>
      <c r="M956" t="inlineStr">
        <is>
          <t>CERRO NAVIA</t>
        </is>
      </c>
      <c r="N956" t="n">
        <v>0.4325599823114</v>
      </c>
      <c r="O956" t="n">
        <v>14230.366643</v>
      </c>
      <c r="P956" t="inlineStr">
        <is>
          <t>BS2C</t>
        </is>
      </c>
      <c r="Q956" t="n">
        <v>2</v>
      </c>
      <c r="V956" t="n">
        <v>7908851.07</v>
      </c>
      <c r="W956" t="n">
        <v>2</v>
      </c>
      <c r="X956" t="n">
        <v>1.4589e-08</v>
      </c>
      <c r="Y956" t="n">
        <v>0.230764</v>
      </c>
      <c r="Z956" t="n">
        <v>3283.856328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CERRO NAVIA 220</t>
        </is>
      </c>
      <c r="AE956" t="n">
        <v>100.646</v>
      </c>
      <c r="AF956" t="n">
        <v>1.072776031070834</v>
      </c>
      <c r="AG956" t="n">
        <v>107.9706164231552</v>
      </c>
      <c r="AH956" t="n">
        <v>694.38</v>
      </c>
      <c r="AI956" t="n">
        <v>0.875</v>
      </c>
      <c r="AJ956" t="n">
        <v>65.60105705292169</v>
      </c>
      <c r="AK956" t="n">
        <v>1.0051</v>
      </c>
      <c r="AL956" t="n">
        <v>65.93600000000001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0.9896251345796222</v>
      </c>
      <c r="AR956" t="n">
        <v>6001.9966</v>
      </c>
      <c r="AS956" t="n">
        <v>216524.350843008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CERRO NAVIA 220</t>
        </is>
      </c>
      <c r="AX956" t="n">
        <v>100.646</v>
      </c>
      <c r="AY956" t="n">
        <v>1.080821157758461</v>
      </c>
      <c r="AZ956" t="n">
        <v>108.7803262437581</v>
      </c>
      <c r="BA956" t="n">
        <v>779.3099999999999</v>
      </c>
      <c r="BB956" t="n">
        <v>0.879</v>
      </c>
      <c r="BC956" t="n">
        <v>74.51599092357533</v>
      </c>
      <c r="BD956" t="n">
        <v>1.0036</v>
      </c>
      <c r="BE956" t="n">
        <v>74.78400000000001</v>
      </c>
      <c r="BF956" t="n">
        <v>8.9176</v>
      </c>
      <c r="BG956" t="n">
        <v>0.804</v>
      </c>
      <c r="BH956" t="n">
        <v>6039.043023599974</v>
      </c>
      <c r="BI956" t="n">
        <v>0.9900166389351082</v>
      </c>
      <c r="BJ956" t="n">
        <v>5978.7531</v>
      </c>
      <c r="BK956" t="n">
        <v>245579.911633152</v>
      </c>
    </row>
    <row r="957">
      <c r="A957" t="n">
        <v>3225</v>
      </c>
      <c r="B957" t="inlineStr">
        <is>
          <t>01-11-2020</t>
        </is>
      </c>
      <c r="C957" t="n">
        <v>2020</v>
      </c>
      <c r="D957" t="n">
        <v>1</v>
      </c>
      <c r="E957" t="inlineStr">
        <is>
          <t>SAN_JUAN_LAP</t>
        </is>
      </c>
      <c r="F957" t="inlineStr">
        <is>
          <t>SUM_CHILECTRA_R_C</t>
        </is>
      </c>
      <c r="G957" t="inlineStr">
        <is>
          <t>C</t>
        </is>
      </c>
      <c r="H957" t="inlineStr">
        <is>
          <t>ENEL_DISTRIBUCION</t>
        </is>
      </c>
      <c r="I957" t="inlineStr">
        <is>
          <t>ALTACHILC</t>
        </is>
      </c>
      <c r="J957" t="inlineStr">
        <is>
          <t>ALTAMIRANO</t>
        </is>
      </c>
      <c r="K957" t="n">
        <v>-32898.01929194</v>
      </c>
      <c r="L957" t="inlineStr">
        <is>
          <t>ALTAMIRANO</t>
        </is>
      </c>
      <c r="M957" t="inlineStr">
        <is>
          <t>CHENA</t>
        </is>
      </c>
      <c r="N957" t="n">
        <v>0.19267508676432</v>
      </c>
      <c r="O957" t="n">
        <v>6338.628721</v>
      </c>
      <c r="P957" t="inlineStr">
        <is>
          <t>BS2C</t>
        </is>
      </c>
      <c r="Q957" t="n">
        <v>2</v>
      </c>
      <c r="V957" t="n">
        <v>7908851.07</v>
      </c>
      <c r="W957" t="n">
        <v>2</v>
      </c>
      <c r="X957" t="n">
        <v>1.4589e-08</v>
      </c>
      <c r="Y957" t="n">
        <v>0.230764</v>
      </c>
      <c r="Z957" t="n">
        <v>1462.727318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CHENA 220</t>
        </is>
      </c>
      <c r="AE957" t="n">
        <v>100.646</v>
      </c>
      <c r="AF957" t="n">
        <v>1.072776031070834</v>
      </c>
      <c r="AG957" t="n">
        <v>107.9706164231552</v>
      </c>
      <c r="AH957" t="n">
        <v>694.38</v>
      </c>
      <c r="AI957" t="n">
        <v>0.875</v>
      </c>
      <c r="AJ957" t="n">
        <v>65.60105705292169</v>
      </c>
      <c r="AK957" t="n">
        <v>0.9989</v>
      </c>
      <c r="AL957" t="n">
        <v>65.529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0.9923529411764705</v>
      </c>
      <c r="AR957" t="n">
        <v>6018.5406</v>
      </c>
      <c r="AS957" t="n">
        <v>95851.058421222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CHENA 220</t>
        </is>
      </c>
      <c r="AX957" t="n">
        <v>100.646</v>
      </c>
      <c r="AY957" t="n">
        <v>1.080821157758461</v>
      </c>
      <c r="AZ957" t="n">
        <v>108.7803262437581</v>
      </c>
      <c r="BA957" t="n">
        <v>779.3099999999999</v>
      </c>
      <c r="BB957" t="n">
        <v>0.879</v>
      </c>
      <c r="BC957" t="n">
        <v>74.51599092357533</v>
      </c>
      <c r="BD957" t="n">
        <v>0.9927</v>
      </c>
      <c r="BE957" t="n">
        <v>73.97199999999999</v>
      </c>
      <c r="BF957" t="n">
        <v>8.9176</v>
      </c>
      <c r="BG957" t="n">
        <v>0.804</v>
      </c>
      <c r="BH957" t="n">
        <v>6039.043023599974</v>
      </c>
      <c r="BI957" t="n">
        <v>0.9931372549019607</v>
      </c>
      <c r="BJ957" t="n">
        <v>5997.5986</v>
      </c>
      <c r="BK957" t="n">
        <v>108200.865167096</v>
      </c>
    </row>
    <row r="958">
      <c r="A958" t="n">
        <v>3227</v>
      </c>
      <c r="B958" t="inlineStr">
        <is>
          <t>01-11-2020</t>
        </is>
      </c>
      <c r="C958" t="n">
        <v>2020</v>
      </c>
      <c r="D958" t="n">
        <v>1</v>
      </c>
      <c r="E958" t="inlineStr">
        <is>
          <t>SAN_JUAN_LAP</t>
        </is>
      </c>
      <c r="F958" t="inlineStr">
        <is>
          <t>SUM_CHILECTRA_R_C</t>
        </is>
      </c>
      <c r="G958" t="inlineStr">
        <is>
          <t>C</t>
        </is>
      </c>
      <c r="H958" t="inlineStr">
        <is>
          <t>ENEL_DISTRIBUCION</t>
        </is>
      </c>
      <c r="I958" t="inlineStr">
        <is>
          <t>ALTACHILC</t>
        </is>
      </c>
      <c r="J958" t="inlineStr">
        <is>
          <t>ALTAMIRANO</t>
        </is>
      </c>
      <c r="K958" t="n">
        <v>-32898.01929194</v>
      </c>
      <c r="L958" t="inlineStr">
        <is>
          <t>ALTAMIRANO</t>
        </is>
      </c>
      <c r="M958" t="inlineStr">
        <is>
          <t>POLPAICO</t>
        </is>
      </c>
      <c r="N958" t="n">
        <v>0.13256941721931</v>
      </c>
      <c r="O958" t="n">
        <v>4361.271245</v>
      </c>
      <c r="P958" t="inlineStr">
        <is>
          <t>BS2C</t>
        </is>
      </c>
      <c r="Q958" t="n">
        <v>2</v>
      </c>
      <c r="V958" t="n">
        <v>7908851.07</v>
      </c>
      <c r="W958" t="n">
        <v>2</v>
      </c>
      <c r="X958" t="n">
        <v>1.4589e-08</v>
      </c>
      <c r="Y958" t="n">
        <v>0.230764</v>
      </c>
      <c r="Z958" t="n">
        <v>1006.424398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POLPAICO 220</t>
        </is>
      </c>
      <c r="AE958" t="n">
        <v>100.646</v>
      </c>
      <c r="AF958" t="n">
        <v>1.072776031070834</v>
      </c>
      <c r="AG958" t="n">
        <v>107.9706164231552</v>
      </c>
      <c r="AH958" t="n">
        <v>694.38</v>
      </c>
      <c r="AI958" t="n">
        <v>0.875</v>
      </c>
      <c r="AJ958" t="n">
        <v>65.60105705292169</v>
      </c>
      <c r="AK958" t="n">
        <v>1</v>
      </c>
      <c r="AL958" t="n">
        <v>65.601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</v>
      </c>
      <c r="AR958" t="n">
        <v>6064.9194</v>
      </c>
      <c r="AS958" t="n">
        <v>66022.44693319799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POLPAICO 220</t>
        </is>
      </c>
      <c r="AX958" t="n">
        <v>100.646</v>
      </c>
      <c r="AY958" t="n">
        <v>1.080821157758461</v>
      </c>
      <c r="AZ958" t="n">
        <v>108.7803262437581</v>
      </c>
      <c r="BA958" t="n">
        <v>779.3099999999999</v>
      </c>
      <c r="BB958" t="n">
        <v>0.879</v>
      </c>
      <c r="BC958" t="n">
        <v>74.51599092357533</v>
      </c>
      <c r="BD958" t="n">
        <v>1</v>
      </c>
      <c r="BE958" t="n">
        <v>74.51600000000001</v>
      </c>
      <c r="BF958" t="n">
        <v>8.9176</v>
      </c>
      <c r="BG958" t="n">
        <v>0.804</v>
      </c>
      <c r="BH958" t="n">
        <v>6039.043023599974</v>
      </c>
      <c r="BI958" t="n">
        <v>1</v>
      </c>
      <c r="BJ958" t="n">
        <v>6039.043</v>
      </c>
      <c r="BK958" t="n">
        <v>74994.720441368</v>
      </c>
    </row>
    <row r="959">
      <c r="A959" t="n">
        <v>3229</v>
      </c>
      <c r="B959" t="inlineStr">
        <is>
          <t>01-11-2020</t>
        </is>
      </c>
      <c r="C959" t="n">
        <v>2020</v>
      </c>
      <c r="D959" t="n">
        <v>1</v>
      </c>
      <c r="E959" t="inlineStr">
        <is>
          <t>SAN_JUAN_LAP</t>
        </is>
      </c>
      <c r="F959" t="inlineStr">
        <is>
          <t>SUM_CHILECTRA_R_C</t>
        </is>
      </c>
      <c r="G959" t="inlineStr">
        <is>
          <t>C</t>
        </is>
      </c>
      <c r="H959" t="inlineStr">
        <is>
          <t>ENEL_DISTRIBUCION</t>
        </is>
      </c>
      <c r="I959" t="inlineStr">
        <is>
          <t>ALTACHILC</t>
        </is>
      </c>
      <c r="J959" t="inlineStr">
        <is>
          <t>ALTAMIRANO</t>
        </is>
      </c>
      <c r="K959" t="n">
        <v>-32898.01929194</v>
      </c>
      <c r="L959" t="inlineStr">
        <is>
          <t>ALTAMIRANO</t>
        </is>
      </c>
      <c r="M959" t="inlineStr">
        <is>
          <t>QUILLOTA</t>
        </is>
      </c>
      <c r="N959" t="n">
        <v>0.0011630820932</v>
      </c>
      <c r="O959" t="n">
        <v>38.263097</v>
      </c>
      <c r="P959" t="inlineStr">
        <is>
          <t>BS2C</t>
        </is>
      </c>
      <c r="Q959" t="n">
        <v>2</v>
      </c>
      <c r="V959" t="n">
        <v>7908851.07</v>
      </c>
      <c r="W959" t="n">
        <v>2</v>
      </c>
      <c r="X959" t="n">
        <v>1.4589e-08</v>
      </c>
      <c r="Y959" t="n">
        <v>0.230764</v>
      </c>
      <c r="Z959" t="n">
        <v>8.829745000000001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QUILLOTA 220</t>
        </is>
      </c>
      <c r="AE959" t="n">
        <v>100.646</v>
      </c>
      <c r="AF959" t="n">
        <v>1.072776031070834</v>
      </c>
      <c r="AG959" t="n">
        <v>107.9706164231552</v>
      </c>
      <c r="AH959" t="n">
        <v>694.38</v>
      </c>
      <c r="AI959" t="n">
        <v>0.875</v>
      </c>
      <c r="AJ959" t="n">
        <v>65.60105705292169</v>
      </c>
      <c r="AK959" t="n">
        <v>1.0077</v>
      </c>
      <c r="AL959" t="n">
        <v>66.10599999999999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1.025526742301459</v>
      </c>
      <c r="AR959" t="n">
        <v>6219.737</v>
      </c>
      <c r="AS959" t="n">
        <v>583.69912297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QUILLOTA 220</t>
        </is>
      </c>
      <c r="AX959" t="n">
        <v>100.646</v>
      </c>
      <c r="AY959" t="n">
        <v>1.080821157758461</v>
      </c>
      <c r="AZ959" t="n">
        <v>108.7803262437581</v>
      </c>
      <c r="BA959" t="n">
        <v>779.3099999999999</v>
      </c>
      <c r="BB959" t="n">
        <v>0.879</v>
      </c>
      <c r="BC959" t="n">
        <v>74.51599092357533</v>
      </c>
      <c r="BD959" t="n">
        <v>1.0097</v>
      </c>
      <c r="BE959" t="n">
        <v>75.239</v>
      </c>
      <c r="BF959" t="n">
        <v>8.9176</v>
      </c>
      <c r="BG959" t="n">
        <v>0.804</v>
      </c>
      <c r="BH959" t="n">
        <v>6039.043023599974</v>
      </c>
      <c r="BI959" t="n">
        <v>1.02765397082658</v>
      </c>
      <c r="BJ959" t="n">
        <v>6206.0465</v>
      </c>
      <c r="BK959" t="n">
        <v>664.3411840550001</v>
      </c>
    </row>
    <row r="960">
      <c r="A960" t="n">
        <v>3221</v>
      </c>
      <c r="B960" t="inlineStr">
        <is>
          <t>01-11-2020</t>
        </is>
      </c>
      <c r="C960" t="n">
        <v>2020</v>
      </c>
      <c r="D960" t="n">
        <v>1</v>
      </c>
      <c r="E960" t="inlineStr">
        <is>
          <t>SAN_JUAN_LAP</t>
        </is>
      </c>
      <c r="F960" t="inlineStr">
        <is>
          <t>SUM_CHILECTRA_R_C</t>
        </is>
      </c>
      <c r="G960" t="inlineStr">
        <is>
          <t>C</t>
        </is>
      </c>
      <c r="H960" t="inlineStr">
        <is>
          <t>ENEL_DISTRIBUCION</t>
        </is>
      </c>
      <c r="I960" t="inlineStr">
        <is>
          <t>ANDESCHILC</t>
        </is>
      </c>
      <c r="J960" t="inlineStr">
        <is>
          <t>ANDES</t>
        </is>
      </c>
      <c r="K960" t="n">
        <v>-14834.20403641</v>
      </c>
      <c r="L960" t="inlineStr">
        <is>
          <t>ANDES</t>
        </is>
      </c>
      <c r="M960" t="inlineStr">
        <is>
          <t>ALTO JAHUEL</t>
        </is>
      </c>
      <c r="N960" t="n">
        <v>0.47027312104398</v>
      </c>
      <c r="O960" t="n">
        <v>6976.12743</v>
      </c>
      <c r="P960" t="inlineStr">
        <is>
          <t>BS2C</t>
        </is>
      </c>
      <c r="Q960" t="n">
        <v>2</v>
      </c>
      <c r="V960" t="n">
        <v>7908851.07</v>
      </c>
      <c r="W960" t="n">
        <v>2</v>
      </c>
      <c r="X960" t="n">
        <v>1.4589e-08</v>
      </c>
      <c r="Y960" t="n">
        <v>0.230764</v>
      </c>
      <c r="Z960" t="n">
        <v>1609.83907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ALTO JAHUEL 220</t>
        </is>
      </c>
      <c r="AE960" t="n">
        <v>100.646</v>
      </c>
      <c r="AF960" t="n">
        <v>1.072776031070834</v>
      </c>
      <c r="AG960" t="n">
        <v>107.9706164231552</v>
      </c>
      <c r="AH960" t="n">
        <v>694.38</v>
      </c>
      <c r="AI960" t="n">
        <v>0.875</v>
      </c>
      <c r="AJ960" t="n">
        <v>65.60105705292169</v>
      </c>
      <c r="AK960" t="n">
        <v>0.9827</v>
      </c>
      <c r="AL960" t="n">
        <v>64.46599999999999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0.9936514234698939</v>
      </c>
      <c r="AR960" t="n">
        <v>6026.4158</v>
      </c>
      <c r="AS960" t="n">
        <v>103779.88548662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ALTO JAHUEL 220</t>
        </is>
      </c>
      <c r="AX960" t="n">
        <v>100.646</v>
      </c>
      <c r="AY960" t="n">
        <v>1.080821157758461</v>
      </c>
      <c r="AZ960" t="n">
        <v>108.7803262437581</v>
      </c>
      <c r="BA960" t="n">
        <v>779.3099999999999</v>
      </c>
      <c r="BB960" t="n">
        <v>0.879</v>
      </c>
      <c r="BC960" t="n">
        <v>74.51599092357533</v>
      </c>
      <c r="BD960" t="n">
        <v>0.976</v>
      </c>
      <c r="BE960" t="n">
        <v>72.72799999999999</v>
      </c>
      <c r="BF960" t="n">
        <v>8.9176</v>
      </c>
      <c r="BG960" t="n">
        <v>0.804</v>
      </c>
      <c r="BH960" t="n">
        <v>6039.043023599974</v>
      </c>
      <c r="BI960" t="n">
        <v>0.9955361571272692</v>
      </c>
      <c r="BJ960" t="n">
        <v>6012.0857</v>
      </c>
      <c r="BK960" t="n">
        <v>117080.37588296</v>
      </c>
    </row>
    <row r="961">
      <c r="A961" t="n">
        <v>3223</v>
      </c>
      <c r="B961" t="inlineStr">
        <is>
          <t>01-11-2020</t>
        </is>
      </c>
      <c r="C961" t="n">
        <v>2020</v>
      </c>
      <c r="D961" t="n">
        <v>1</v>
      </c>
      <c r="E961" t="inlineStr">
        <is>
          <t>SAN_JUAN_LAP</t>
        </is>
      </c>
      <c r="F961" t="inlineStr">
        <is>
          <t>SUM_CHILECTRA_R_C</t>
        </is>
      </c>
      <c r="G961" t="inlineStr">
        <is>
          <t>C</t>
        </is>
      </c>
      <c r="H961" t="inlineStr">
        <is>
          <t>ENEL_DISTRIBUCION</t>
        </is>
      </c>
      <c r="I961" t="inlineStr">
        <is>
          <t>ANDESCHILC</t>
        </is>
      </c>
      <c r="J961" t="inlineStr">
        <is>
          <t>ANDES</t>
        </is>
      </c>
      <c r="K961" t="n">
        <v>-14834.20403641</v>
      </c>
      <c r="L961" t="inlineStr">
        <is>
          <t>ANDES</t>
        </is>
      </c>
      <c r="M961" t="inlineStr">
        <is>
          <t>CERRO NAVIA</t>
        </is>
      </c>
      <c r="N961" t="n">
        <v>0.1606658021785</v>
      </c>
      <c r="O961" t="n">
        <v>2383.349291</v>
      </c>
      <c r="P961" t="inlineStr">
        <is>
          <t>BS2C</t>
        </is>
      </c>
      <c r="Q961" t="n">
        <v>2</v>
      </c>
      <c r="V961" t="n">
        <v>7908851.07</v>
      </c>
      <c r="W961" t="n">
        <v>2</v>
      </c>
      <c r="X961" t="n">
        <v>1.4589e-08</v>
      </c>
      <c r="Y961" t="n">
        <v>0.230764</v>
      </c>
      <c r="Z961" t="n">
        <v>549.991216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CERRO NAVIA 220</t>
        </is>
      </c>
      <c r="AE961" t="n">
        <v>100.646</v>
      </c>
      <c r="AF961" t="n">
        <v>1.072776031070834</v>
      </c>
      <c r="AG961" t="n">
        <v>107.9706164231552</v>
      </c>
      <c r="AH961" t="n">
        <v>694.38</v>
      </c>
      <c r="AI961" t="n">
        <v>0.875</v>
      </c>
      <c r="AJ961" t="n">
        <v>65.60105705292169</v>
      </c>
      <c r="AK961" t="n">
        <v>1.0051</v>
      </c>
      <c r="AL961" t="n">
        <v>65.93600000000001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0.9896251345796222</v>
      </c>
      <c r="AR961" t="n">
        <v>6001.9966</v>
      </c>
      <c r="AS961" t="n">
        <v>36264.22081817601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CERRO NAVIA 220</t>
        </is>
      </c>
      <c r="AX961" t="n">
        <v>100.646</v>
      </c>
      <c r="AY961" t="n">
        <v>1.080821157758461</v>
      </c>
      <c r="AZ961" t="n">
        <v>108.7803262437581</v>
      </c>
      <c r="BA961" t="n">
        <v>779.3099999999999</v>
      </c>
      <c r="BB961" t="n">
        <v>0.879</v>
      </c>
      <c r="BC961" t="n">
        <v>74.51599092357533</v>
      </c>
      <c r="BD961" t="n">
        <v>1.0036</v>
      </c>
      <c r="BE961" t="n">
        <v>74.78400000000001</v>
      </c>
      <c r="BF961" t="n">
        <v>8.9176</v>
      </c>
      <c r="BG961" t="n">
        <v>0.804</v>
      </c>
      <c r="BH961" t="n">
        <v>6039.043023599974</v>
      </c>
      <c r="BI961" t="n">
        <v>0.9900166389351082</v>
      </c>
      <c r="BJ961" t="n">
        <v>5978.7531</v>
      </c>
      <c r="BK961" t="n">
        <v>41130.543097344</v>
      </c>
    </row>
    <row r="962">
      <c r="A962" t="n">
        <v>3225</v>
      </c>
      <c r="B962" t="inlineStr">
        <is>
          <t>01-11-2020</t>
        </is>
      </c>
      <c r="C962" t="n">
        <v>2020</v>
      </c>
      <c r="D962" t="n">
        <v>1</v>
      </c>
      <c r="E962" t="inlineStr">
        <is>
          <t>SAN_JUAN_LAP</t>
        </is>
      </c>
      <c r="F962" t="inlineStr">
        <is>
          <t>SUM_CHILECTRA_R_C</t>
        </is>
      </c>
      <c r="G962" t="inlineStr">
        <is>
          <t>C</t>
        </is>
      </c>
      <c r="H962" t="inlineStr">
        <is>
          <t>ENEL_DISTRIBUCION</t>
        </is>
      </c>
      <c r="I962" t="inlineStr">
        <is>
          <t>ANDESCHILC</t>
        </is>
      </c>
      <c r="J962" t="inlineStr">
        <is>
          <t>ANDES</t>
        </is>
      </c>
      <c r="K962" t="n">
        <v>-14834.20403641</v>
      </c>
      <c r="L962" t="inlineStr">
        <is>
          <t>ANDES</t>
        </is>
      </c>
      <c r="M962" t="inlineStr">
        <is>
          <t>CHENA</t>
        </is>
      </c>
      <c r="N962" t="n">
        <v>0.09848487272284</v>
      </c>
      <c r="O962" t="n">
        <v>1460.944696</v>
      </c>
      <c r="P962" t="inlineStr">
        <is>
          <t>BS2C</t>
        </is>
      </c>
      <c r="Q962" t="n">
        <v>2</v>
      </c>
      <c r="V962" t="n">
        <v>7908851.07</v>
      </c>
      <c r="W962" t="n">
        <v>2</v>
      </c>
      <c r="X962" t="n">
        <v>1.4589e-08</v>
      </c>
      <c r="Y962" t="n">
        <v>0.230764</v>
      </c>
      <c r="Z962" t="n">
        <v>337.133442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CHENA 220</t>
        </is>
      </c>
      <c r="AE962" t="n">
        <v>100.646</v>
      </c>
      <c r="AF962" t="n">
        <v>1.072776031070834</v>
      </c>
      <c r="AG962" t="n">
        <v>107.9706164231552</v>
      </c>
      <c r="AH962" t="n">
        <v>694.38</v>
      </c>
      <c r="AI962" t="n">
        <v>0.875</v>
      </c>
      <c r="AJ962" t="n">
        <v>65.60105705292169</v>
      </c>
      <c r="AK962" t="n">
        <v>0.9989</v>
      </c>
      <c r="AL962" t="n">
        <v>65.529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0.9923529411764705</v>
      </c>
      <c r="AR962" t="n">
        <v>6018.5406</v>
      </c>
      <c r="AS962" t="n">
        <v>22092.017320818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CHENA 220</t>
        </is>
      </c>
      <c r="AX962" t="n">
        <v>100.646</v>
      </c>
      <c r="AY962" t="n">
        <v>1.080821157758461</v>
      </c>
      <c r="AZ962" t="n">
        <v>108.7803262437581</v>
      </c>
      <c r="BA962" t="n">
        <v>779.3099999999999</v>
      </c>
      <c r="BB962" t="n">
        <v>0.879</v>
      </c>
      <c r="BC962" t="n">
        <v>74.51599092357533</v>
      </c>
      <c r="BD962" t="n">
        <v>0.9927</v>
      </c>
      <c r="BE962" t="n">
        <v>73.97199999999999</v>
      </c>
      <c r="BF962" t="n">
        <v>8.9176</v>
      </c>
      <c r="BG962" t="n">
        <v>0.804</v>
      </c>
      <c r="BH962" t="n">
        <v>6039.043023599974</v>
      </c>
      <c r="BI962" t="n">
        <v>0.9931372549019607</v>
      </c>
      <c r="BJ962" t="n">
        <v>5997.5986</v>
      </c>
      <c r="BK962" t="n">
        <v>24938.434971624</v>
      </c>
    </row>
    <row r="963">
      <c r="A963" t="n">
        <v>3227</v>
      </c>
      <c r="B963" t="inlineStr">
        <is>
          <t>01-11-2020</t>
        </is>
      </c>
      <c r="C963" t="n">
        <v>2020</v>
      </c>
      <c r="D963" t="n">
        <v>1</v>
      </c>
      <c r="E963" t="inlineStr">
        <is>
          <t>SAN_JUAN_LAP</t>
        </is>
      </c>
      <c r="F963" t="inlineStr">
        <is>
          <t>SUM_CHILECTRA_R_C</t>
        </is>
      </c>
      <c r="G963" t="inlineStr">
        <is>
          <t>C</t>
        </is>
      </c>
      <c r="H963" t="inlineStr">
        <is>
          <t>ENEL_DISTRIBUCION</t>
        </is>
      </c>
      <c r="I963" t="inlineStr">
        <is>
          <t>ANDESCHILC</t>
        </is>
      </c>
      <c r="J963" t="inlineStr">
        <is>
          <t>ANDES</t>
        </is>
      </c>
      <c r="K963" t="n">
        <v>-14834.20403641</v>
      </c>
      <c r="L963" t="inlineStr">
        <is>
          <t>ANDES</t>
        </is>
      </c>
      <c r="M963" t="inlineStr">
        <is>
          <t>POLPAICO</t>
        </is>
      </c>
      <c r="N963" t="n">
        <v>0.24100344667272</v>
      </c>
      <c r="O963" t="n">
        <v>3575.094301</v>
      </c>
      <c r="P963" t="inlineStr">
        <is>
          <t>BS2C</t>
        </is>
      </c>
      <c r="Q963" t="n">
        <v>2</v>
      </c>
      <c r="V963" t="n">
        <v>7908851.07</v>
      </c>
      <c r="W963" t="n">
        <v>2</v>
      </c>
      <c r="X963" t="n">
        <v>1.4589e-08</v>
      </c>
      <c r="Y963" t="n">
        <v>0.230764</v>
      </c>
      <c r="Z963" t="n">
        <v>825.003061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POLPAICO 220</t>
        </is>
      </c>
      <c r="AE963" t="n">
        <v>100.646</v>
      </c>
      <c r="AF963" t="n">
        <v>1.072776031070834</v>
      </c>
      <c r="AG963" t="n">
        <v>107.9706164231552</v>
      </c>
      <c r="AH963" t="n">
        <v>694.38</v>
      </c>
      <c r="AI963" t="n">
        <v>0.875</v>
      </c>
      <c r="AJ963" t="n">
        <v>65.60105705292169</v>
      </c>
      <c r="AK963" t="n">
        <v>1</v>
      </c>
      <c r="AL963" t="n">
        <v>65.601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</v>
      </c>
      <c r="AR963" t="n">
        <v>6064.9194</v>
      </c>
      <c r="AS963" t="n">
        <v>54121.025804661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POLPAICO 220</t>
        </is>
      </c>
      <c r="AX963" t="n">
        <v>100.646</v>
      </c>
      <c r="AY963" t="n">
        <v>1.080821157758461</v>
      </c>
      <c r="AZ963" t="n">
        <v>108.7803262437581</v>
      </c>
      <c r="BA963" t="n">
        <v>779.3099999999999</v>
      </c>
      <c r="BB963" t="n">
        <v>0.879</v>
      </c>
      <c r="BC963" t="n">
        <v>74.51599092357533</v>
      </c>
      <c r="BD963" t="n">
        <v>1</v>
      </c>
      <c r="BE963" t="n">
        <v>74.51600000000001</v>
      </c>
      <c r="BF963" t="n">
        <v>8.9176</v>
      </c>
      <c r="BG963" t="n">
        <v>0.804</v>
      </c>
      <c r="BH963" t="n">
        <v>6039.043023599974</v>
      </c>
      <c r="BI963" t="n">
        <v>1</v>
      </c>
      <c r="BJ963" t="n">
        <v>6039.043</v>
      </c>
      <c r="BK963" t="n">
        <v>61475.928093476</v>
      </c>
    </row>
    <row r="964">
      <c r="A964" t="n">
        <v>3229</v>
      </c>
      <c r="B964" t="inlineStr">
        <is>
          <t>01-11-2020</t>
        </is>
      </c>
      <c r="C964" t="n">
        <v>2020</v>
      </c>
      <c r="D964" t="n">
        <v>1</v>
      </c>
      <c r="E964" t="inlineStr">
        <is>
          <t>SAN_JUAN_LAP</t>
        </is>
      </c>
      <c r="F964" t="inlineStr">
        <is>
          <t>SUM_CHILECTRA_R_C</t>
        </is>
      </c>
      <c r="G964" t="inlineStr">
        <is>
          <t>C</t>
        </is>
      </c>
      <c r="H964" t="inlineStr">
        <is>
          <t>ENEL_DISTRIBUCION</t>
        </is>
      </c>
      <c r="I964" t="inlineStr">
        <is>
          <t>ANDESCHILC</t>
        </is>
      </c>
      <c r="J964" t="inlineStr">
        <is>
          <t>ANDES</t>
        </is>
      </c>
      <c r="K964" t="n">
        <v>-14834.20403641</v>
      </c>
      <c r="L964" t="inlineStr">
        <is>
          <t>ANDES</t>
        </is>
      </c>
      <c r="M964" t="inlineStr">
        <is>
          <t>QUILLOTA</t>
        </is>
      </c>
      <c r="N964" t="n">
        <v>0.00030219420517</v>
      </c>
      <c r="O964" t="n">
        <v>4.48281</v>
      </c>
      <c r="P964" t="inlineStr">
        <is>
          <t>BS2C</t>
        </is>
      </c>
      <c r="Q964" t="n">
        <v>2</v>
      </c>
      <c r="V964" t="n">
        <v>7908851.07</v>
      </c>
      <c r="W964" t="n">
        <v>2</v>
      </c>
      <c r="X964" t="n">
        <v>1.4589e-08</v>
      </c>
      <c r="Y964" t="n">
        <v>0.230764</v>
      </c>
      <c r="Z964" t="n">
        <v>1.034471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QUILLOTA 220</t>
        </is>
      </c>
      <c r="AE964" t="n">
        <v>100.646</v>
      </c>
      <c r="AF964" t="n">
        <v>1.072776031070834</v>
      </c>
      <c r="AG964" t="n">
        <v>107.9706164231552</v>
      </c>
      <c r="AH964" t="n">
        <v>694.38</v>
      </c>
      <c r="AI964" t="n">
        <v>0.875</v>
      </c>
      <c r="AJ964" t="n">
        <v>65.60105705292169</v>
      </c>
      <c r="AK964" t="n">
        <v>1.0077</v>
      </c>
      <c r="AL964" t="n">
        <v>66.10599999999999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1.025526742301459</v>
      </c>
      <c r="AR964" t="n">
        <v>6219.737</v>
      </c>
      <c r="AS964" t="n">
        <v>68.38473992599999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QUILLOTA 220</t>
        </is>
      </c>
      <c r="AX964" t="n">
        <v>100.646</v>
      </c>
      <c r="AY964" t="n">
        <v>1.080821157758461</v>
      </c>
      <c r="AZ964" t="n">
        <v>108.7803262437581</v>
      </c>
      <c r="BA964" t="n">
        <v>779.3099999999999</v>
      </c>
      <c r="BB964" t="n">
        <v>0.879</v>
      </c>
      <c r="BC964" t="n">
        <v>74.51599092357533</v>
      </c>
      <c r="BD964" t="n">
        <v>1.0097</v>
      </c>
      <c r="BE964" t="n">
        <v>75.239</v>
      </c>
      <c r="BF964" t="n">
        <v>8.9176</v>
      </c>
      <c r="BG964" t="n">
        <v>0.804</v>
      </c>
      <c r="BH964" t="n">
        <v>6039.043023599974</v>
      </c>
      <c r="BI964" t="n">
        <v>1.02765397082658</v>
      </c>
      <c r="BJ964" t="n">
        <v>6206.0465</v>
      </c>
      <c r="BK964" t="n">
        <v>77.832563569</v>
      </c>
    </row>
    <row r="965">
      <c r="A965" t="n">
        <v>3221</v>
      </c>
      <c r="B965" t="inlineStr">
        <is>
          <t>01-11-2020</t>
        </is>
      </c>
      <c r="C965" t="n">
        <v>2020</v>
      </c>
      <c r="D965" t="n">
        <v>1</v>
      </c>
      <c r="E965" t="inlineStr">
        <is>
          <t>SAN_JUAN_LAP</t>
        </is>
      </c>
      <c r="F965" t="inlineStr">
        <is>
          <t>SUM_CHILECTRA_R_C</t>
        </is>
      </c>
      <c r="G965" t="inlineStr">
        <is>
          <t>C</t>
        </is>
      </c>
      <c r="H965" t="inlineStr">
        <is>
          <t>ENEL_DISTRIBUCION</t>
        </is>
      </c>
      <c r="I965" t="inlineStr">
        <is>
          <t>APOCHILC</t>
        </is>
      </c>
      <c r="J965" t="inlineStr">
        <is>
          <t>APOQUINDO</t>
        </is>
      </c>
      <c r="K965" t="n">
        <v>-48902.91501262</v>
      </c>
      <c r="L965" t="inlineStr">
        <is>
          <t>APOQUINDO</t>
        </is>
      </c>
      <c r="M965" t="inlineStr">
        <is>
          <t>ALTO JAHUEL</t>
        </is>
      </c>
      <c r="N965" t="n">
        <v>0.41269438664388</v>
      </c>
      <c r="O965" t="n">
        <v>20181.958516</v>
      </c>
      <c r="P965" t="inlineStr">
        <is>
          <t>BS2C</t>
        </is>
      </c>
      <c r="Q965" t="n">
        <v>2</v>
      </c>
      <c r="V965" t="n">
        <v>7908851.07</v>
      </c>
      <c r="W965" t="n">
        <v>2</v>
      </c>
      <c r="X965" t="n">
        <v>1.4589e-08</v>
      </c>
      <c r="Y965" t="n">
        <v>0.230764</v>
      </c>
      <c r="Z965" t="n">
        <v>4657.269475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ALTO JAHUEL 220</t>
        </is>
      </c>
      <c r="AE965" t="n">
        <v>100.646</v>
      </c>
      <c r="AF965" t="n">
        <v>1.072776031070834</v>
      </c>
      <c r="AG965" t="n">
        <v>107.9706164231552</v>
      </c>
      <c r="AH965" t="n">
        <v>694.38</v>
      </c>
      <c r="AI965" t="n">
        <v>0.875</v>
      </c>
      <c r="AJ965" t="n">
        <v>65.60105705292169</v>
      </c>
      <c r="AK965" t="n">
        <v>0.9827</v>
      </c>
      <c r="AL965" t="n">
        <v>64.46599999999999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0.9936514234698939</v>
      </c>
      <c r="AR965" t="n">
        <v>6026.4158</v>
      </c>
      <c r="AS965" t="n">
        <v>300235.53397535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ALTO JAHUEL 220</t>
        </is>
      </c>
      <c r="AX965" t="n">
        <v>100.646</v>
      </c>
      <c r="AY965" t="n">
        <v>1.080821157758461</v>
      </c>
      <c r="AZ965" t="n">
        <v>108.7803262437581</v>
      </c>
      <c r="BA965" t="n">
        <v>779.3099999999999</v>
      </c>
      <c r="BB965" t="n">
        <v>0.879</v>
      </c>
      <c r="BC965" t="n">
        <v>74.51599092357533</v>
      </c>
      <c r="BD965" t="n">
        <v>0.976</v>
      </c>
      <c r="BE965" t="n">
        <v>72.72799999999999</v>
      </c>
      <c r="BF965" t="n">
        <v>8.9176</v>
      </c>
      <c r="BG965" t="n">
        <v>0.804</v>
      </c>
      <c r="BH965" t="n">
        <v>6039.043023599974</v>
      </c>
      <c r="BI965" t="n">
        <v>0.9955361571272692</v>
      </c>
      <c r="BJ965" t="n">
        <v>6012.0857</v>
      </c>
      <c r="BK965" t="n">
        <v>338713.8943778</v>
      </c>
    </row>
    <row r="966">
      <c r="A966" t="n">
        <v>3223</v>
      </c>
      <c r="B966" t="inlineStr">
        <is>
          <t>01-11-2020</t>
        </is>
      </c>
      <c r="C966" t="n">
        <v>2020</v>
      </c>
      <c r="D966" t="n">
        <v>1</v>
      </c>
      <c r="E966" t="inlineStr">
        <is>
          <t>SAN_JUAN_LAP</t>
        </is>
      </c>
      <c r="F966" t="inlineStr">
        <is>
          <t>SUM_CHILECTRA_R_C</t>
        </is>
      </c>
      <c r="G966" t="inlineStr">
        <is>
          <t>C</t>
        </is>
      </c>
      <c r="H966" t="inlineStr">
        <is>
          <t>ENEL_DISTRIBUCION</t>
        </is>
      </c>
      <c r="I966" t="inlineStr">
        <is>
          <t>APOCHILC</t>
        </is>
      </c>
      <c r="J966" t="inlineStr">
        <is>
          <t>APOQUINDO</t>
        </is>
      </c>
      <c r="K966" t="n">
        <v>-48902.91501262</v>
      </c>
      <c r="L966" t="inlineStr">
        <is>
          <t>APOQUINDO</t>
        </is>
      </c>
      <c r="M966" t="inlineStr">
        <is>
          <t>CERRO NAVIA</t>
        </is>
      </c>
      <c r="N966" t="n">
        <v>0.16955511989194</v>
      </c>
      <c r="O966" t="n">
        <v>8291.739618</v>
      </c>
      <c r="P966" t="inlineStr">
        <is>
          <t>BS2C</t>
        </is>
      </c>
      <c r="Q966" t="n">
        <v>2</v>
      </c>
      <c r="V966" t="n">
        <v>7908851.07</v>
      </c>
      <c r="W966" t="n">
        <v>2</v>
      </c>
      <c r="X966" t="n">
        <v>1.4589e-08</v>
      </c>
      <c r="Y966" t="n">
        <v>0.230764</v>
      </c>
      <c r="Z966" t="n">
        <v>1913.435001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CERRO NAVIA 220</t>
        </is>
      </c>
      <c r="AE966" t="n">
        <v>100.646</v>
      </c>
      <c r="AF966" t="n">
        <v>1.072776031070834</v>
      </c>
      <c r="AG966" t="n">
        <v>107.9706164231552</v>
      </c>
      <c r="AH966" t="n">
        <v>694.38</v>
      </c>
      <c r="AI966" t="n">
        <v>0.875</v>
      </c>
      <c r="AJ966" t="n">
        <v>65.60105705292169</v>
      </c>
      <c r="AK966" t="n">
        <v>1.0051</v>
      </c>
      <c r="AL966" t="n">
        <v>65.93600000000001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0.9896251345796222</v>
      </c>
      <c r="AR966" t="n">
        <v>6001.9966</v>
      </c>
      <c r="AS966" t="n">
        <v>126164.250225936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CERRO NAVIA 220</t>
        </is>
      </c>
      <c r="AX966" t="n">
        <v>100.646</v>
      </c>
      <c r="AY966" t="n">
        <v>1.080821157758461</v>
      </c>
      <c r="AZ966" t="n">
        <v>108.7803262437581</v>
      </c>
      <c r="BA966" t="n">
        <v>779.3099999999999</v>
      </c>
      <c r="BB966" t="n">
        <v>0.879</v>
      </c>
      <c r="BC966" t="n">
        <v>74.51599092357533</v>
      </c>
      <c r="BD966" t="n">
        <v>1.0036</v>
      </c>
      <c r="BE966" t="n">
        <v>74.78400000000001</v>
      </c>
      <c r="BF966" t="n">
        <v>8.9176</v>
      </c>
      <c r="BG966" t="n">
        <v>0.804</v>
      </c>
      <c r="BH966" t="n">
        <v>6039.043023599974</v>
      </c>
      <c r="BI966" t="n">
        <v>0.9900166389351082</v>
      </c>
      <c r="BJ966" t="n">
        <v>5978.7531</v>
      </c>
      <c r="BK966" t="n">
        <v>143094.323114784</v>
      </c>
    </row>
    <row r="967">
      <c r="A967" t="n">
        <v>3225</v>
      </c>
      <c r="B967" t="inlineStr">
        <is>
          <t>01-11-2020</t>
        </is>
      </c>
      <c r="C967" t="n">
        <v>2020</v>
      </c>
      <c r="D967" t="n">
        <v>1</v>
      </c>
      <c r="E967" t="inlineStr">
        <is>
          <t>SAN_JUAN_LAP</t>
        </is>
      </c>
      <c r="F967" t="inlineStr">
        <is>
          <t>SUM_CHILECTRA_R_C</t>
        </is>
      </c>
      <c r="G967" t="inlineStr">
        <is>
          <t>C</t>
        </is>
      </c>
      <c r="H967" t="inlineStr">
        <is>
          <t>ENEL_DISTRIBUCION</t>
        </is>
      </c>
      <c r="I967" t="inlineStr">
        <is>
          <t>APOCHILC</t>
        </is>
      </c>
      <c r="J967" t="inlineStr">
        <is>
          <t>APOQUINDO</t>
        </is>
      </c>
      <c r="K967" t="n">
        <v>-48902.91501262</v>
      </c>
      <c r="L967" t="inlineStr">
        <is>
          <t>APOQUINDO</t>
        </is>
      </c>
      <c r="M967" t="inlineStr">
        <is>
          <t>CHENA</t>
        </is>
      </c>
      <c r="N967" t="n">
        <v>0.08778761133856</v>
      </c>
      <c r="O967" t="n">
        <v>4293.070096</v>
      </c>
      <c r="P967" t="inlineStr">
        <is>
          <t>BS2C</t>
        </is>
      </c>
      <c r="Q967" t="n">
        <v>2</v>
      </c>
      <c r="V967" t="n">
        <v>7908851.07</v>
      </c>
      <c r="W967" t="n">
        <v>2</v>
      </c>
      <c r="X967" t="n">
        <v>1.4589e-08</v>
      </c>
      <c r="Y967" t="n">
        <v>0.230764</v>
      </c>
      <c r="Z967" t="n">
        <v>990.686028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CHENA 220</t>
        </is>
      </c>
      <c r="AE967" t="n">
        <v>100.646</v>
      </c>
      <c r="AF967" t="n">
        <v>1.072776031070834</v>
      </c>
      <c r="AG967" t="n">
        <v>107.9706164231552</v>
      </c>
      <c r="AH967" t="n">
        <v>694.38</v>
      </c>
      <c r="AI967" t="n">
        <v>0.875</v>
      </c>
      <c r="AJ967" t="n">
        <v>65.60105705292169</v>
      </c>
      <c r="AK967" t="n">
        <v>0.9989</v>
      </c>
      <c r="AL967" t="n">
        <v>65.529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0.9923529411764705</v>
      </c>
      <c r="AR967" t="n">
        <v>6018.5406</v>
      </c>
      <c r="AS967" t="n">
        <v>64918.66472881199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CHENA 220</t>
        </is>
      </c>
      <c r="AX967" t="n">
        <v>100.646</v>
      </c>
      <c r="AY967" t="n">
        <v>1.080821157758461</v>
      </c>
      <c r="AZ967" t="n">
        <v>108.7803262437581</v>
      </c>
      <c r="BA967" t="n">
        <v>779.3099999999999</v>
      </c>
      <c r="BB967" t="n">
        <v>0.879</v>
      </c>
      <c r="BC967" t="n">
        <v>74.51599092357533</v>
      </c>
      <c r="BD967" t="n">
        <v>0.9927</v>
      </c>
      <c r="BE967" t="n">
        <v>73.97199999999999</v>
      </c>
      <c r="BF967" t="n">
        <v>8.9176</v>
      </c>
      <c r="BG967" t="n">
        <v>0.804</v>
      </c>
      <c r="BH967" t="n">
        <v>6039.043023599974</v>
      </c>
      <c r="BI967" t="n">
        <v>0.9931372549019607</v>
      </c>
      <c r="BJ967" t="n">
        <v>5997.5986</v>
      </c>
      <c r="BK967" t="n">
        <v>73283.02686321599</v>
      </c>
    </row>
    <row r="968">
      <c r="A968" t="n">
        <v>3227</v>
      </c>
      <c r="B968" t="inlineStr">
        <is>
          <t>01-11-2020</t>
        </is>
      </c>
      <c r="C968" t="n">
        <v>2020</v>
      </c>
      <c r="D968" t="n">
        <v>1</v>
      </c>
      <c r="E968" t="inlineStr">
        <is>
          <t>SAN_JUAN_LAP</t>
        </is>
      </c>
      <c r="F968" t="inlineStr">
        <is>
          <t>SUM_CHILECTRA_R_C</t>
        </is>
      </c>
      <c r="G968" t="inlineStr">
        <is>
          <t>C</t>
        </is>
      </c>
      <c r="H968" t="inlineStr">
        <is>
          <t>ENEL_DISTRIBUCION</t>
        </is>
      </c>
      <c r="I968" t="inlineStr">
        <is>
          <t>APOCHILC</t>
        </is>
      </c>
      <c r="J968" t="inlineStr">
        <is>
          <t>APOQUINDO</t>
        </is>
      </c>
      <c r="K968" t="n">
        <v>-48902.91501262</v>
      </c>
      <c r="L968" t="inlineStr">
        <is>
          <t>APOQUINDO</t>
        </is>
      </c>
      <c r="M968" t="inlineStr">
        <is>
          <t>POLPAICO</t>
        </is>
      </c>
      <c r="N968" t="n">
        <v>0.30037666374525</v>
      </c>
      <c r="O968" t="n">
        <v>14689.294459</v>
      </c>
      <c r="P968" t="inlineStr">
        <is>
          <t>BS2C</t>
        </is>
      </c>
      <c r="Q968" t="n">
        <v>2</v>
      </c>
      <c r="V968" t="n">
        <v>7908851.07</v>
      </c>
      <c r="W968" t="n">
        <v>2</v>
      </c>
      <c r="X968" t="n">
        <v>1.4589e-08</v>
      </c>
      <c r="Y968" t="n">
        <v>0.230764</v>
      </c>
      <c r="Z968" t="n">
        <v>3389.760347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POLPAICO 220</t>
        </is>
      </c>
      <c r="AE968" t="n">
        <v>100.646</v>
      </c>
      <c r="AF968" t="n">
        <v>1.072776031070834</v>
      </c>
      <c r="AG968" t="n">
        <v>107.9706164231552</v>
      </c>
      <c r="AH968" t="n">
        <v>694.38</v>
      </c>
      <c r="AI968" t="n">
        <v>0.875</v>
      </c>
      <c r="AJ968" t="n">
        <v>65.60105705292169</v>
      </c>
      <c r="AK968" t="n">
        <v>1</v>
      </c>
      <c r="AL968" t="n">
        <v>65.601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</v>
      </c>
      <c r="AR968" t="n">
        <v>6064.9194</v>
      </c>
      <c r="AS968" t="n">
        <v>222371.668523547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POLPAICO 220</t>
        </is>
      </c>
      <c r="AX968" t="n">
        <v>100.646</v>
      </c>
      <c r="AY968" t="n">
        <v>1.080821157758461</v>
      </c>
      <c r="AZ968" t="n">
        <v>108.7803262437581</v>
      </c>
      <c r="BA968" t="n">
        <v>779.3099999999999</v>
      </c>
      <c r="BB968" t="n">
        <v>0.879</v>
      </c>
      <c r="BC968" t="n">
        <v>74.51599092357533</v>
      </c>
      <c r="BD968" t="n">
        <v>1</v>
      </c>
      <c r="BE968" t="n">
        <v>74.51600000000001</v>
      </c>
      <c r="BF968" t="n">
        <v>8.9176</v>
      </c>
      <c r="BG968" t="n">
        <v>0.804</v>
      </c>
      <c r="BH968" t="n">
        <v>6039.043023599974</v>
      </c>
      <c r="BI968" t="n">
        <v>1</v>
      </c>
      <c r="BJ968" t="n">
        <v>6039.043</v>
      </c>
      <c r="BK968" t="n">
        <v>252591.382017052</v>
      </c>
    </row>
    <row r="969">
      <c r="A969" t="n">
        <v>3229</v>
      </c>
      <c r="B969" t="inlineStr">
        <is>
          <t>01-11-2020</t>
        </is>
      </c>
      <c r="C969" t="n">
        <v>2020</v>
      </c>
      <c r="D969" t="n">
        <v>1</v>
      </c>
      <c r="E969" t="inlineStr">
        <is>
          <t>SAN_JUAN_LAP</t>
        </is>
      </c>
      <c r="F969" t="inlineStr">
        <is>
          <t>SUM_CHILECTRA_R_C</t>
        </is>
      </c>
      <c r="G969" t="inlineStr">
        <is>
          <t>C</t>
        </is>
      </c>
      <c r="H969" t="inlineStr">
        <is>
          <t>ENEL_DISTRIBUCION</t>
        </is>
      </c>
      <c r="I969" t="inlineStr">
        <is>
          <t>APOCHILC</t>
        </is>
      </c>
      <c r="J969" t="inlineStr">
        <is>
          <t>APOQUINDO</t>
        </is>
      </c>
      <c r="K969" t="n">
        <v>-48902.91501262</v>
      </c>
      <c r="L969" t="inlineStr">
        <is>
          <t>APOQUINDO</t>
        </is>
      </c>
      <c r="M969" t="inlineStr">
        <is>
          <t>QUILLOTA</t>
        </is>
      </c>
      <c r="N969" t="n">
        <v>0.00031641143941</v>
      </c>
      <c r="O969" t="n">
        <v>15.473442</v>
      </c>
      <c r="P969" t="inlineStr">
        <is>
          <t>BS2C</t>
        </is>
      </c>
      <c r="Q969" t="n">
        <v>2</v>
      </c>
      <c r="V969" t="n">
        <v>7908851.07</v>
      </c>
      <c r="W969" t="n">
        <v>2</v>
      </c>
      <c r="X969" t="n">
        <v>1.4589e-08</v>
      </c>
      <c r="Y969" t="n">
        <v>0.230764</v>
      </c>
      <c r="Z969" t="n">
        <v>3.570713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QUILLOTA 220</t>
        </is>
      </c>
      <c r="AE969" t="n">
        <v>100.646</v>
      </c>
      <c r="AF969" t="n">
        <v>1.072776031070834</v>
      </c>
      <c r="AG969" t="n">
        <v>107.9706164231552</v>
      </c>
      <c r="AH969" t="n">
        <v>694.38</v>
      </c>
      <c r="AI969" t="n">
        <v>0.875</v>
      </c>
      <c r="AJ969" t="n">
        <v>65.60105705292169</v>
      </c>
      <c r="AK969" t="n">
        <v>1.0077</v>
      </c>
      <c r="AL969" t="n">
        <v>66.10599999999999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1.025526742301459</v>
      </c>
      <c r="AR969" t="n">
        <v>6219.737</v>
      </c>
      <c r="AS969" t="n">
        <v>236.045553578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QUILLOTA 220</t>
        </is>
      </c>
      <c r="AX969" t="n">
        <v>100.646</v>
      </c>
      <c r="AY969" t="n">
        <v>1.080821157758461</v>
      </c>
      <c r="AZ969" t="n">
        <v>108.7803262437581</v>
      </c>
      <c r="BA969" t="n">
        <v>779.3099999999999</v>
      </c>
      <c r="BB969" t="n">
        <v>0.879</v>
      </c>
      <c r="BC969" t="n">
        <v>74.51599092357533</v>
      </c>
      <c r="BD969" t="n">
        <v>1.0097</v>
      </c>
      <c r="BE969" t="n">
        <v>75.239</v>
      </c>
      <c r="BF969" t="n">
        <v>8.9176</v>
      </c>
      <c r="BG969" t="n">
        <v>0.804</v>
      </c>
      <c r="BH969" t="n">
        <v>6039.043023599974</v>
      </c>
      <c r="BI969" t="n">
        <v>1.02765397082658</v>
      </c>
      <c r="BJ969" t="n">
        <v>6206.0465</v>
      </c>
      <c r="BK969" t="n">
        <v>268.656875407</v>
      </c>
    </row>
    <row r="970">
      <c r="A970" t="n">
        <v>3221</v>
      </c>
      <c r="B970" t="inlineStr">
        <is>
          <t>01-11-2020</t>
        </is>
      </c>
      <c r="C970" t="n">
        <v>2020</v>
      </c>
      <c r="D970" t="n">
        <v>1</v>
      </c>
      <c r="E970" t="inlineStr">
        <is>
          <t>SAN_JUAN_LAP</t>
        </is>
      </c>
      <c r="F970" t="inlineStr">
        <is>
          <t>SUM_CHILECTRA_R_C</t>
        </is>
      </c>
      <c r="G970" t="inlineStr">
        <is>
          <t>C</t>
        </is>
      </c>
      <c r="H970" t="inlineStr">
        <is>
          <t>ENEL_DISTRIBUCION</t>
        </is>
      </c>
      <c r="I970" t="inlineStr">
        <is>
          <t>BATCHIC</t>
        </is>
      </c>
      <c r="J970" t="inlineStr">
        <is>
          <t>BATUCO</t>
        </is>
      </c>
      <c r="K970" t="n">
        <v>-30161.6557621</v>
      </c>
      <c r="L970" t="inlineStr">
        <is>
          <t>BATUCO</t>
        </is>
      </c>
      <c r="M970" t="inlineStr">
        <is>
          <t>ALTO JAHUEL</t>
        </is>
      </c>
      <c r="N970" t="n">
        <v>0.20285905300335</v>
      </c>
      <c r="O970" t="n">
        <v>6118.564925</v>
      </c>
      <c r="P970" t="inlineStr">
        <is>
          <t>BS2C</t>
        </is>
      </c>
      <c r="Q970" t="n">
        <v>2</v>
      </c>
      <c r="V970" t="n">
        <v>7908851.07</v>
      </c>
      <c r="W970" t="n">
        <v>2</v>
      </c>
      <c r="X970" t="n">
        <v>1.4589e-08</v>
      </c>
      <c r="Y970" t="n">
        <v>0.230764</v>
      </c>
      <c r="Z970" t="n">
        <v>1411.944516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ALTO JAHUEL 220</t>
        </is>
      </c>
      <c r="AE970" t="n">
        <v>100.646</v>
      </c>
      <c r="AF970" t="n">
        <v>1.072776031070834</v>
      </c>
      <c r="AG970" t="n">
        <v>107.9706164231552</v>
      </c>
      <c r="AH970" t="n">
        <v>694.38</v>
      </c>
      <c r="AI970" t="n">
        <v>0.875</v>
      </c>
      <c r="AJ970" t="n">
        <v>65.60105705292169</v>
      </c>
      <c r="AK970" t="n">
        <v>0.9827</v>
      </c>
      <c r="AL970" t="n">
        <v>64.46599999999999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0.9936514234698939</v>
      </c>
      <c r="AR970" t="n">
        <v>6026.4158</v>
      </c>
      <c r="AS970" t="n">
        <v>91022.41516845599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ALTO JAHUEL 220</t>
        </is>
      </c>
      <c r="AX970" t="n">
        <v>100.646</v>
      </c>
      <c r="AY970" t="n">
        <v>1.080821157758461</v>
      </c>
      <c r="AZ970" t="n">
        <v>108.7803262437581</v>
      </c>
      <c r="BA970" t="n">
        <v>779.3099999999999</v>
      </c>
      <c r="BB970" t="n">
        <v>0.879</v>
      </c>
      <c r="BC970" t="n">
        <v>74.51599092357533</v>
      </c>
      <c r="BD970" t="n">
        <v>0.976</v>
      </c>
      <c r="BE970" t="n">
        <v>72.72799999999999</v>
      </c>
      <c r="BF970" t="n">
        <v>8.9176</v>
      </c>
      <c r="BG970" t="n">
        <v>0.804</v>
      </c>
      <c r="BH970" t="n">
        <v>6039.043023599974</v>
      </c>
      <c r="BI970" t="n">
        <v>0.9955361571272692</v>
      </c>
      <c r="BJ970" t="n">
        <v>6012.0857</v>
      </c>
      <c r="BK970" t="n">
        <v>102687.900759648</v>
      </c>
    </row>
    <row r="971">
      <c r="A971" t="n">
        <v>3223</v>
      </c>
      <c r="B971" t="inlineStr">
        <is>
          <t>01-11-2020</t>
        </is>
      </c>
      <c r="C971" t="n">
        <v>2020</v>
      </c>
      <c r="D971" t="n">
        <v>1</v>
      </c>
      <c r="E971" t="inlineStr">
        <is>
          <t>SAN_JUAN_LAP</t>
        </is>
      </c>
      <c r="F971" t="inlineStr">
        <is>
          <t>SUM_CHILECTRA_R_C</t>
        </is>
      </c>
      <c r="G971" t="inlineStr">
        <is>
          <t>C</t>
        </is>
      </c>
      <c r="H971" t="inlineStr">
        <is>
          <t>ENEL_DISTRIBUCION</t>
        </is>
      </c>
      <c r="I971" t="inlineStr">
        <is>
          <t>BATCHIC</t>
        </is>
      </c>
      <c r="J971" t="inlineStr">
        <is>
          <t>BATUCO</t>
        </is>
      </c>
      <c r="K971" t="n">
        <v>-30161.6557621</v>
      </c>
      <c r="L971" t="inlineStr">
        <is>
          <t>BATUCO</t>
        </is>
      </c>
      <c r="M971" t="inlineStr">
        <is>
          <t>CERRO NAVIA</t>
        </is>
      </c>
      <c r="N971" t="n">
        <v>0.4289323424049</v>
      </c>
      <c r="O971" t="n">
        <v>12937.309657</v>
      </c>
      <c r="P971" t="inlineStr">
        <is>
          <t>BS2C</t>
        </is>
      </c>
      <c r="Q971" t="n">
        <v>2</v>
      </c>
      <c r="V971" t="n">
        <v>7908851.07</v>
      </c>
      <c r="W971" t="n">
        <v>2</v>
      </c>
      <c r="X971" t="n">
        <v>1.4589e-08</v>
      </c>
      <c r="Y971" t="n">
        <v>0.230764</v>
      </c>
      <c r="Z971" t="n">
        <v>2985.465326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CERRO NAVIA 220</t>
        </is>
      </c>
      <c r="AE971" t="n">
        <v>100.646</v>
      </c>
      <c r="AF971" t="n">
        <v>1.072776031070834</v>
      </c>
      <c r="AG971" t="n">
        <v>107.9706164231552</v>
      </c>
      <c r="AH971" t="n">
        <v>694.38</v>
      </c>
      <c r="AI971" t="n">
        <v>0.875</v>
      </c>
      <c r="AJ971" t="n">
        <v>65.60105705292169</v>
      </c>
      <c r="AK971" t="n">
        <v>1.0051</v>
      </c>
      <c r="AL971" t="n">
        <v>65.93600000000001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0.9896251345796222</v>
      </c>
      <c r="AR971" t="n">
        <v>6001.9966</v>
      </c>
      <c r="AS971" t="n">
        <v>196849.641735136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CERRO NAVIA 220</t>
        </is>
      </c>
      <c r="AX971" t="n">
        <v>100.646</v>
      </c>
      <c r="AY971" t="n">
        <v>1.080821157758461</v>
      </c>
      <c r="AZ971" t="n">
        <v>108.7803262437581</v>
      </c>
      <c r="BA971" t="n">
        <v>779.3099999999999</v>
      </c>
      <c r="BB971" t="n">
        <v>0.879</v>
      </c>
      <c r="BC971" t="n">
        <v>74.51599092357533</v>
      </c>
      <c r="BD971" t="n">
        <v>1.0036</v>
      </c>
      <c r="BE971" t="n">
        <v>74.78400000000001</v>
      </c>
      <c r="BF971" t="n">
        <v>8.9176</v>
      </c>
      <c r="BG971" t="n">
        <v>0.804</v>
      </c>
      <c r="BH971" t="n">
        <v>6039.043023599974</v>
      </c>
      <c r="BI971" t="n">
        <v>0.9900166389351082</v>
      </c>
      <c r="BJ971" t="n">
        <v>5978.7531</v>
      </c>
      <c r="BK971" t="n">
        <v>223265.038939584</v>
      </c>
    </row>
    <row r="972">
      <c r="A972" t="n">
        <v>3225</v>
      </c>
      <c r="B972" t="inlineStr">
        <is>
          <t>01-11-2020</t>
        </is>
      </c>
      <c r="C972" t="n">
        <v>2020</v>
      </c>
      <c r="D972" t="n">
        <v>1</v>
      </c>
      <c r="E972" t="inlineStr">
        <is>
          <t>SAN_JUAN_LAP</t>
        </is>
      </c>
      <c r="F972" t="inlineStr">
        <is>
          <t>SUM_CHILECTRA_R_C</t>
        </is>
      </c>
      <c r="G972" t="inlineStr">
        <is>
          <t>C</t>
        </is>
      </c>
      <c r="H972" t="inlineStr">
        <is>
          <t>ENEL_DISTRIBUCION</t>
        </is>
      </c>
      <c r="I972" t="inlineStr">
        <is>
          <t>BATCHIC</t>
        </is>
      </c>
      <c r="J972" t="inlineStr">
        <is>
          <t>BATUCO</t>
        </is>
      </c>
      <c r="K972" t="n">
        <v>-30161.6557621</v>
      </c>
      <c r="L972" t="inlineStr">
        <is>
          <t>BATUCO</t>
        </is>
      </c>
      <c r="M972" t="inlineStr">
        <is>
          <t>CHENA</t>
        </is>
      </c>
      <c r="N972" t="n">
        <v>0.17829955654309</v>
      </c>
      <c r="O972" t="n">
        <v>5377.809847</v>
      </c>
      <c r="P972" t="inlineStr">
        <is>
          <t>BS2C</t>
        </is>
      </c>
      <c r="Q972" t="n">
        <v>2</v>
      </c>
      <c r="V972" t="n">
        <v>7908851.07</v>
      </c>
      <c r="W972" t="n">
        <v>2</v>
      </c>
      <c r="X972" t="n">
        <v>1.4589e-08</v>
      </c>
      <c r="Y972" t="n">
        <v>0.230764</v>
      </c>
      <c r="Z972" t="n">
        <v>1241.004912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CHENA 220</t>
        </is>
      </c>
      <c r="AE972" t="n">
        <v>100.646</v>
      </c>
      <c r="AF972" t="n">
        <v>1.072776031070834</v>
      </c>
      <c r="AG972" t="n">
        <v>107.9706164231552</v>
      </c>
      <c r="AH972" t="n">
        <v>694.38</v>
      </c>
      <c r="AI972" t="n">
        <v>0.875</v>
      </c>
      <c r="AJ972" t="n">
        <v>65.60105705292169</v>
      </c>
      <c r="AK972" t="n">
        <v>0.9989</v>
      </c>
      <c r="AL972" t="n">
        <v>65.529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0.9923529411764705</v>
      </c>
      <c r="AR972" t="n">
        <v>6018.5406</v>
      </c>
      <c r="AS972" t="n">
        <v>81321.810878448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CHENA 220</t>
        </is>
      </c>
      <c r="AX972" t="n">
        <v>100.646</v>
      </c>
      <c r="AY972" t="n">
        <v>1.080821157758461</v>
      </c>
      <c r="AZ972" t="n">
        <v>108.7803262437581</v>
      </c>
      <c r="BA972" t="n">
        <v>779.3099999999999</v>
      </c>
      <c r="BB972" t="n">
        <v>0.879</v>
      </c>
      <c r="BC972" t="n">
        <v>74.51599092357533</v>
      </c>
      <c r="BD972" t="n">
        <v>0.9927</v>
      </c>
      <c r="BE972" t="n">
        <v>73.97199999999999</v>
      </c>
      <c r="BF972" t="n">
        <v>8.9176</v>
      </c>
      <c r="BG972" t="n">
        <v>0.804</v>
      </c>
      <c r="BH972" t="n">
        <v>6039.043023599974</v>
      </c>
      <c r="BI972" t="n">
        <v>0.9931372549019607</v>
      </c>
      <c r="BJ972" t="n">
        <v>5997.5986</v>
      </c>
      <c r="BK972" t="n">
        <v>91799.615350464</v>
      </c>
    </row>
    <row r="973">
      <c r="A973" t="n">
        <v>3227</v>
      </c>
      <c r="B973" t="inlineStr">
        <is>
          <t>01-11-2020</t>
        </is>
      </c>
      <c r="C973" t="n">
        <v>2020</v>
      </c>
      <c r="D973" t="n">
        <v>1</v>
      </c>
      <c r="E973" t="inlineStr">
        <is>
          <t>SAN_JUAN_LAP</t>
        </is>
      </c>
      <c r="F973" t="inlineStr">
        <is>
          <t>SUM_CHILECTRA_R_C</t>
        </is>
      </c>
      <c r="G973" t="inlineStr">
        <is>
          <t>C</t>
        </is>
      </c>
      <c r="H973" t="inlineStr">
        <is>
          <t>ENEL_DISTRIBUCION</t>
        </is>
      </c>
      <c r="I973" t="inlineStr">
        <is>
          <t>BATCHIC</t>
        </is>
      </c>
      <c r="J973" t="inlineStr">
        <is>
          <t>BATUCO</t>
        </is>
      </c>
      <c r="K973" t="n">
        <v>-30161.6557621</v>
      </c>
      <c r="L973" t="inlineStr">
        <is>
          <t>BATUCO</t>
        </is>
      </c>
      <c r="M973" t="inlineStr">
        <is>
          <t>POLPAICO</t>
        </is>
      </c>
      <c r="N973" t="n">
        <v>0.11244332933462</v>
      </c>
      <c r="O973" t="n">
        <v>3391.476992</v>
      </c>
      <c r="P973" t="inlineStr">
        <is>
          <t>BS2C</t>
        </is>
      </c>
      <c r="Q973" t="n">
        <v>2</v>
      </c>
      <c r="V973" t="n">
        <v>7908851.07</v>
      </c>
      <c r="W973" t="n">
        <v>2</v>
      </c>
      <c r="X973" t="n">
        <v>1.4589e-08</v>
      </c>
      <c r="Y973" t="n">
        <v>0.230764</v>
      </c>
      <c r="Z973" t="n">
        <v>782.630797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POLPAICO 220</t>
        </is>
      </c>
      <c r="AE973" t="n">
        <v>100.646</v>
      </c>
      <c r="AF973" t="n">
        <v>1.072776031070834</v>
      </c>
      <c r="AG973" t="n">
        <v>107.9706164231552</v>
      </c>
      <c r="AH973" t="n">
        <v>694.38</v>
      </c>
      <c r="AI973" t="n">
        <v>0.875</v>
      </c>
      <c r="AJ973" t="n">
        <v>65.60105705292169</v>
      </c>
      <c r="AK973" t="n">
        <v>1</v>
      </c>
      <c r="AL973" t="n">
        <v>65.601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</v>
      </c>
      <c r="AR973" t="n">
        <v>6064.9194</v>
      </c>
      <c r="AS973" t="n">
        <v>51341.362913997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POLPAICO 220</t>
        </is>
      </c>
      <c r="AX973" t="n">
        <v>100.646</v>
      </c>
      <c r="AY973" t="n">
        <v>1.080821157758461</v>
      </c>
      <c r="AZ973" t="n">
        <v>108.7803262437581</v>
      </c>
      <c r="BA973" t="n">
        <v>779.3099999999999</v>
      </c>
      <c r="BB973" t="n">
        <v>0.879</v>
      </c>
      <c r="BC973" t="n">
        <v>74.51599092357533</v>
      </c>
      <c r="BD973" t="n">
        <v>1</v>
      </c>
      <c r="BE973" t="n">
        <v>74.51600000000001</v>
      </c>
      <c r="BF973" t="n">
        <v>8.9176</v>
      </c>
      <c r="BG973" t="n">
        <v>0.804</v>
      </c>
      <c r="BH973" t="n">
        <v>6039.043023599974</v>
      </c>
      <c r="BI973" t="n">
        <v>1</v>
      </c>
      <c r="BJ973" t="n">
        <v>6039.043</v>
      </c>
      <c r="BK973" t="n">
        <v>58318.516469252</v>
      </c>
    </row>
    <row r="974">
      <c r="A974" t="n">
        <v>3229</v>
      </c>
      <c r="B974" t="inlineStr">
        <is>
          <t>01-11-2020</t>
        </is>
      </c>
      <c r="C974" t="n">
        <v>2020</v>
      </c>
      <c r="D974" t="n">
        <v>1</v>
      </c>
      <c r="E974" t="inlineStr">
        <is>
          <t>SAN_JUAN_LAP</t>
        </is>
      </c>
      <c r="F974" t="inlineStr">
        <is>
          <t>SUM_CHILECTRA_R_C</t>
        </is>
      </c>
      <c r="G974" t="inlineStr">
        <is>
          <t>C</t>
        </is>
      </c>
      <c r="H974" t="inlineStr">
        <is>
          <t>ENEL_DISTRIBUCION</t>
        </is>
      </c>
      <c r="I974" t="inlineStr">
        <is>
          <t>BATCHIC</t>
        </is>
      </c>
      <c r="J974" t="inlineStr">
        <is>
          <t>BATUCO</t>
        </is>
      </c>
      <c r="K974" t="n">
        <v>-30161.6557621</v>
      </c>
      <c r="L974" t="inlineStr">
        <is>
          <t>BATUCO</t>
        </is>
      </c>
      <c r="M974" t="inlineStr">
        <is>
          <t>QUILLOTA</t>
        </is>
      </c>
      <c r="N974" t="n">
        <v>0.0481790813774</v>
      </c>
      <c r="O974" t="n">
        <v>1453.160867</v>
      </c>
      <c r="P974" t="inlineStr">
        <is>
          <t>BS2C</t>
        </is>
      </c>
      <c r="Q974" t="n">
        <v>2</v>
      </c>
      <c r="V974" t="n">
        <v>7908851.07</v>
      </c>
      <c r="W974" t="n">
        <v>2</v>
      </c>
      <c r="X974" t="n">
        <v>1.4589e-08</v>
      </c>
      <c r="Y974" t="n">
        <v>0.230764</v>
      </c>
      <c r="Z974" t="n">
        <v>335.337214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QUILLOTA 220</t>
        </is>
      </c>
      <c r="AE974" t="n">
        <v>100.646</v>
      </c>
      <c r="AF974" t="n">
        <v>1.072776031070834</v>
      </c>
      <c r="AG974" t="n">
        <v>107.9706164231552</v>
      </c>
      <c r="AH974" t="n">
        <v>694.38</v>
      </c>
      <c r="AI974" t="n">
        <v>0.875</v>
      </c>
      <c r="AJ974" t="n">
        <v>65.60105705292169</v>
      </c>
      <c r="AK974" t="n">
        <v>1.0077</v>
      </c>
      <c r="AL974" t="n">
        <v>66.10599999999999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1.025526742301459</v>
      </c>
      <c r="AR974" t="n">
        <v>6219.737</v>
      </c>
      <c r="AS974" t="n">
        <v>22167.801868684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QUILLOTA 220</t>
        </is>
      </c>
      <c r="AX974" t="n">
        <v>100.646</v>
      </c>
      <c r="AY974" t="n">
        <v>1.080821157758461</v>
      </c>
      <c r="AZ974" t="n">
        <v>108.7803262437581</v>
      </c>
      <c r="BA974" t="n">
        <v>779.3099999999999</v>
      </c>
      <c r="BB974" t="n">
        <v>0.879</v>
      </c>
      <c r="BC974" t="n">
        <v>74.51599092357533</v>
      </c>
      <c r="BD974" t="n">
        <v>1.0097</v>
      </c>
      <c r="BE974" t="n">
        <v>75.239</v>
      </c>
      <c r="BF974" t="n">
        <v>8.9176</v>
      </c>
      <c r="BG974" t="n">
        <v>0.804</v>
      </c>
      <c r="BH974" t="n">
        <v>6039.043023599974</v>
      </c>
      <c r="BI974" t="n">
        <v>1.02765397082658</v>
      </c>
      <c r="BJ974" t="n">
        <v>6206.0465</v>
      </c>
      <c r="BK974" t="n">
        <v>25230.436644146</v>
      </c>
    </row>
    <row r="975">
      <c r="A975" t="n">
        <v>3221</v>
      </c>
      <c r="B975" t="inlineStr">
        <is>
          <t>01-11-2020</t>
        </is>
      </c>
      <c r="C975" t="n">
        <v>2020</v>
      </c>
      <c r="D975" t="n">
        <v>1</v>
      </c>
      <c r="E975" t="inlineStr">
        <is>
          <t>SAN_JUAN_LAP</t>
        </is>
      </c>
      <c r="F975" t="inlineStr">
        <is>
          <t>SUM_CHILECTRA_R_C</t>
        </is>
      </c>
      <c r="G975" t="inlineStr">
        <is>
          <t>C</t>
        </is>
      </c>
      <c r="H975" t="inlineStr">
        <is>
          <t>ENEL_DISTRIBUCION</t>
        </is>
      </c>
      <c r="I975" t="inlineStr">
        <is>
          <t>BICENCHILC</t>
        </is>
      </c>
      <c r="J975" t="inlineStr">
        <is>
          <t>BICENTENARIO</t>
        </is>
      </c>
      <c r="K975" t="n">
        <v>-5992.99188511</v>
      </c>
      <c r="L975" t="inlineStr">
        <is>
          <t>BICENTENARIO</t>
        </is>
      </c>
      <c r="M975" t="inlineStr">
        <is>
          <t>ALTO JAHUEL</t>
        </is>
      </c>
      <c r="N975" t="n">
        <v>0.26252388682374</v>
      </c>
      <c r="O975" t="n">
        <v>1573.303523</v>
      </c>
      <c r="P975" t="inlineStr">
        <is>
          <t>BS2C</t>
        </is>
      </c>
      <c r="Q975" t="n">
        <v>2</v>
      </c>
      <c r="V975" t="n">
        <v>7908851.07</v>
      </c>
      <c r="W975" t="n">
        <v>2</v>
      </c>
      <c r="X975" t="n">
        <v>1.4589e-08</v>
      </c>
      <c r="Y975" t="n">
        <v>0.230764</v>
      </c>
      <c r="Z975" t="n">
        <v>363.061814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ALTO JAHUEL 220</t>
        </is>
      </c>
      <c r="AE975" t="n">
        <v>100.646</v>
      </c>
      <c r="AF975" t="n">
        <v>1.072776031070834</v>
      </c>
      <c r="AG975" t="n">
        <v>107.9706164231552</v>
      </c>
      <c r="AH975" t="n">
        <v>694.38</v>
      </c>
      <c r="AI975" t="n">
        <v>0.875</v>
      </c>
      <c r="AJ975" t="n">
        <v>65.60105705292169</v>
      </c>
      <c r="AK975" t="n">
        <v>0.9827</v>
      </c>
      <c r="AL975" t="n">
        <v>64.46599999999999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0.9936514234698939</v>
      </c>
      <c r="AR975" t="n">
        <v>6026.4158</v>
      </c>
      <c r="AS975" t="n">
        <v>23405.142901324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ALTO JAHUEL 220</t>
        </is>
      </c>
      <c r="AX975" t="n">
        <v>100.646</v>
      </c>
      <c r="AY975" t="n">
        <v>1.080821157758461</v>
      </c>
      <c r="AZ975" t="n">
        <v>108.7803262437581</v>
      </c>
      <c r="BA975" t="n">
        <v>779.3099999999999</v>
      </c>
      <c r="BB975" t="n">
        <v>0.879</v>
      </c>
      <c r="BC975" t="n">
        <v>74.51599092357533</v>
      </c>
      <c r="BD975" t="n">
        <v>0.976</v>
      </c>
      <c r="BE975" t="n">
        <v>72.72799999999999</v>
      </c>
      <c r="BF975" t="n">
        <v>8.9176</v>
      </c>
      <c r="BG975" t="n">
        <v>0.804</v>
      </c>
      <c r="BH975" t="n">
        <v>6039.043023599974</v>
      </c>
      <c r="BI975" t="n">
        <v>0.9955361571272692</v>
      </c>
      <c r="BJ975" t="n">
        <v>6012.0857</v>
      </c>
      <c r="BK975" t="n">
        <v>26404.759608592</v>
      </c>
    </row>
    <row r="976">
      <c r="A976" t="n">
        <v>3223</v>
      </c>
      <c r="B976" t="inlineStr">
        <is>
          <t>01-11-2020</t>
        </is>
      </c>
      <c r="C976" t="n">
        <v>2020</v>
      </c>
      <c r="D976" t="n">
        <v>1</v>
      </c>
      <c r="E976" t="inlineStr">
        <is>
          <t>SAN_JUAN_LAP</t>
        </is>
      </c>
      <c r="F976" t="inlineStr">
        <is>
          <t>SUM_CHILECTRA_R_C</t>
        </is>
      </c>
      <c r="G976" t="inlineStr">
        <is>
          <t>C</t>
        </is>
      </c>
      <c r="H976" t="inlineStr">
        <is>
          <t>ENEL_DISTRIBUCION</t>
        </is>
      </c>
      <c r="I976" t="inlineStr">
        <is>
          <t>BICENCHILC</t>
        </is>
      </c>
      <c r="J976" t="inlineStr">
        <is>
          <t>BICENTENARIO</t>
        </is>
      </c>
      <c r="K976" t="n">
        <v>-5992.99188511</v>
      </c>
      <c r="L976" t="inlineStr">
        <is>
          <t>BICENTENARIO</t>
        </is>
      </c>
      <c r="M976" t="inlineStr">
        <is>
          <t>CERRO NAVIA</t>
        </is>
      </c>
      <c r="N976" t="n">
        <v>0.24488614628115</v>
      </c>
      <c r="O976" t="n">
        <v>1467.600687</v>
      </c>
      <c r="P976" t="inlineStr">
        <is>
          <t>BS2C</t>
        </is>
      </c>
      <c r="Q976" t="n">
        <v>2</v>
      </c>
      <c r="V976" t="n">
        <v>7908851.07</v>
      </c>
      <c r="W976" t="n">
        <v>2</v>
      </c>
      <c r="X976" t="n">
        <v>1.4589e-08</v>
      </c>
      <c r="Y976" t="n">
        <v>0.230764</v>
      </c>
      <c r="Z976" t="n">
        <v>338.669405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CERRO NAVIA 220</t>
        </is>
      </c>
      <c r="AE976" t="n">
        <v>100.646</v>
      </c>
      <c r="AF976" t="n">
        <v>1.072776031070834</v>
      </c>
      <c r="AG976" t="n">
        <v>107.9706164231552</v>
      </c>
      <c r="AH976" t="n">
        <v>694.38</v>
      </c>
      <c r="AI976" t="n">
        <v>0.875</v>
      </c>
      <c r="AJ976" t="n">
        <v>65.60105705292169</v>
      </c>
      <c r="AK976" t="n">
        <v>1.0051</v>
      </c>
      <c r="AL976" t="n">
        <v>65.93600000000001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0.9896251345796222</v>
      </c>
      <c r="AR976" t="n">
        <v>6001.9966</v>
      </c>
      <c r="AS976" t="n">
        <v>22330.50588808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CERRO NAVIA 220</t>
        </is>
      </c>
      <c r="AX976" t="n">
        <v>100.646</v>
      </c>
      <c r="AY976" t="n">
        <v>1.080821157758461</v>
      </c>
      <c r="AZ976" t="n">
        <v>108.7803262437581</v>
      </c>
      <c r="BA976" t="n">
        <v>779.3099999999999</v>
      </c>
      <c r="BB976" t="n">
        <v>0.879</v>
      </c>
      <c r="BC976" t="n">
        <v>74.51599092357533</v>
      </c>
      <c r="BD976" t="n">
        <v>1.0036</v>
      </c>
      <c r="BE976" t="n">
        <v>74.78400000000001</v>
      </c>
      <c r="BF976" t="n">
        <v>8.9176</v>
      </c>
      <c r="BG976" t="n">
        <v>0.804</v>
      </c>
      <c r="BH976" t="n">
        <v>6039.043023599974</v>
      </c>
      <c r="BI976" t="n">
        <v>0.9900166389351082</v>
      </c>
      <c r="BJ976" t="n">
        <v>5978.7531</v>
      </c>
      <c r="BK976" t="n">
        <v>25327.05278352</v>
      </c>
    </row>
    <row r="977">
      <c r="A977" t="n">
        <v>3225</v>
      </c>
      <c r="B977" t="inlineStr">
        <is>
          <t>01-11-2020</t>
        </is>
      </c>
      <c r="C977" t="n">
        <v>2020</v>
      </c>
      <c r="D977" t="n">
        <v>1</v>
      </c>
      <c r="E977" t="inlineStr">
        <is>
          <t>SAN_JUAN_LAP</t>
        </is>
      </c>
      <c r="F977" t="inlineStr">
        <is>
          <t>SUM_CHILECTRA_R_C</t>
        </is>
      </c>
      <c r="G977" t="inlineStr">
        <is>
          <t>C</t>
        </is>
      </c>
      <c r="H977" t="inlineStr">
        <is>
          <t>ENEL_DISTRIBUCION</t>
        </is>
      </c>
      <c r="I977" t="inlineStr">
        <is>
          <t>BICENCHILC</t>
        </is>
      </c>
      <c r="J977" t="inlineStr">
        <is>
          <t>BICENTENARIO</t>
        </is>
      </c>
      <c r="K977" t="n">
        <v>-5992.99188511</v>
      </c>
      <c r="L977" t="inlineStr">
        <is>
          <t>BICENTENARIO</t>
        </is>
      </c>
      <c r="M977" t="inlineStr">
        <is>
          <t>CHENA</t>
        </is>
      </c>
      <c r="N977" t="n">
        <v>0.35612223031168</v>
      </c>
      <c r="O977" t="n">
        <v>2134.237636</v>
      </c>
      <c r="P977" t="inlineStr">
        <is>
          <t>BS2C</t>
        </is>
      </c>
      <c r="Q977" t="n">
        <v>2</v>
      </c>
      <c r="V977" t="n">
        <v>7908851.07</v>
      </c>
      <c r="W977" t="n">
        <v>2</v>
      </c>
      <c r="X977" t="n">
        <v>1.4589e-08</v>
      </c>
      <c r="Y977" t="n">
        <v>0.230764</v>
      </c>
      <c r="Z977" t="n">
        <v>492.505214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CHENA 220</t>
        </is>
      </c>
      <c r="AE977" t="n">
        <v>100.646</v>
      </c>
      <c r="AF977" t="n">
        <v>1.072776031070834</v>
      </c>
      <c r="AG977" t="n">
        <v>107.9706164231552</v>
      </c>
      <c r="AH977" t="n">
        <v>694.38</v>
      </c>
      <c r="AI977" t="n">
        <v>0.875</v>
      </c>
      <c r="AJ977" t="n">
        <v>65.60105705292169</v>
      </c>
      <c r="AK977" t="n">
        <v>0.9989</v>
      </c>
      <c r="AL977" t="n">
        <v>65.529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0.9923529411764705</v>
      </c>
      <c r="AR977" t="n">
        <v>6018.5406</v>
      </c>
      <c r="AS977" t="n">
        <v>32273.374168206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CHENA 220</t>
        </is>
      </c>
      <c r="AX977" t="n">
        <v>100.646</v>
      </c>
      <c r="AY977" t="n">
        <v>1.080821157758461</v>
      </c>
      <c r="AZ977" t="n">
        <v>108.7803262437581</v>
      </c>
      <c r="BA977" t="n">
        <v>779.3099999999999</v>
      </c>
      <c r="BB977" t="n">
        <v>0.879</v>
      </c>
      <c r="BC977" t="n">
        <v>74.51599092357533</v>
      </c>
      <c r="BD977" t="n">
        <v>0.9927</v>
      </c>
      <c r="BE977" t="n">
        <v>73.97199999999999</v>
      </c>
      <c r="BF977" t="n">
        <v>8.9176</v>
      </c>
      <c r="BG977" t="n">
        <v>0.804</v>
      </c>
      <c r="BH977" t="n">
        <v>6039.043023599974</v>
      </c>
      <c r="BI977" t="n">
        <v>0.9931372549019607</v>
      </c>
      <c r="BJ977" t="n">
        <v>5997.5986</v>
      </c>
      <c r="BK977" t="n">
        <v>36431.595690008</v>
      </c>
    </row>
    <row r="978">
      <c r="A978" t="n">
        <v>3227</v>
      </c>
      <c r="B978" t="inlineStr">
        <is>
          <t>01-11-2020</t>
        </is>
      </c>
      <c r="C978" t="n">
        <v>2020</v>
      </c>
      <c r="D978" t="n">
        <v>1</v>
      </c>
      <c r="E978" t="inlineStr">
        <is>
          <t>SAN_JUAN_LAP</t>
        </is>
      </c>
      <c r="F978" t="inlineStr">
        <is>
          <t>SUM_CHILECTRA_R_C</t>
        </is>
      </c>
      <c r="G978" t="inlineStr">
        <is>
          <t>C</t>
        </is>
      </c>
      <c r="H978" t="inlineStr">
        <is>
          <t>ENEL_DISTRIBUCION</t>
        </is>
      </c>
      <c r="I978" t="inlineStr">
        <is>
          <t>BICENCHILC</t>
        </is>
      </c>
      <c r="J978" t="inlineStr">
        <is>
          <t>BICENTENARIO</t>
        </is>
      </c>
      <c r="K978" t="n">
        <v>-5992.99188511</v>
      </c>
      <c r="L978" t="inlineStr">
        <is>
          <t>BICENTENARIO</t>
        </is>
      </c>
      <c r="M978" t="inlineStr">
        <is>
          <t>POLPAICO</t>
        </is>
      </c>
      <c r="N978" t="n">
        <v>0.1064742600672</v>
      </c>
      <c r="O978" t="n">
        <v>638.099377</v>
      </c>
      <c r="P978" t="inlineStr">
        <is>
          <t>BS2C</t>
        </is>
      </c>
      <c r="Q978" t="n">
        <v>2</v>
      </c>
      <c r="V978" t="n">
        <v>7908851.07</v>
      </c>
      <c r="W978" t="n">
        <v>2</v>
      </c>
      <c r="X978" t="n">
        <v>1.4589e-08</v>
      </c>
      <c r="Y978" t="n">
        <v>0.230764</v>
      </c>
      <c r="Z978" t="n">
        <v>147.250365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POLPAICO 220</t>
        </is>
      </c>
      <c r="AE978" t="n">
        <v>100.646</v>
      </c>
      <c r="AF978" t="n">
        <v>1.072776031070834</v>
      </c>
      <c r="AG978" t="n">
        <v>107.9706164231552</v>
      </c>
      <c r="AH978" t="n">
        <v>694.38</v>
      </c>
      <c r="AI978" t="n">
        <v>0.875</v>
      </c>
      <c r="AJ978" t="n">
        <v>65.60105705292169</v>
      </c>
      <c r="AK978" t="n">
        <v>1</v>
      </c>
      <c r="AL978" t="n">
        <v>65.601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1</v>
      </c>
      <c r="AR978" t="n">
        <v>6064.9194</v>
      </c>
      <c r="AS978" t="n">
        <v>9659.771194364999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POLPAICO 220</t>
        </is>
      </c>
      <c r="AX978" t="n">
        <v>100.646</v>
      </c>
      <c r="AY978" t="n">
        <v>1.080821157758461</v>
      </c>
      <c r="AZ978" t="n">
        <v>108.7803262437581</v>
      </c>
      <c r="BA978" t="n">
        <v>779.3099999999999</v>
      </c>
      <c r="BB978" t="n">
        <v>0.879</v>
      </c>
      <c r="BC978" t="n">
        <v>74.51599092357533</v>
      </c>
      <c r="BD978" t="n">
        <v>1</v>
      </c>
      <c r="BE978" t="n">
        <v>74.51600000000001</v>
      </c>
      <c r="BF978" t="n">
        <v>8.9176</v>
      </c>
      <c r="BG978" t="n">
        <v>0.804</v>
      </c>
      <c r="BH978" t="n">
        <v>6039.043023599974</v>
      </c>
      <c r="BI978" t="n">
        <v>1</v>
      </c>
      <c r="BJ978" t="n">
        <v>6039.043</v>
      </c>
      <c r="BK978" t="n">
        <v>10972.50819834</v>
      </c>
    </row>
    <row r="979">
      <c r="A979" t="n">
        <v>3229</v>
      </c>
      <c r="B979" t="inlineStr">
        <is>
          <t>01-11-2020</t>
        </is>
      </c>
      <c r="C979" t="n">
        <v>2020</v>
      </c>
      <c r="D979" t="n">
        <v>1</v>
      </c>
      <c r="E979" t="inlineStr">
        <is>
          <t>SAN_JUAN_LAP</t>
        </is>
      </c>
      <c r="F979" t="inlineStr">
        <is>
          <t>SUM_CHILECTRA_R_C</t>
        </is>
      </c>
      <c r="G979" t="inlineStr">
        <is>
          <t>C</t>
        </is>
      </c>
      <c r="H979" t="inlineStr">
        <is>
          <t>ENEL_DISTRIBUCION</t>
        </is>
      </c>
      <c r="I979" t="inlineStr">
        <is>
          <t>BICENCHILC</t>
        </is>
      </c>
      <c r="J979" t="inlineStr">
        <is>
          <t>BICENTENARIO</t>
        </is>
      </c>
      <c r="K979" t="n">
        <v>-5992.99188511</v>
      </c>
      <c r="L979" t="inlineStr">
        <is>
          <t>BICENTENARIO</t>
        </is>
      </c>
      <c r="M979" t="inlineStr">
        <is>
          <t>QUILLOTA</t>
        </is>
      </c>
      <c r="N979" t="n">
        <v>0.00074654924592</v>
      </c>
      <c r="O979" t="n">
        <v>4.474064</v>
      </c>
      <c r="P979" t="inlineStr">
        <is>
          <t>BS2C</t>
        </is>
      </c>
      <c r="Q979" t="n">
        <v>2</v>
      </c>
      <c r="V979" t="n">
        <v>7908851.07</v>
      </c>
      <c r="W979" t="n">
        <v>2</v>
      </c>
      <c r="X979" t="n">
        <v>1.4589e-08</v>
      </c>
      <c r="Y979" t="n">
        <v>0.230764</v>
      </c>
      <c r="Z979" t="n">
        <v>1.032453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QUILLOTA 220</t>
        </is>
      </c>
      <c r="AE979" t="n">
        <v>100.646</v>
      </c>
      <c r="AF979" t="n">
        <v>1.072776031070834</v>
      </c>
      <c r="AG979" t="n">
        <v>107.9706164231552</v>
      </c>
      <c r="AH979" t="n">
        <v>694.38</v>
      </c>
      <c r="AI979" t="n">
        <v>0.875</v>
      </c>
      <c r="AJ979" t="n">
        <v>65.60105705292169</v>
      </c>
      <c r="AK979" t="n">
        <v>1.0077</v>
      </c>
      <c r="AL979" t="n">
        <v>66.10599999999999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1.025526742301459</v>
      </c>
      <c r="AR979" t="n">
        <v>6219.737</v>
      </c>
      <c r="AS979" t="n">
        <v>68.251338018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QUILLOTA 220</t>
        </is>
      </c>
      <c r="AX979" t="n">
        <v>100.646</v>
      </c>
      <c r="AY979" t="n">
        <v>1.080821157758461</v>
      </c>
      <c r="AZ979" t="n">
        <v>108.7803262437581</v>
      </c>
      <c r="BA979" t="n">
        <v>779.3099999999999</v>
      </c>
      <c r="BB979" t="n">
        <v>0.879</v>
      </c>
      <c r="BC979" t="n">
        <v>74.51599092357533</v>
      </c>
      <c r="BD979" t="n">
        <v>1.0097</v>
      </c>
      <c r="BE979" t="n">
        <v>75.239</v>
      </c>
      <c r="BF979" t="n">
        <v>8.9176</v>
      </c>
      <c r="BG979" t="n">
        <v>0.804</v>
      </c>
      <c r="BH979" t="n">
        <v>6039.043023599974</v>
      </c>
      <c r="BI979" t="n">
        <v>1.02765397082658</v>
      </c>
      <c r="BJ979" t="n">
        <v>6206.0465</v>
      </c>
      <c r="BK979" t="n">
        <v>77.68073126700001</v>
      </c>
    </row>
    <row r="980">
      <c r="A980" t="n">
        <v>3221</v>
      </c>
      <c r="B980" t="inlineStr">
        <is>
          <t>01-11-2020</t>
        </is>
      </c>
      <c r="C980" t="n">
        <v>2020</v>
      </c>
      <c r="D980" t="n">
        <v>1</v>
      </c>
      <c r="E980" t="inlineStr">
        <is>
          <t>SAN_JUAN_LAP</t>
        </is>
      </c>
      <c r="F980" t="inlineStr">
        <is>
          <t>SUM_CHILECTRA_R_C</t>
        </is>
      </c>
      <c r="G980" t="inlineStr">
        <is>
          <t>C</t>
        </is>
      </c>
      <c r="H980" t="inlineStr">
        <is>
          <t>ENEL_DISTRIBUCION</t>
        </is>
      </c>
      <c r="I980" t="inlineStr">
        <is>
          <t>BRACHILC</t>
        </is>
      </c>
      <c r="J980" t="inlineStr">
        <is>
          <t>BRASIL</t>
        </is>
      </c>
      <c r="K980" t="n">
        <v>-22859.72425232</v>
      </c>
      <c r="L980" t="inlineStr">
        <is>
          <t>BRASIL</t>
        </is>
      </c>
      <c r="M980" t="inlineStr">
        <is>
          <t>ALTO JAHUEL</t>
        </is>
      </c>
      <c r="N980" t="n">
        <v>0.21285977105535</v>
      </c>
      <c r="O980" t="n">
        <v>4865.915671</v>
      </c>
      <c r="P980" t="inlineStr">
        <is>
          <t>BS2C</t>
        </is>
      </c>
      <c r="Q980" t="n">
        <v>2</v>
      </c>
      <c r="V980" t="n">
        <v>7908851.07</v>
      </c>
      <c r="W980" t="n">
        <v>2</v>
      </c>
      <c r="X980" t="n">
        <v>1.4589e-08</v>
      </c>
      <c r="Y980" t="n">
        <v>0.230764</v>
      </c>
      <c r="Z980" t="n">
        <v>1122.878164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ALTO JAHUEL 220</t>
        </is>
      </c>
      <c r="AE980" t="n">
        <v>100.646</v>
      </c>
      <c r="AF980" t="n">
        <v>1.072776031070834</v>
      </c>
      <c r="AG980" t="n">
        <v>107.9706164231552</v>
      </c>
      <c r="AH980" t="n">
        <v>694.38</v>
      </c>
      <c r="AI980" t="n">
        <v>0.875</v>
      </c>
      <c r="AJ980" t="n">
        <v>65.60105705292169</v>
      </c>
      <c r="AK980" t="n">
        <v>0.9827</v>
      </c>
      <c r="AL980" t="n">
        <v>64.46599999999999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0.9936514234698939</v>
      </c>
      <c r="AR980" t="n">
        <v>6026.4158</v>
      </c>
      <c r="AS980" t="n">
        <v>72387.46372042398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ALTO JAHUEL 220</t>
        </is>
      </c>
      <c r="AX980" t="n">
        <v>100.646</v>
      </c>
      <c r="AY980" t="n">
        <v>1.080821157758461</v>
      </c>
      <c r="AZ980" t="n">
        <v>108.7803262437581</v>
      </c>
      <c r="BA980" t="n">
        <v>779.3099999999999</v>
      </c>
      <c r="BB980" t="n">
        <v>0.879</v>
      </c>
      <c r="BC980" t="n">
        <v>74.51599092357533</v>
      </c>
      <c r="BD980" t="n">
        <v>0.976</v>
      </c>
      <c r="BE980" t="n">
        <v>72.72799999999999</v>
      </c>
      <c r="BF980" t="n">
        <v>8.9176</v>
      </c>
      <c r="BG980" t="n">
        <v>0.804</v>
      </c>
      <c r="BH980" t="n">
        <v>6039.043023599974</v>
      </c>
      <c r="BI980" t="n">
        <v>0.9955361571272692</v>
      </c>
      <c r="BJ980" t="n">
        <v>6012.0857</v>
      </c>
      <c r="BK980" t="n">
        <v>81664.68311139199</v>
      </c>
    </row>
    <row r="981">
      <c r="A981" t="n">
        <v>3223</v>
      </c>
      <c r="B981" t="inlineStr">
        <is>
          <t>01-11-2020</t>
        </is>
      </c>
      <c r="C981" t="n">
        <v>2020</v>
      </c>
      <c r="D981" t="n">
        <v>1</v>
      </c>
      <c r="E981" t="inlineStr">
        <is>
          <t>SAN_JUAN_LAP</t>
        </is>
      </c>
      <c r="F981" t="inlineStr">
        <is>
          <t>SUM_CHILECTRA_R_C</t>
        </is>
      </c>
      <c r="G981" t="inlineStr">
        <is>
          <t>C</t>
        </is>
      </c>
      <c r="H981" t="inlineStr">
        <is>
          <t>ENEL_DISTRIBUCION</t>
        </is>
      </c>
      <c r="I981" t="inlineStr">
        <is>
          <t>BRACHILC</t>
        </is>
      </c>
      <c r="J981" t="inlineStr">
        <is>
          <t>BRASIL</t>
        </is>
      </c>
      <c r="K981" t="n">
        <v>-22859.72425232</v>
      </c>
      <c r="L981" t="inlineStr">
        <is>
          <t>BRASIL</t>
        </is>
      </c>
      <c r="M981" t="inlineStr">
        <is>
          <t>CERRO NAVIA</t>
        </is>
      </c>
      <c r="N981" t="n">
        <v>0.43123637187267</v>
      </c>
      <c r="O981" t="n">
        <v>9857.944549</v>
      </c>
      <c r="P981" t="inlineStr">
        <is>
          <t>BS2C</t>
        </is>
      </c>
      <c r="Q981" t="n">
        <v>2</v>
      </c>
      <c r="V981" t="n">
        <v>7908851.07</v>
      </c>
      <c r="W981" t="n">
        <v>2</v>
      </c>
      <c r="X981" t="n">
        <v>1.4589e-08</v>
      </c>
      <c r="Y981" t="n">
        <v>0.230764</v>
      </c>
      <c r="Z981" t="n">
        <v>2274.858716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CERRO NAVIA 220</t>
        </is>
      </c>
      <c r="AE981" t="n">
        <v>100.646</v>
      </c>
      <c r="AF981" t="n">
        <v>1.072776031070834</v>
      </c>
      <c r="AG981" t="n">
        <v>107.9706164231552</v>
      </c>
      <c r="AH981" t="n">
        <v>694.38</v>
      </c>
      <c r="AI981" t="n">
        <v>0.875</v>
      </c>
      <c r="AJ981" t="n">
        <v>65.60105705292169</v>
      </c>
      <c r="AK981" t="n">
        <v>1.0051</v>
      </c>
      <c r="AL981" t="n">
        <v>65.93600000000001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0.9896251345796222</v>
      </c>
      <c r="AR981" t="n">
        <v>6001.9966</v>
      </c>
      <c r="AS981" t="n">
        <v>149995.084298176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CERRO NAVIA 220</t>
        </is>
      </c>
      <c r="AX981" t="n">
        <v>100.646</v>
      </c>
      <c r="AY981" t="n">
        <v>1.080821157758461</v>
      </c>
      <c r="AZ981" t="n">
        <v>108.7803262437581</v>
      </c>
      <c r="BA981" t="n">
        <v>779.3099999999999</v>
      </c>
      <c r="BB981" t="n">
        <v>0.879</v>
      </c>
      <c r="BC981" t="n">
        <v>74.51599092357533</v>
      </c>
      <c r="BD981" t="n">
        <v>1.0036</v>
      </c>
      <c r="BE981" t="n">
        <v>74.78400000000001</v>
      </c>
      <c r="BF981" t="n">
        <v>8.9176</v>
      </c>
      <c r="BG981" t="n">
        <v>0.804</v>
      </c>
      <c r="BH981" t="n">
        <v>6039.043023599974</v>
      </c>
      <c r="BI981" t="n">
        <v>0.9900166389351082</v>
      </c>
      <c r="BJ981" t="n">
        <v>5978.7531</v>
      </c>
      <c r="BK981" t="n">
        <v>170123.034217344</v>
      </c>
    </row>
    <row r="982">
      <c r="A982" t="n">
        <v>3225</v>
      </c>
      <c r="B982" t="inlineStr">
        <is>
          <t>01-11-2020</t>
        </is>
      </c>
      <c r="C982" t="n">
        <v>2020</v>
      </c>
      <c r="D982" t="n">
        <v>1</v>
      </c>
      <c r="E982" t="inlineStr">
        <is>
          <t>SAN_JUAN_LAP</t>
        </is>
      </c>
      <c r="F982" t="inlineStr">
        <is>
          <t>SUM_CHILECTRA_R_C</t>
        </is>
      </c>
      <c r="G982" t="inlineStr">
        <is>
          <t>C</t>
        </is>
      </c>
      <c r="H982" t="inlineStr">
        <is>
          <t>ENEL_DISTRIBUCION</t>
        </is>
      </c>
      <c r="I982" t="inlineStr">
        <is>
          <t>BRACHILC</t>
        </is>
      </c>
      <c r="J982" t="inlineStr">
        <is>
          <t>BRASIL</t>
        </is>
      </c>
      <c r="K982" t="n">
        <v>-22859.72425232</v>
      </c>
      <c r="L982" t="inlineStr">
        <is>
          <t>BRASIL</t>
        </is>
      </c>
      <c r="M982" t="inlineStr">
        <is>
          <t>CHENA</t>
        </is>
      </c>
      <c r="N982" t="n">
        <v>0.19324202723841</v>
      </c>
      <c r="O982" t="n">
        <v>4417.459457</v>
      </c>
      <c r="P982" t="inlineStr">
        <is>
          <t>BS2C</t>
        </is>
      </c>
      <c r="Q982" t="n">
        <v>2</v>
      </c>
      <c r="V982" t="n">
        <v>7908851.07</v>
      </c>
      <c r="W982" t="n">
        <v>2</v>
      </c>
      <c r="X982" t="n">
        <v>1.4589e-08</v>
      </c>
      <c r="Y982" t="n">
        <v>0.230764</v>
      </c>
      <c r="Z982" t="n">
        <v>1019.390614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CHENA 220</t>
        </is>
      </c>
      <c r="AE982" t="n">
        <v>100.646</v>
      </c>
      <c r="AF982" t="n">
        <v>1.072776031070834</v>
      </c>
      <c r="AG982" t="n">
        <v>107.9706164231552</v>
      </c>
      <c r="AH982" t="n">
        <v>694.38</v>
      </c>
      <c r="AI982" t="n">
        <v>0.875</v>
      </c>
      <c r="AJ982" t="n">
        <v>65.60105705292169</v>
      </c>
      <c r="AK982" t="n">
        <v>0.9989</v>
      </c>
      <c r="AL982" t="n">
        <v>65.529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0.9923529411764705</v>
      </c>
      <c r="AR982" t="n">
        <v>6018.5406</v>
      </c>
      <c r="AS982" t="n">
        <v>66799.64754480599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CHENA 220</t>
        </is>
      </c>
      <c r="AX982" t="n">
        <v>100.646</v>
      </c>
      <c r="AY982" t="n">
        <v>1.080821157758461</v>
      </c>
      <c r="AZ982" t="n">
        <v>108.7803262437581</v>
      </c>
      <c r="BA982" t="n">
        <v>779.3099999999999</v>
      </c>
      <c r="BB982" t="n">
        <v>0.879</v>
      </c>
      <c r="BC982" t="n">
        <v>74.51599092357533</v>
      </c>
      <c r="BD982" t="n">
        <v>0.9927</v>
      </c>
      <c r="BE982" t="n">
        <v>73.97199999999999</v>
      </c>
      <c r="BF982" t="n">
        <v>8.9176</v>
      </c>
      <c r="BG982" t="n">
        <v>0.804</v>
      </c>
      <c r="BH982" t="n">
        <v>6039.043023599974</v>
      </c>
      <c r="BI982" t="n">
        <v>0.9931372549019607</v>
      </c>
      <c r="BJ982" t="n">
        <v>5997.5986</v>
      </c>
      <c r="BK982" t="n">
        <v>75406.362498808</v>
      </c>
    </row>
    <row r="983">
      <c r="A983" t="n">
        <v>3227</v>
      </c>
      <c r="B983" t="inlineStr">
        <is>
          <t>01-11-2020</t>
        </is>
      </c>
      <c r="C983" t="n">
        <v>2020</v>
      </c>
      <c r="D983" t="n">
        <v>1</v>
      </c>
      <c r="E983" t="inlineStr">
        <is>
          <t>SAN_JUAN_LAP</t>
        </is>
      </c>
      <c r="F983" t="inlineStr">
        <is>
          <t>SUM_CHILECTRA_R_C</t>
        </is>
      </c>
      <c r="G983" t="inlineStr">
        <is>
          <t>C</t>
        </is>
      </c>
      <c r="H983" t="inlineStr">
        <is>
          <t>ENEL_DISTRIBUCION</t>
        </is>
      </c>
      <c r="I983" t="inlineStr">
        <is>
          <t>BRACHILC</t>
        </is>
      </c>
      <c r="J983" t="inlineStr">
        <is>
          <t>BRASIL</t>
        </is>
      </c>
      <c r="K983" t="n">
        <v>-22859.72425232</v>
      </c>
      <c r="L983" t="inlineStr">
        <is>
          <t>BRASIL</t>
        </is>
      </c>
      <c r="M983" t="inlineStr">
        <is>
          <t>POLPAICO</t>
        </is>
      </c>
      <c r="N983" t="n">
        <v>0.1322625144194</v>
      </c>
      <c r="O983" t="n">
        <v>3023.484609</v>
      </c>
      <c r="P983" t="inlineStr">
        <is>
          <t>BS2C</t>
        </is>
      </c>
      <c r="Q983" t="n">
        <v>2</v>
      </c>
      <c r="V983" t="n">
        <v>7908851.07</v>
      </c>
      <c r="W983" t="n">
        <v>2</v>
      </c>
      <c r="X983" t="n">
        <v>1.4589e-08</v>
      </c>
      <c r="Y983" t="n">
        <v>0.230764</v>
      </c>
      <c r="Z983" t="n">
        <v>697.711402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POLPAICO 220</t>
        </is>
      </c>
      <c r="AE983" t="n">
        <v>100.646</v>
      </c>
      <c r="AF983" t="n">
        <v>1.072776031070834</v>
      </c>
      <c r="AG983" t="n">
        <v>107.9706164231552</v>
      </c>
      <c r="AH983" t="n">
        <v>694.38</v>
      </c>
      <c r="AI983" t="n">
        <v>0.875</v>
      </c>
      <c r="AJ983" t="n">
        <v>65.60105705292169</v>
      </c>
      <c r="AK983" t="n">
        <v>1</v>
      </c>
      <c r="AL983" t="n">
        <v>65.601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</v>
      </c>
      <c r="AR983" t="n">
        <v>6064.9194</v>
      </c>
      <c r="AS983" t="n">
        <v>45770.565682602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POLPAICO 220</t>
        </is>
      </c>
      <c r="AX983" t="n">
        <v>100.646</v>
      </c>
      <c r="AY983" t="n">
        <v>1.080821157758461</v>
      </c>
      <c r="AZ983" t="n">
        <v>108.7803262437581</v>
      </c>
      <c r="BA983" t="n">
        <v>779.3099999999999</v>
      </c>
      <c r="BB983" t="n">
        <v>0.879</v>
      </c>
      <c r="BC983" t="n">
        <v>74.51599092357533</v>
      </c>
      <c r="BD983" t="n">
        <v>1</v>
      </c>
      <c r="BE983" t="n">
        <v>74.51600000000001</v>
      </c>
      <c r="BF983" t="n">
        <v>8.9176</v>
      </c>
      <c r="BG983" t="n">
        <v>0.804</v>
      </c>
      <c r="BH983" t="n">
        <v>6039.043023599974</v>
      </c>
      <c r="BI983" t="n">
        <v>1</v>
      </c>
      <c r="BJ983" t="n">
        <v>6039.043</v>
      </c>
      <c r="BK983" t="n">
        <v>51990.662831432</v>
      </c>
    </row>
    <row r="984">
      <c r="A984" t="n">
        <v>3229</v>
      </c>
      <c r="B984" t="inlineStr">
        <is>
          <t>01-11-2020</t>
        </is>
      </c>
      <c r="C984" t="n">
        <v>2020</v>
      </c>
      <c r="D984" t="n">
        <v>1</v>
      </c>
      <c r="E984" t="inlineStr">
        <is>
          <t>SAN_JUAN_LAP</t>
        </is>
      </c>
      <c r="F984" t="inlineStr">
        <is>
          <t>SUM_CHILECTRA_R_C</t>
        </is>
      </c>
      <c r="G984" t="inlineStr">
        <is>
          <t>C</t>
        </is>
      </c>
      <c r="H984" t="inlineStr">
        <is>
          <t>ENEL_DISTRIBUCION</t>
        </is>
      </c>
      <c r="I984" t="inlineStr">
        <is>
          <t>BRACHILC</t>
        </is>
      </c>
      <c r="J984" t="inlineStr">
        <is>
          <t>BRASIL</t>
        </is>
      </c>
      <c r="K984" t="n">
        <v>-22859.72425232</v>
      </c>
      <c r="L984" t="inlineStr">
        <is>
          <t>BRASIL</t>
        </is>
      </c>
      <c r="M984" t="inlineStr">
        <is>
          <t>QUILLOTA</t>
        </is>
      </c>
      <c r="N984" t="n">
        <v>0.00117537894427</v>
      </c>
      <c r="O984" t="n">
        <v>26.868839</v>
      </c>
      <c r="P984" t="inlineStr">
        <is>
          <t>BS2C</t>
        </is>
      </c>
      <c r="Q984" t="n">
        <v>2</v>
      </c>
      <c r="V984" t="n">
        <v>7908851.07</v>
      </c>
      <c r="W984" t="n">
        <v>2</v>
      </c>
      <c r="X984" t="n">
        <v>1.4589e-08</v>
      </c>
      <c r="Y984" t="n">
        <v>0.230764</v>
      </c>
      <c r="Z984" t="n">
        <v>6.200361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QUILLOTA 220</t>
        </is>
      </c>
      <c r="AE984" t="n">
        <v>100.646</v>
      </c>
      <c r="AF984" t="n">
        <v>1.072776031070834</v>
      </c>
      <c r="AG984" t="n">
        <v>107.9706164231552</v>
      </c>
      <c r="AH984" t="n">
        <v>694.38</v>
      </c>
      <c r="AI984" t="n">
        <v>0.875</v>
      </c>
      <c r="AJ984" t="n">
        <v>65.60105705292169</v>
      </c>
      <c r="AK984" t="n">
        <v>1.0077</v>
      </c>
      <c r="AL984" t="n">
        <v>66.10599999999999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1.025526742301459</v>
      </c>
      <c r="AR984" t="n">
        <v>6219.737</v>
      </c>
      <c r="AS984" t="n">
        <v>409.881064266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QUILLOTA 220</t>
        </is>
      </c>
      <c r="AX984" t="n">
        <v>100.646</v>
      </c>
      <c r="AY984" t="n">
        <v>1.080821157758461</v>
      </c>
      <c r="AZ984" t="n">
        <v>108.7803262437581</v>
      </c>
      <c r="BA984" t="n">
        <v>779.3099999999999</v>
      </c>
      <c r="BB984" t="n">
        <v>0.879</v>
      </c>
      <c r="BC984" t="n">
        <v>74.51599092357533</v>
      </c>
      <c r="BD984" t="n">
        <v>1.0097</v>
      </c>
      <c r="BE984" t="n">
        <v>75.239</v>
      </c>
      <c r="BF984" t="n">
        <v>8.9176</v>
      </c>
      <c r="BG984" t="n">
        <v>0.804</v>
      </c>
      <c r="BH984" t="n">
        <v>6039.043023599974</v>
      </c>
      <c r="BI984" t="n">
        <v>1.02765397082658</v>
      </c>
      <c r="BJ984" t="n">
        <v>6206.0465</v>
      </c>
      <c r="BK984" t="n">
        <v>466.508961279</v>
      </c>
    </row>
    <row r="985">
      <c r="A985" t="n">
        <v>1933</v>
      </c>
      <c r="B985" t="inlineStr">
        <is>
          <t>01-11-2020</t>
        </is>
      </c>
      <c r="C985" t="n">
        <v>2020</v>
      </c>
      <c r="D985" t="n">
        <v>1</v>
      </c>
      <c r="E985" t="inlineStr">
        <is>
          <t>SAN_JUAN_LAP</t>
        </is>
      </c>
      <c r="F985" t="inlineStr">
        <is>
          <t>SUM_CHILECTRA_R_C</t>
        </is>
      </c>
      <c r="G985" t="inlineStr">
        <is>
          <t>C</t>
        </is>
      </c>
      <c r="H985" t="inlineStr">
        <is>
          <t>ENEL_DISTRIBUCION</t>
        </is>
      </c>
      <c r="I985" t="inlineStr">
        <is>
          <t>CALEUCHILC</t>
        </is>
      </c>
      <c r="J985" t="inlineStr">
        <is>
          <t>CALEU</t>
        </is>
      </c>
      <c r="K985" t="n">
        <v>-133.25464512</v>
      </c>
      <c r="L985" t="inlineStr">
        <is>
          <t>CALEU</t>
        </is>
      </c>
      <c r="M985" t="inlineStr">
        <is>
          <t>LOS MAQUIS</t>
        </is>
      </c>
      <c r="N985" t="n">
        <v>0.80952749887036</v>
      </c>
      <c r="O985" t="n">
        <v>107.8733</v>
      </c>
      <c r="P985" t="inlineStr">
        <is>
          <t>BS2C</t>
        </is>
      </c>
      <c r="Q985" t="n">
        <v>2</v>
      </c>
      <c r="V985" t="n">
        <v>7908851.07</v>
      </c>
      <c r="W985" t="n">
        <v>2</v>
      </c>
      <c r="X985" t="n">
        <v>1.4589e-08</v>
      </c>
      <c r="Y985" t="n">
        <v>0.230764</v>
      </c>
      <c r="Z985" t="n">
        <v>24.893274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LOS MAQUIS 220</t>
        </is>
      </c>
      <c r="AE985" t="n">
        <v>100.646</v>
      </c>
      <c r="AF985" t="n">
        <v>1.072776031070834</v>
      </c>
      <c r="AG985" t="n">
        <v>107.9706164231552</v>
      </c>
      <c r="AH985" t="n">
        <v>694.38</v>
      </c>
      <c r="AI985" t="n">
        <v>0.875</v>
      </c>
      <c r="AJ985" t="n">
        <v>65.60105705292169</v>
      </c>
      <c r="AK985" t="n">
        <v>1.0034</v>
      </c>
      <c r="AL985" t="n">
        <v>65.824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</v>
      </c>
      <c r="AR985" t="n">
        <v>6064.9194</v>
      </c>
      <c r="AS985" t="n">
        <v>1638.574867776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LOS MAQUIS 220</t>
        </is>
      </c>
      <c r="AX985" t="n">
        <v>100.646</v>
      </c>
      <c r="AY985" t="n">
        <v>1.080821157758461</v>
      </c>
      <c r="AZ985" t="n">
        <v>108.7803262437581</v>
      </c>
      <c r="BA985" t="n">
        <v>779.3099999999999</v>
      </c>
      <c r="BB985" t="n">
        <v>0.879</v>
      </c>
      <c r="BC985" t="n">
        <v>74.51599092357533</v>
      </c>
      <c r="BD985" t="n">
        <v>1.0078</v>
      </c>
      <c r="BE985" t="n">
        <v>75.09699999999999</v>
      </c>
      <c r="BF985" t="n">
        <v>8.9176</v>
      </c>
      <c r="BG985" t="n">
        <v>0.804</v>
      </c>
      <c r="BH985" t="n">
        <v>6039.043023599974</v>
      </c>
      <c r="BI985" t="n">
        <v>1</v>
      </c>
      <c r="BJ985" t="n">
        <v>6039.043</v>
      </c>
      <c r="BK985" t="n">
        <v>1869.410197578</v>
      </c>
    </row>
    <row r="986">
      <c r="A986" t="n">
        <v>1935</v>
      </c>
      <c r="B986" t="inlineStr">
        <is>
          <t>01-11-2020</t>
        </is>
      </c>
      <c r="C986" t="n">
        <v>2020</v>
      </c>
      <c r="D986" t="n">
        <v>1</v>
      </c>
      <c r="E986" t="inlineStr">
        <is>
          <t>SAN_JUAN_LAP</t>
        </is>
      </c>
      <c r="F986" t="inlineStr">
        <is>
          <t>SUM_CHILECTRA_R_C</t>
        </is>
      </c>
      <c r="G986" t="inlineStr">
        <is>
          <t>C</t>
        </is>
      </c>
      <c r="H986" t="inlineStr">
        <is>
          <t>ENEL_DISTRIBUCION</t>
        </is>
      </c>
      <c r="I986" t="inlineStr">
        <is>
          <t>CALEUCHILC</t>
        </is>
      </c>
      <c r="J986" t="inlineStr">
        <is>
          <t>CALEU</t>
        </is>
      </c>
      <c r="K986" t="n">
        <v>-133.25464512</v>
      </c>
      <c r="L986" t="inlineStr">
        <is>
          <t>CALEU</t>
        </is>
      </c>
      <c r="M986" t="inlineStr">
        <is>
          <t>NOGALES</t>
        </is>
      </c>
      <c r="N986" t="n">
        <v>0.02407610099425</v>
      </c>
      <c r="O986" t="n">
        <v>3.208252</v>
      </c>
      <c r="P986" t="inlineStr">
        <is>
          <t>BS2C</t>
        </is>
      </c>
      <c r="Q986" t="n">
        <v>2</v>
      </c>
      <c r="V986" t="n">
        <v>7908851.07</v>
      </c>
      <c r="W986" t="n">
        <v>2</v>
      </c>
      <c r="X986" t="n">
        <v>1.4589e-08</v>
      </c>
      <c r="Y986" t="n">
        <v>0.230764</v>
      </c>
      <c r="Z986" t="n">
        <v>0.740349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NOGALES 220</t>
        </is>
      </c>
      <c r="AE986" t="n">
        <v>100.646</v>
      </c>
      <c r="AF986" t="n">
        <v>1.072776031070834</v>
      </c>
      <c r="AG986" t="n">
        <v>107.9706164231552</v>
      </c>
      <c r="AH986" t="n">
        <v>694.38</v>
      </c>
      <c r="AI986" t="n">
        <v>0.875</v>
      </c>
      <c r="AJ986" t="n">
        <v>65.60105705292169</v>
      </c>
      <c r="AK986" t="n">
        <v>0.9666</v>
      </c>
      <c r="AL986" t="n">
        <v>63.41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0.9831643002028398</v>
      </c>
      <c r="AR986" t="n">
        <v>5962.8122</v>
      </c>
      <c r="AS986" t="n">
        <v>46.94553009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NOGALES 220</t>
        </is>
      </c>
      <c r="AX986" t="n">
        <v>100.646</v>
      </c>
      <c r="AY986" t="n">
        <v>1.080821157758461</v>
      </c>
      <c r="AZ986" t="n">
        <v>108.7803262437581</v>
      </c>
      <c r="BA986" t="n">
        <v>779.3099999999999</v>
      </c>
      <c r="BB986" t="n">
        <v>0.879</v>
      </c>
      <c r="BC986" t="n">
        <v>74.51599092357533</v>
      </c>
      <c r="BD986" t="n">
        <v>0.9656</v>
      </c>
      <c r="BE986" t="n">
        <v>71.953</v>
      </c>
      <c r="BF986" t="n">
        <v>8.9176</v>
      </c>
      <c r="BG986" t="n">
        <v>0.804</v>
      </c>
      <c r="BH986" t="n">
        <v>6039.043023599974</v>
      </c>
      <c r="BI986" t="n">
        <v>0.9895537525354969</v>
      </c>
      <c r="BJ986" t="n">
        <v>5975.9577</v>
      </c>
      <c r="BK986" t="n">
        <v>53.270331597</v>
      </c>
    </row>
    <row r="987">
      <c r="A987" t="n">
        <v>1937</v>
      </c>
      <c r="B987" t="inlineStr">
        <is>
          <t>01-11-2020</t>
        </is>
      </c>
      <c r="C987" t="n">
        <v>2020</v>
      </c>
      <c r="D987" t="n">
        <v>1</v>
      </c>
      <c r="E987" t="inlineStr">
        <is>
          <t>SAN_JUAN_LAP</t>
        </is>
      </c>
      <c r="F987" t="inlineStr">
        <is>
          <t>SUM_CHILECTRA_R_C</t>
        </is>
      </c>
      <c r="G987" t="inlineStr">
        <is>
          <t>C</t>
        </is>
      </c>
      <c r="H987" t="inlineStr">
        <is>
          <t>ENEL_DISTRIBUCION</t>
        </is>
      </c>
      <c r="I987" t="inlineStr">
        <is>
          <t>CALEUCHILC</t>
        </is>
      </c>
      <c r="J987" t="inlineStr">
        <is>
          <t>CALEU</t>
        </is>
      </c>
      <c r="K987" t="n">
        <v>-133.25464512</v>
      </c>
      <c r="L987" t="inlineStr">
        <is>
          <t>CALEU</t>
        </is>
      </c>
      <c r="M987" t="inlineStr">
        <is>
          <t>QUILLOTA</t>
        </is>
      </c>
      <c r="N987" t="n">
        <v>0.52059927197291</v>
      </c>
      <c r="O987" t="n">
        <v>69.372271</v>
      </c>
      <c r="P987" t="inlineStr">
        <is>
          <t>BS2C</t>
        </is>
      </c>
      <c r="Q987" t="n">
        <v>2</v>
      </c>
      <c r="V987" t="n">
        <v>7908851.07</v>
      </c>
      <c r="W987" t="n">
        <v>2</v>
      </c>
      <c r="X987" t="n">
        <v>1.4589e-08</v>
      </c>
      <c r="Y987" t="n">
        <v>0.230764</v>
      </c>
      <c r="Z987" t="n">
        <v>16.008623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QUILLOTA 220</t>
        </is>
      </c>
      <c r="AE987" t="n">
        <v>100.646</v>
      </c>
      <c r="AF987" t="n">
        <v>1.072776031070834</v>
      </c>
      <c r="AG987" t="n">
        <v>107.9706164231552</v>
      </c>
      <c r="AH987" t="n">
        <v>694.38</v>
      </c>
      <c r="AI987" t="n">
        <v>0.875</v>
      </c>
      <c r="AJ987" t="n">
        <v>65.60105705292169</v>
      </c>
      <c r="AK987" t="n">
        <v>1.0077</v>
      </c>
      <c r="AL987" t="n">
        <v>66.10599999999999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1.025526742301459</v>
      </c>
      <c r="AR987" t="n">
        <v>6219.737</v>
      </c>
      <c r="AS987" t="n">
        <v>1058.266032038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QUILLOTA 220</t>
        </is>
      </c>
      <c r="AX987" t="n">
        <v>100.646</v>
      </c>
      <c r="AY987" t="n">
        <v>1.080821157758461</v>
      </c>
      <c r="AZ987" t="n">
        <v>108.7803262437581</v>
      </c>
      <c r="BA987" t="n">
        <v>779.3099999999999</v>
      </c>
      <c r="BB987" t="n">
        <v>0.879</v>
      </c>
      <c r="BC987" t="n">
        <v>74.51599092357533</v>
      </c>
      <c r="BD987" t="n">
        <v>1.0097</v>
      </c>
      <c r="BE987" t="n">
        <v>75.239</v>
      </c>
      <c r="BF987" t="n">
        <v>8.9176</v>
      </c>
      <c r="BG987" t="n">
        <v>0.804</v>
      </c>
      <c r="BH987" t="n">
        <v>6039.043023599974</v>
      </c>
      <c r="BI987" t="n">
        <v>1.02765397082658</v>
      </c>
      <c r="BJ987" t="n">
        <v>6206.0465</v>
      </c>
      <c r="BK987" t="n">
        <v>1204.472785897</v>
      </c>
    </row>
    <row r="988">
      <c r="A988" t="n">
        <v>3221</v>
      </c>
      <c r="B988" t="inlineStr">
        <is>
          <t>01-11-2020</t>
        </is>
      </c>
      <c r="C988" t="n">
        <v>2020</v>
      </c>
      <c r="D988" t="n">
        <v>1</v>
      </c>
      <c r="E988" t="inlineStr">
        <is>
          <t>SAN_JUAN_LAP</t>
        </is>
      </c>
      <c r="F988" t="inlineStr">
        <is>
          <t>SUM_CHILECTRA_R_C</t>
        </is>
      </c>
      <c r="G988" t="inlineStr">
        <is>
          <t>C</t>
        </is>
      </c>
      <c r="H988" t="inlineStr">
        <is>
          <t>ENEL_DISTRIBUCION</t>
        </is>
      </c>
      <c r="I988" t="inlineStr">
        <is>
          <t>CARRACHILC</t>
        </is>
      </c>
      <c r="J988" t="inlineStr">
        <is>
          <t>CARRASCAL</t>
        </is>
      </c>
      <c r="K988" t="n">
        <v>-14890.70170749</v>
      </c>
      <c r="L988" t="inlineStr">
        <is>
          <t>CARRASCAL</t>
        </is>
      </c>
      <c r="M988" t="inlineStr">
        <is>
          <t>ALTO JAHUEL</t>
        </is>
      </c>
      <c r="N988" t="n">
        <v>0.21350606506609</v>
      </c>
      <c r="O988" t="n">
        <v>3179.255128</v>
      </c>
      <c r="P988" t="inlineStr">
        <is>
          <t>BS2C</t>
        </is>
      </c>
      <c r="Q988" t="n">
        <v>2</v>
      </c>
      <c r="V988" t="n">
        <v>7908851.07</v>
      </c>
      <c r="W988" t="n">
        <v>2</v>
      </c>
      <c r="X988" t="n">
        <v>1.4589e-08</v>
      </c>
      <c r="Y988" t="n">
        <v>0.230764</v>
      </c>
      <c r="Z988" t="n">
        <v>733.65763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ALTO JAHUEL 220</t>
        </is>
      </c>
      <c r="AE988" t="n">
        <v>100.646</v>
      </c>
      <c r="AF988" t="n">
        <v>1.072776031070834</v>
      </c>
      <c r="AG988" t="n">
        <v>107.9706164231552</v>
      </c>
      <c r="AH988" t="n">
        <v>694.38</v>
      </c>
      <c r="AI988" t="n">
        <v>0.875</v>
      </c>
      <c r="AJ988" t="n">
        <v>65.60105705292169</v>
      </c>
      <c r="AK988" t="n">
        <v>0.9827</v>
      </c>
      <c r="AL988" t="n">
        <v>64.46599999999999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0.9936514234698939</v>
      </c>
      <c r="AR988" t="n">
        <v>6026.4158</v>
      </c>
      <c r="AS988" t="n">
        <v>47295.97277558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ALTO JAHUEL 220</t>
        </is>
      </c>
      <c r="AX988" t="n">
        <v>100.646</v>
      </c>
      <c r="AY988" t="n">
        <v>1.080821157758461</v>
      </c>
      <c r="AZ988" t="n">
        <v>108.7803262437581</v>
      </c>
      <c r="BA988" t="n">
        <v>779.3099999999999</v>
      </c>
      <c r="BB988" t="n">
        <v>0.879</v>
      </c>
      <c r="BC988" t="n">
        <v>74.51599092357533</v>
      </c>
      <c r="BD988" t="n">
        <v>0.976</v>
      </c>
      <c r="BE988" t="n">
        <v>72.72799999999999</v>
      </c>
      <c r="BF988" t="n">
        <v>8.9176</v>
      </c>
      <c r="BG988" t="n">
        <v>0.804</v>
      </c>
      <c r="BH988" t="n">
        <v>6039.043023599974</v>
      </c>
      <c r="BI988" t="n">
        <v>0.9955361571272692</v>
      </c>
      <c r="BJ988" t="n">
        <v>6012.0857</v>
      </c>
      <c r="BK988" t="n">
        <v>53357.45211464</v>
      </c>
    </row>
    <row r="989">
      <c r="A989" t="n">
        <v>3223</v>
      </c>
      <c r="B989" t="inlineStr">
        <is>
          <t>01-11-2020</t>
        </is>
      </c>
      <c r="C989" t="n">
        <v>2020</v>
      </c>
      <c r="D989" t="n">
        <v>1</v>
      </c>
      <c r="E989" t="inlineStr">
        <is>
          <t>SAN_JUAN_LAP</t>
        </is>
      </c>
      <c r="F989" t="inlineStr">
        <is>
          <t>SUM_CHILECTRA_R_C</t>
        </is>
      </c>
      <c r="G989" t="inlineStr">
        <is>
          <t>C</t>
        </is>
      </c>
      <c r="H989" t="inlineStr">
        <is>
          <t>ENEL_DISTRIBUCION</t>
        </is>
      </c>
      <c r="I989" t="inlineStr">
        <is>
          <t>CARRACHILC</t>
        </is>
      </c>
      <c r="J989" t="inlineStr">
        <is>
          <t>CARRASCAL</t>
        </is>
      </c>
      <c r="K989" t="n">
        <v>-14890.70170749</v>
      </c>
      <c r="L989" t="inlineStr">
        <is>
          <t>CARRASCAL</t>
        </is>
      </c>
      <c r="M989" t="inlineStr">
        <is>
          <t>CERRO NAVIA</t>
        </is>
      </c>
      <c r="N989" t="n">
        <v>0.4308152314539</v>
      </c>
      <c r="O989" t="n">
        <v>6415.141103</v>
      </c>
      <c r="P989" t="inlineStr">
        <is>
          <t>BS2C</t>
        </is>
      </c>
      <c r="Q989" t="n">
        <v>2</v>
      </c>
      <c r="V989" t="n">
        <v>7908851.07</v>
      </c>
      <c r="W989" t="n">
        <v>2</v>
      </c>
      <c r="X989" t="n">
        <v>1.4589e-08</v>
      </c>
      <c r="Y989" t="n">
        <v>0.230764</v>
      </c>
      <c r="Z989" t="n">
        <v>1480.383621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CERRO NAVIA 220</t>
        </is>
      </c>
      <c r="AE989" t="n">
        <v>100.646</v>
      </c>
      <c r="AF989" t="n">
        <v>1.072776031070834</v>
      </c>
      <c r="AG989" t="n">
        <v>107.9706164231552</v>
      </c>
      <c r="AH989" t="n">
        <v>694.38</v>
      </c>
      <c r="AI989" t="n">
        <v>0.875</v>
      </c>
      <c r="AJ989" t="n">
        <v>65.60105705292169</v>
      </c>
      <c r="AK989" t="n">
        <v>1.0051</v>
      </c>
      <c r="AL989" t="n">
        <v>65.93600000000001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0.9896251345796222</v>
      </c>
      <c r="AR989" t="n">
        <v>6001.9966</v>
      </c>
      <c r="AS989" t="n">
        <v>97610.57443425601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CERRO NAVIA 220</t>
        </is>
      </c>
      <c r="AX989" t="n">
        <v>100.646</v>
      </c>
      <c r="AY989" t="n">
        <v>1.080821157758461</v>
      </c>
      <c r="AZ989" t="n">
        <v>108.7803262437581</v>
      </c>
      <c r="BA989" t="n">
        <v>779.3099999999999</v>
      </c>
      <c r="BB989" t="n">
        <v>0.879</v>
      </c>
      <c r="BC989" t="n">
        <v>74.51599092357533</v>
      </c>
      <c r="BD989" t="n">
        <v>1.0036</v>
      </c>
      <c r="BE989" t="n">
        <v>74.78400000000001</v>
      </c>
      <c r="BF989" t="n">
        <v>8.9176</v>
      </c>
      <c r="BG989" t="n">
        <v>0.804</v>
      </c>
      <c r="BH989" t="n">
        <v>6039.043023599974</v>
      </c>
      <c r="BI989" t="n">
        <v>0.9900166389351082</v>
      </c>
      <c r="BJ989" t="n">
        <v>5978.7531</v>
      </c>
      <c r="BK989" t="n">
        <v>110709.008712864</v>
      </c>
    </row>
    <row r="990">
      <c r="A990" t="n">
        <v>3225</v>
      </c>
      <c r="B990" t="inlineStr">
        <is>
          <t>01-11-2020</t>
        </is>
      </c>
      <c r="C990" t="n">
        <v>2020</v>
      </c>
      <c r="D990" t="n">
        <v>1</v>
      </c>
      <c r="E990" t="inlineStr">
        <is>
          <t>SAN_JUAN_LAP</t>
        </is>
      </c>
      <c r="F990" t="inlineStr">
        <is>
          <t>SUM_CHILECTRA_R_C</t>
        </is>
      </c>
      <c r="G990" t="inlineStr">
        <is>
          <t>C</t>
        </is>
      </c>
      <c r="H990" t="inlineStr">
        <is>
          <t>ENEL_DISTRIBUCION</t>
        </is>
      </c>
      <c r="I990" t="inlineStr">
        <is>
          <t>CARRACHILC</t>
        </is>
      </c>
      <c r="J990" t="inlineStr">
        <is>
          <t>CARRASCAL</t>
        </is>
      </c>
      <c r="K990" t="n">
        <v>-14890.70170749</v>
      </c>
      <c r="L990" t="inlineStr">
        <is>
          <t>CARRASCAL</t>
        </is>
      </c>
      <c r="M990" t="inlineStr">
        <is>
          <t>CHENA</t>
        </is>
      </c>
      <c r="N990" t="n">
        <v>0.19318765591346</v>
      </c>
      <c r="O990" t="n">
        <v>2876.699758</v>
      </c>
      <c r="P990" t="inlineStr">
        <is>
          <t>BS2C</t>
        </is>
      </c>
      <c r="Q990" t="n">
        <v>2</v>
      </c>
      <c r="V990" t="n">
        <v>7908851.07</v>
      </c>
      <c r="W990" t="n">
        <v>2</v>
      </c>
      <c r="X990" t="n">
        <v>1.4589e-08</v>
      </c>
      <c r="Y990" t="n">
        <v>0.230764</v>
      </c>
      <c r="Z990" t="n">
        <v>663.838743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CHENA 220</t>
        </is>
      </c>
      <c r="AE990" t="n">
        <v>100.646</v>
      </c>
      <c r="AF990" t="n">
        <v>1.072776031070834</v>
      </c>
      <c r="AG990" t="n">
        <v>107.9706164231552</v>
      </c>
      <c r="AH990" t="n">
        <v>694.38</v>
      </c>
      <c r="AI990" t="n">
        <v>0.875</v>
      </c>
      <c r="AJ990" t="n">
        <v>65.60105705292169</v>
      </c>
      <c r="AK990" t="n">
        <v>0.9989</v>
      </c>
      <c r="AL990" t="n">
        <v>65.529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0.9923529411764705</v>
      </c>
      <c r="AR990" t="n">
        <v>6018.5406</v>
      </c>
      <c r="AS990" t="n">
        <v>43500.688990047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CHENA 220</t>
        </is>
      </c>
      <c r="AX990" t="n">
        <v>100.646</v>
      </c>
      <c r="AY990" t="n">
        <v>1.080821157758461</v>
      </c>
      <c r="AZ990" t="n">
        <v>108.7803262437581</v>
      </c>
      <c r="BA990" t="n">
        <v>779.3099999999999</v>
      </c>
      <c r="BB990" t="n">
        <v>0.879</v>
      </c>
      <c r="BC990" t="n">
        <v>74.51599092357533</v>
      </c>
      <c r="BD990" t="n">
        <v>0.9927</v>
      </c>
      <c r="BE990" t="n">
        <v>73.97199999999999</v>
      </c>
      <c r="BF990" t="n">
        <v>8.9176</v>
      </c>
      <c r="BG990" t="n">
        <v>0.804</v>
      </c>
      <c r="BH990" t="n">
        <v>6039.043023599974</v>
      </c>
      <c r="BI990" t="n">
        <v>0.9931372549019607</v>
      </c>
      <c r="BJ990" t="n">
        <v>5997.5986</v>
      </c>
      <c r="BK990" t="n">
        <v>49105.479497196</v>
      </c>
    </row>
    <row r="991">
      <c r="A991" t="n">
        <v>3227</v>
      </c>
      <c r="B991" t="inlineStr">
        <is>
          <t>01-11-2020</t>
        </is>
      </c>
      <c r="C991" t="n">
        <v>2020</v>
      </c>
      <c r="D991" t="n">
        <v>1</v>
      </c>
      <c r="E991" t="inlineStr">
        <is>
          <t>SAN_JUAN_LAP</t>
        </is>
      </c>
      <c r="F991" t="inlineStr">
        <is>
          <t>SUM_CHILECTRA_R_C</t>
        </is>
      </c>
      <c r="G991" t="inlineStr">
        <is>
          <t>C</t>
        </is>
      </c>
      <c r="H991" t="inlineStr">
        <is>
          <t>ENEL_DISTRIBUCION</t>
        </is>
      </c>
      <c r="I991" t="inlineStr">
        <is>
          <t>CARRACHILC</t>
        </is>
      </c>
      <c r="J991" t="inlineStr">
        <is>
          <t>CARRASCAL</t>
        </is>
      </c>
      <c r="K991" t="n">
        <v>-14890.70170749</v>
      </c>
      <c r="L991" t="inlineStr">
        <is>
          <t>CARRASCAL</t>
        </is>
      </c>
      <c r="M991" t="inlineStr">
        <is>
          <t>POLPAICO</t>
        </is>
      </c>
      <c r="N991" t="n">
        <v>0.13212879990687</v>
      </c>
      <c r="O991" t="n">
        <v>1967.490546</v>
      </c>
      <c r="P991" t="inlineStr">
        <is>
          <t>BS2C</t>
        </is>
      </c>
      <c r="Q991" t="n">
        <v>2</v>
      </c>
      <c r="V991" t="n">
        <v>7908851.07</v>
      </c>
      <c r="W991" t="n">
        <v>2</v>
      </c>
      <c r="X991" t="n">
        <v>1.4589e-08</v>
      </c>
      <c r="Y991" t="n">
        <v>0.230764</v>
      </c>
      <c r="Z991" t="n">
        <v>454.025988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POLPAICO 220</t>
        </is>
      </c>
      <c r="AE991" t="n">
        <v>100.646</v>
      </c>
      <c r="AF991" t="n">
        <v>1.072776031070834</v>
      </c>
      <c r="AG991" t="n">
        <v>107.9706164231552</v>
      </c>
      <c r="AH991" t="n">
        <v>694.38</v>
      </c>
      <c r="AI991" t="n">
        <v>0.875</v>
      </c>
      <c r="AJ991" t="n">
        <v>65.60105705292169</v>
      </c>
      <c r="AK991" t="n">
        <v>1</v>
      </c>
      <c r="AL991" t="n">
        <v>65.601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</v>
      </c>
      <c r="AR991" t="n">
        <v>6064.9194</v>
      </c>
      <c r="AS991" t="n">
        <v>29784.558838788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POLPAICO 220</t>
        </is>
      </c>
      <c r="AX991" t="n">
        <v>100.646</v>
      </c>
      <c r="AY991" t="n">
        <v>1.080821157758461</v>
      </c>
      <c r="AZ991" t="n">
        <v>108.7803262437581</v>
      </c>
      <c r="BA991" t="n">
        <v>779.3099999999999</v>
      </c>
      <c r="BB991" t="n">
        <v>0.879</v>
      </c>
      <c r="BC991" t="n">
        <v>74.51599092357533</v>
      </c>
      <c r="BD991" t="n">
        <v>1</v>
      </c>
      <c r="BE991" t="n">
        <v>74.51600000000001</v>
      </c>
      <c r="BF991" t="n">
        <v>8.9176</v>
      </c>
      <c r="BG991" t="n">
        <v>0.804</v>
      </c>
      <c r="BH991" t="n">
        <v>6039.043023599974</v>
      </c>
      <c r="BI991" t="n">
        <v>1</v>
      </c>
      <c r="BJ991" t="n">
        <v>6039.043</v>
      </c>
      <c r="BK991" t="n">
        <v>33832.200521808</v>
      </c>
    </row>
    <row r="992">
      <c r="A992" t="n">
        <v>3229</v>
      </c>
      <c r="B992" t="inlineStr">
        <is>
          <t>01-11-2020</t>
        </is>
      </c>
      <c r="C992" t="n">
        <v>2020</v>
      </c>
      <c r="D992" t="n">
        <v>1</v>
      </c>
      <c r="E992" t="inlineStr">
        <is>
          <t>SAN_JUAN_LAP</t>
        </is>
      </c>
      <c r="F992" t="inlineStr">
        <is>
          <t>SUM_CHILECTRA_R_C</t>
        </is>
      </c>
      <c r="G992" t="inlineStr">
        <is>
          <t>C</t>
        </is>
      </c>
      <c r="H992" t="inlineStr">
        <is>
          <t>ENEL_DISTRIBUCION</t>
        </is>
      </c>
      <c r="I992" t="inlineStr">
        <is>
          <t>CARRACHILC</t>
        </is>
      </c>
      <c r="J992" t="inlineStr">
        <is>
          <t>CARRASCAL</t>
        </is>
      </c>
      <c r="K992" t="n">
        <v>-14890.70170749</v>
      </c>
      <c r="L992" t="inlineStr">
        <is>
          <t>CARRASCAL</t>
        </is>
      </c>
      <c r="M992" t="inlineStr">
        <is>
          <t>QUILLOTA</t>
        </is>
      </c>
      <c r="N992" t="n">
        <v>0.00113603786939</v>
      </c>
      <c r="O992" t="n">
        <v>16.916401</v>
      </c>
      <c r="P992" t="inlineStr">
        <is>
          <t>BS2C</t>
        </is>
      </c>
      <c r="Q992" t="n">
        <v>2</v>
      </c>
      <c r="V992" t="n">
        <v>7908851.07</v>
      </c>
      <c r="W992" t="n">
        <v>2</v>
      </c>
      <c r="X992" t="n">
        <v>1.4589e-08</v>
      </c>
      <c r="Y992" t="n">
        <v>0.230764</v>
      </c>
      <c r="Z992" t="n">
        <v>3.903696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QUILLOTA 220</t>
        </is>
      </c>
      <c r="AE992" t="n">
        <v>100.646</v>
      </c>
      <c r="AF992" t="n">
        <v>1.072776031070834</v>
      </c>
      <c r="AG992" t="n">
        <v>107.9706164231552</v>
      </c>
      <c r="AH992" t="n">
        <v>694.38</v>
      </c>
      <c r="AI992" t="n">
        <v>0.875</v>
      </c>
      <c r="AJ992" t="n">
        <v>65.60105705292169</v>
      </c>
      <c r="AK992" t="n">
        <v>1.0077</v>
      </c>
      <c r="AL992" t="n">
        <v>66.10599999999999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1.025526742301459</v>
      </c>
      <c r="AR992" t="n">
        <v>6219.737</v>
      </c>
      <c r="AS992" t="n">
        <v>258.057727776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QUILLOTA 220</t>
        </is>
      </c>
      <c r="AX992" t="n">
        <v>100.646</v>
      </c>
      <c r="AY992" t="n">
        <v>1.080821157758461</v>
      </c>
      <c r="AZ992" t="n">
        <v>108.7803262437581</v>
      </c>
      <c r="BA992" t="n">
        <v>779.3099999999999</v>
      </c>
      <c r="BB992" t="n">
        <v>0.879</v>
      </c>
      <c r="BC992" t="n">
        <v>74.51599092357533</v>
      </c>
      <c r="BD992" t="n">
        <v>1.0097</v>
      </c>
      <c r="BE992" t="n">
        <v>75.239</v>
      </c>
      <c r="BF992" t="n">
        <v>8.9176</v>
      </c>
      <c r="BG992" t="n">
        <v>0.804</v>
      </c>
      <c r="BH992" t="n">
        <v>6039.043023599974</v>
      </c>
      <c r="BI992" t="n">
        <v>1.02765397082658</v>
      </c>
      <c r="BJ992" t="n">
        <v>6206.0465</v>
      </c>
      <c r="BK992" t="n">
        <v>293.710183344</v>
      </c>
    </row>
    <row r="993">
      <c r="A993" t="n">
        <v>6443</v>
      </c>
      <c r="B993" t="inlineStr">
        <is>
          <t>01-11-2020</t>
        </is>
      </c>
      <c r="C993" t="n">
        <v>2020</v>
      </c>
      <c r="D993" t="n">
        <v>1</v>
      </c>
      <c r="E993" t="inlineStr">
        <is>
          <t>SAN_JUAN_LAP</t>
        </is>
      </c>
      <c r="F993" t="inlineStr">
        <is>
          <t>SUM_CHILECTRA_R_C</t>
        </is>
      </c>
      <c r="G993" t="inlineStr">
        <is>
          <t>C</t>
        </is>
      </c>
      <c r="H993" t="inlineStr">
        <is>
          <t>ENEL_DISTRIBUCION</t>
        </is>
      </c>
      <c r="I993" t="inlineStr">
        <is>
          <t>CHACACHILC</t>
        </is>
      </c>
      <c r="J993" t="inlineStr">
        <is>
          <t>CHACABUCO</t>
        </is>
      </c>
      <c r="K993" t="n">
        <v>-6313.06921364</v>
      </c>
      <c r="L993" t="inlineStr">
        <is>
          <t>CHACABUCO</t>
        </is>
      </c>
      <c r="M993" t="inlineStr">
        <is>
          <t>ALTO JAHUEL</t>
        </is>
      </c>
      <c r="N993" t="n">
        <v>0.21809067802558</v>
      </c>
      <c r="O993" t="n">
        <v>1376.821545</v>
      </c>
      <c r="P993" t="inlineStr">
        <is>
          <t>BS2C</t>
        </is>
      </c>
      <c r="Q993" t="n">
        <v>2</v>
      </c>
      <c r="V993" t="n">
        <v>7908851.07</v>
      </c>
      <c r="W993" t="n">
        <v>2</v>
      </c>
      <c r="X993" t="n">
        <v>1.4589e-08</v>
      </c>
      <c r="Y993" t="n">
        <v>0.230764</v>
      </c>
      <c r="Z993" t="n">
        <v>317.720847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ALTO JAHUEL 220</t>
        </is>
      </c>
      <c r="AE993" t="n">
        <v>100.646</v>
      </c>
      <c r="AF993" t="n">
        <v>1.072776031070834</v>
      </c>
      <c r="AG993" t="n">
        <v>107.9706164231552</v>
      </c>
      <c r="AH993" t="n">
        <v>694.38</v>
      </c>
      <c r="AI993" t="n">
        <v>0.875</v>
      </c>
      <c r="AJ993" t="n">
        <v>65.60105705292169</v>
      </c>
      <c r="AK993" t="n">
        <v>0.9827</v>
      </c>
      <c r="AL993" t="n">
        <v>64.46599999999999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0.9936514234698939</v>
      </c>
      <c r="AR993" t="n">
        <v>6026.4158</v>
      </c>
      <c r="AS993" t="n">
        <v>20482.192122702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ALTO JAHUEL 220</t>
        </is>
      </c>
      <c r="AX993" t="n">
        <v>100.646</v>
      </c>
      <c r="AY993" t="n">
        <v>1.080821157758461</v>
      </c>
      <c r="AZ993" t="n">
        <v>108.7803262437581</v>
      </c>
      <c r="BA993" t="n">
        <v>779.3099999999999</v>
      </c>
      <c r="BB993" t="n">
        <v>0.879</v>
      </c>
      <c r="BC993" t="n">
        <v>74.51599092357533</v>
      </c>
      <c r="BD993" t="n">
        <v>0.976</v>
      </c>
      <c r="BE993" t="n">
        <v>72.72799999999999</v>
      </c>
      <c r="BF993" t="n">
        <v>8.9176</v>
      </c>
      <c r="BG993" t="n">
        <v>0.804</v>
      </c>
      <c r="BH993" t="n">
        <v>6039.043023599974</v>
      </c>
      <c r="BI993" t="n">
        <v>0.9955361571272692</v>
      </c>
      <c r="BJ993" t="n">
        <v>6012.0857</v>
      </c>
      <c r="BK993" t="n">
        <v>23107.201760616</v>
      </c>
    </row>
    <row r="994">
      <c r="A994" t="n">
        <v>6441</v>
      </c>
      <c r="B994" t="inlineStr">
        <is>
          <t>01-11-2020</t>
        </is>
      </c>
      <c r="C994" t="n">
        <v>2020</v>
      </c>
      <c r="D994" t="n">
        <v>1</v>
      </c>
      <c r="E994" t="inlineStr">
        <is>
          <t>SAN_JUAN_LAP</t>
        </is>
      </c>
      <c r="F994" t="inlineStr">
        <is>
          <t>SUM_CHILECTRA_R_C</t>
        </is>
      </c>
      <c r="G994" t="inlineStr">
        <is>
          <t>C</t>
        </is>
      </c>
      <c r="H994" t="inlineStr">
        <is>
          <t>ENEL_DISTRIBUCION</t>
        </is>
      </c>
      <c r="I994" t="inlineStr">
        <is>
          <t>CHACACHIL23C</t>
        </is>
      </c>
      <c r="J994" t="inlineStr">
        <is>
          <t>CHACABUCO</t>
        </is>
      </c>
      <c r="K994" t="n">
        <v>-25401.72407872</v>
      </c>
      <c r="L994" t="inlineStr">
        <is>
          <t>CHACABUCO</t>
        </is>
      </c>
      <c r="M994" t="inlineStr">
        <is>
          <t>ALTO JAHUEL</t>
        </is>
      </c>
      <c r="N994" t="n">
        <v>0.21809067802558</v>
      </c>
      <c r="O994" t="n">
        <v>5539.879227</v>
      </c>
      <c r="P994" t="inlineStr">
        <is>
          <t>BS2C</t>
        </is>
      </c>
      <c r="Q994" t="n">
        <v>2</v>
      </c>
      <c r="V994" t="n">
        <v>7908851.07</v>
      </c>
      <c r="W994" t="n">
        <v>2</v>
      </c>
      <c r="X994" t="n">
        <v>1.4589e-08</v>
      </c>
      <c r="Y994" t="n">
        <v>0.230764</v>
      </c>
      <c r="Z994" t="n">
        <v>1278.40469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ALTO JAHUEL 220</t>
        </is>
      </c>
      <c r="AE994" t="n">
        <v>100.646</v>
      </c>
      <c r="AF994" t="n">
        <v>1.072776031070834</v>
      </c>
      <c r="AG994" t="n">
        <v>107.9706164231552</v>
      </c>
      <c r="AH994" t="n">
        <v>694.38</v>
      </c>
      <c r="AI994" t="n">
        <v>0.875</v>
      </c>
      <c r="AJ994" t="n">
        <v>65.60105705292169</v>
      </c>
      <c r="AK994" t="n">
        <v>0.9827</v>
      </c>
      <c r="AL994" t="n">
        <v>64.46599999999999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0.9936514234698939</v>
      </c>
      <c r="AR994" t="n">
        <v>6026.4158</v>
      </c>
      <c r="AS994" t="n">
        <v>82413.63674554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ALTO JAHUEL 220</t>
        </is>
      </c>
      <c r="AX994" t="n">
        <v>100.646</v>
      </c>
      <c r="AY994" t="n">
        <v>1.080821157758461</v>
      </c>
      <c r="AZ994" t="n">
        <v>108.7803262437581</v>
      </c>
      <c r="BA994" t="n">
        <v>779.3099999999999</v>
      </c>
      <c r="BB994" t="n">
        <v>0.879</v>
      </c>
      <c r="BC994" t="n">
        <v>74.51599092357533</v>
      </c>
      <c r="BD994" t="n">
        <v>0.976</v>
      </c>
      <c r="BE994" t="n">
        <v>72.72799999999999</v>
      </c>
      <c r="BF994" t="n">
        <v>8.9176</v>
      </c>
      <c r="BG994" t="n">
        <v>0.804</v>
      </c>
      <c r="BH994" t="n">
        <v>6039.043023599974</v>
      </c>
      <c r="BI994" t="n">
        <v>0.9955361571272692</v>
      </c>
      <c r="BJ994" t="n">
        <v>6012.0857</v>
      </c>
      <c r="BK994" t="n">
        <v>92975.81629432</v>
      </c>
    </row>
    <row r="995">
      <c r="A995" t="n">
        <v>6445</v>
      </c>
      <c r="B995" t="inlineStr">
        <is>
          <t>01-11-2020</t>
        </is>
      </c>
      <c r="C995" t="n">
        <v>2020</v>
      </c>
      <c r="D995" t="n">
        <v>1</v>
      </c>
      <c r="E995" t="inlineStr">
        <is>
          <t>SAN_JUAN_LAP</t>
        </is>
      </c>
      <c r="F995" t="inlineStr">
        <is>
          <t>SUM_CHILECTRA_R_C</t>
        </is>
      </c>
      <c r="G995" t="inlineStr">
        <is>
          <t>C</t>
        </is>
      </c>
      <c r="H995" t="inlineStr">
        <is>
          <t>ENEL_DISTRIBUCION</t>
        </is>
      </c>
      <c r="I995" t="inlineStr">
        <is>
          <t>CHACACHIL23C</t>
        </is>
      </c>
      <c r="J995" t="inlineStr">
        <is>
          <t>CHACABUCO</t>
        </is>
      </c>
      <c r="K995" t="n">
        <v>-25401.72407872</v>
      </c>
      <c r="L995" t="inlineStr">
        <is>
          <t>CHACABUCO</t>
        </is>
      </c>
      <c r="M995" t="inlineStr">
        <is>
          <t>CERRO NAVIA</t>
        </is>
      </c>
      <c r="N995" t="n">
        <v>0.37260276262041</v>
      </c>
      <c r="O995" t="n">
        <v>9464.752567</v>
      </c>
      <c r="P995" t="inlineStr">
        <is>
          <t>BS2C</t>
        </is>
      </c>
      <c r="Q995" t="n">
        <v>2</v>
      </c>
      <c r="V995" t="n">
        <v>7908851.07</v>
      </c>
      <c r="W995" t="n">
        <v>2</v>
      </c>
      <c r="X995" t="n">
        <v>1.4589e-08</v>
      </c>
      <c r="Y995" t="n">
        <v>0.230764</v>
      </c>
      <c r="Z995" t="n">
        <v>2184.124161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CERRO NAVIA 220</t>
        </is>
      </c>
      <c r="AE995" t="n">
        <v>100.646</v>
      </c>
      <c r="AF995" t="n">
        <v>1.072776031070834</v>
      </c>
      <c r="AG995" t="n">
        <v>107.9706164231552</v>
      </c>
      <c r="AH995" t="n">
        <v>694.38</v>
      </c>
      <c r="AI995" t="n">
        <v>0.875</v>
      </c>
      <c r="AJ995" t="n">
        <v>65.60105705292169</v>
      </c>
      <c r="AK995" t="n">
        <v>1.0051</v>
      </c>
      <c r="AL995" t="n">
        <v>65.93600000000001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0.9896251345796222</v>
      </c>
      <c r="AR995" t="n">
        <v>6001.9966</v>
      </c>
      <c r="AS995" t="n">
        <v>144012.410679696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CERRO NAVIA 220</t>
        </is>
      </c>
      <c r="AX995" t="n">
        <v>100.646</v>
      </c>
      <c r="AY995" t="n">
        <v>1.080821157758461</v>
      </c>
      <c r="AZ995" t="n">
        <v>108.7803262437581</v>
      </c>
      <c r="BA995" t="n">
        <v>779.3099999999999</v>
      </c>
      <c r="BB995" t="n">
        <v>0.879</v>
      </c>
      <c r="BC995" t="n">
        <v>74.51599092357533</v>
      </c>
      <c r="BD995" t="n">
        <v>1.0036</v>
      </c>
      <c r="BE995" t="n">
        <v>74.78400000000001</v>
      </c>
      <c r="BF995" t="n">
        <v>8.9176</v>
      </c>
      <c r="BG995" t="n">
        <v>0.804</v>
      </c>
      <c r="BH995" t="n">
        <v>6039.043023599974</v>
      </c>
      <c r="BI995" t="n">
        <v>0.9900166389351082</v>
      </c>
      <c r="BJ995" t="n">
        <v>5978.7531</v>
      </c>
      <c r="BK995" t="n">
        <v>163337.541256224</v>
      </c>
    </row>
    <row r="996">
      <c r="A996" t="n">
        <v>6447</v>
      </c>
      <c r="B996" t="inlineStr">
        <is>
          <t>01-11-2020</t>
        </is>
      </c>
      <c r="C996" t="n">
        <v>2020</v>
      </c>
      <c r="D996" t="n">
        <v>1</v>
      </c>
      <c r="E996" t="inlineStr">
        <is>
          <t>SAN_JUAN_LAP</t>
        </is>
      </c>
      <c r="F996" t="inlineStr">
        <is>
          <t>SUM_CHILECTRA_R_C</t>
        </is>
      </c>
      <c r="G996" t="inlineStr">
        <is>
          <t>C</t>
        </is>
      </c>
      <c r="H996" t="inlineStr">
        <is>
          <t>ENEL_DISTRIBUCION</t>
        </is>
      </c>
      <c r="I996" t="inlineStr">
        <is>
          <t>CHACACHILC</t>
        </is>
      </c>
      <c r="J996" t="inlineStr">
        <is>
          <t>CHACABUCO</t>
        </is>
      </c>
      <c r="K996" t="n">
        <v>-6313.06921364</v>
      </c>
      <c r="L996" t="inlineStr">
        <is>
          <t>CHACABUCO</t>
        </is>
      </c>
      <c r="M996" t="inlineStr">
        <is>
          <t>CERRO NAVIA</t>
        </is>
      </c>
      <c r="N996" t="n">
        <v>0.37260276262041</v>
      </c>
      <c r="O996" t="n">
        <v>2352.26703</v>
      </c>
      <c r="P996" t="inlineStr">
        <is>
          <t>BS2C</t>
        </is>
      </c>
      <c r="Q996" t="n">
        <v>2</v>
      </c>
      <c r="V996" t="n">
        <v>7908851.07</v>
      </c>
      <c r="W996" t="n">
        <v>2</v>
      </c>
      <c r="X996" t="n">
        <v>1.4589e-08</v>
      </c>
      <c r="Y996" t="n">
        <v>0.230764</v>
      </c>
      <c r="Z996" t="n">
        <v>542.818549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CERRO NAVIA 220</t>
        </is>
      </c>
      <c r="AE996" t="n">
        <v>100.646</v>
      </c>
      <c r="AF996" t="n">
        <v>1.072776031070834</v>
      </c>
      <c r="AG996" t="n">
        <v>107.9706164231552</v>
      </c>
      <c r="AH996" t="n">
        <v>694.38</v>
      </c>
      <c r="AI996" t="n">
        <v>0.875</v>
      </c>
      <c r="AJ996" t="n">
        <v>65.60105705292169</v>
      </c>
      <c r="AK996" t="n">
        <v>1.0051</v>
      </c>
      <c r="AL996" t="n">
        <v>65.93600000000001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0.9896251345796222</v>
      </c>
      <c r="AR996" t="n">
        <v>6001.9966</v>
      </c>
      <c r="AS996" t="n">
        <v>35791.283846864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CERRO NAVIA 220</t>
        </is>
      </c>
      <c r="AX996" t="n">
        <v>100.646</v>
      </c>
      <c r="AY996" t="n">
        <v>1.080821157758461</v>
      </c>
      <c r="AZ996" t="n">
        <v>108.7803262437581</v>
      </c>
      <c r="BA996" t="n">
        <v>779.3099999999999</v>
      </c>
      <c r="BB996" t="n">
        <v>0.879</v>
      </c>
      <c r="BC996" t="n">
        <v>74.51599092357533</v>
      </c>
      <c r="BD996" t="n">
        <v>1.0036</v>
      </c>
      <c r="BE996" t="n">
        <v>74.78400000000001</v>
      </c>
      <c r="BF996" t="n">
        <v>8.9176</v>
      </c>
      <c r="BG996" t="n">
        <v>0.804</v>
      </c>
      <c r="BH996" t="n">
        <v>6039.043023599974</v>
      </c>
      <c r="BI996" t="n">
        <v>0.9900166389351082</v>
      </c>
      <c r="BJ996" t="n">
        <v>5978.7531</v>
      </c>
      <c r="BK996" t="n">
        <v>40594.142368416</v>
      </c>
    </row>
    <row r="997">
      <c r="A997" t="n">
        <v>6451</v>
      </c>
      <c r="B997" t="inlineStr">
        <is>
          <t>01-11-2020</t>
        </is>
      </c>
      <c r="C997" t="n">
        <v>2020</v>
      </c>
      <c r="D997" t="n">
        <v>1</v>
      </c>
      <c r="E997" t="inlineStr">
        <is>
          <t>SAN_JUAN_LAP</t>
        </is>
      </c>
      <c r="F997" t="inlineStr">
        <is>
          <t>SUM_CHILECTRA_R_C</t>
        </is>
      </c>
      <c r="G997" t="inlineStr">
        <is>
          <t>C</t>
        </is>
      </c>
      <c r="H997" t="inlineStr">
        <is>
          <t>ENEL_DISTRIBUCION</t>
        </is>
      </c>
      <c r="I997" t="inlineStr">
        <is>
          <t>CHACACHILC</t>
        </is>
      </c>
      <c r="J997" t="inlineStr">
        <is>
          <t>CHACABUCO</t>
        </is>
      </c>
      <c r="K997" t="n">
        <v>-6313.06921364</v>
      </c>
      <c r="L997" t="inlineStr">
        <is>
          <t>CHACABUCO</t>
        </is>
      </c>
      <c r="M997" t="inlineStr">
        <is>
          <t>CHENA</t>
        </is>
      </c>
      <c r="N997" t="n">
        <v>0.15195700009381</v>
      </c>
      <c r="O997" t="n">
        <v>959.315059</v>
      </c>
      <c r="P997" t="inlineStr">
        <is>
          <t>BS2C</t>
        </is>
      </c>
      <c r="Q997" t="n">
        <v>2</v>
      </c>
      <c r="V997" t="n">
        <v>7908851.07</v>
      </c>
      <c r="W997" t="n">
        <v>2</v>
      </c>
      <c r="X997" t="n">
        <v>1.4589e-08</v>
      </c>
      <c r="Y997" t="n">
        <v>0.230764</v>
      </c>
      <c r="Z997" t="n">
        <v>221.37538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CHENA 220</t>
        </is>
      </c>
      <c r="AE997" t="n">
        <v>100.646</v>
      </c>
      <c r="AF997" t="n">
        <v>1.072776031070834</v>
      </c>
      <c r="AG997" t="n">
        <v>107.9706164231552</v>
      </c>
      <c r="AH997" t="n">
        <v>694.38</v>
      </c>
      <c r="AI997" t="n">
        <v>0.875</v>
      </c>
      <c r="AJ997" t="n">
        <v>65.60105705292169</v>
      </c>
      <c r="AK997" t="n">
        <v>0.9989</v>
      </c>
      <c r="AL997" t="n">
        <v>65.529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0.9923529411764705</v>
      </c>
      <c r="AR997" t="n">
        <v>6018.5406</v>
      </c>
      <c r="AS997" t="n">
        <v>14506.50727602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CHENA 220</t>
        </is>
      </c>
      <c r="AX997" t="n">
        <v>100.646</v>
      </c>
      <c r="AY997" t="n">
        <v>1.080821157758461</v>
      </c>
      <c r="AZ997" t="n">
        <v>108.7803262437581</v>
      </c>
      <c r="BA997" t="n">
        <v>779.3099999999999</v>
      </c>
      <c r="BB997" t="n">
        <v>0.879</v>
      </c>
      <c r="BC997" t="n">
        <v>74.51599092357533</v>
      </c>
      <c r="BD997" t="n">
        <v>0.9927</v>
      </c>
      <c r="BE997" t="n">
        <v>73.97199999999999</v>
      </c>
      <c r="BF997" t="n">
        <v>8.9176</v>
      </c>
      <c r="BG997" t="n">
        <v>0.804</v>
      </c>
      <c r="BH997" t="n">
        <v>6039.043023599974</v>
      </c>
      <c r="BI997" t="n">
        <v>0.9931372549019607</v>
      </c>
      <c r="BJ997" t="n">
        <v>5997.5986</v>
      </c>
      <c r="BK997" t="n">
        <v>16375.57960936</v>
      </c>
    </row>
    <row r="998">
      <c r="A998" t="n">
        <v>6449</v>
      </c>
      <c r="B998" t="inlineStr">
        <is>
          <t>01-11-2020</t>
        </is>
      </c>
      <c r="C998" t="n">
        <v>2020</v>
      </c>
      <c r="D998" t="n">
        <v>1</v>
      </c>
      <c r="E998" t="inlineStr">
        <is>
          <t>SAN_JUAN_LAP</t>
        </is>
      </c>
      <c r="F998" t="inlineStr">
        <is>
          <t>SUM_CHILECTRA_R_C</t>
        </is>
      </c>
      <c r="G998" t="inlineStr">
        <is>
          <t>C</t>
        </is>
      </c>
      <c r="H998" t="inlineStr">
        <is>
          <t>ENEL_DISTRIBUCION</t>
        </is>
      </c>
      <c r="I998" t="inlineStr">
        <is>
          <t>CHACACHIL23C</t>
        </is>
      </c>
      <c r="J998" t="inlineStr">
        <is>
          <t>CHACABUCO</t>
        </is>
      </c>
      <c r="K998" t="n">
        <v>-25401.72407872</v>
      </c>
      <c r="L998" t="inlineStr">
        <is>
          <t>CHACABUCO</t>
        </is>
      </c>
      <c r="M998" t="inlineStr">
        <is>
          <t>CHENA</t>
        </is>
      </c>
      <c r="N998" t="n">
        <v>0.15195700009381</v>
      </c>
      <c r="O998" t="n">
        <v>3859.969788</v>
      </c>
      <c r="P998" t="inlineStr">
        <is>
          <t>BS2C</t>
        </is>
      </c>
      <c r="Q998" t="n">
        <v>2</v>
      </c>
      <c r="V998" t="n">
        <v>7908851.07</v>
      </c>
      <c r="W998" t="n">
        <v>2</v>
      </c>
      <c r="X998" t="n">
        <v>1.4589e-08</v>
      </c>
      <c r="Y998" t="n">
        <v>0.230764</v>
      </c>
      <c r="Z998" t="n">
        <v>890.742068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CHENA 220</t>
        </is>
      </c>
      <c r="AE998" t="n">
        <v>100.646</v>
      </c>
      <c r="AF998" t="n">
        <v>1.072776031070834</v>
      </c>
      <c r="AG998" t="n">
        <v>107.9706164231552</v>
      </c>
      <c r="AH998" t="n">
        <v>694.38</v>
      </c>
      <c r="AI998" t="n">
        <v>0.875</v>
      </c>
      <c r="AJ998" t="n">
        <v>65.60105705292169</v>
      </c>
      <c r="AK998" t="n">
        <v>0.9989</v>
      </c>
      <c r="AL998" t="n">
        <v>65.529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0.9923529411764705</v>
      </c>
      <c r="AR998" t="n">
        <v>6018.5406</v>
      </c>
      <c r="AS998" t="n">
        <v>58369.436973972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CHENA 220</t>
        </is>
      </c>
      <c r="AX998" t="n">
        <v>100.646</v>
      </c>
      <c r="AY998" t="n">
        <v>1.080821157758461</v>
      </c>
      <c r="AZ998" t="n">
        <v>108.7803262437581</v>
      </c>
      <c r="BA998" t="n">
        <v>779.3099999999999</v>
      </c>
      <c r="BB998" t="n">
        <v>0.879</v>
      </c>
      <c r="BC998" t="n">
        <v>74.51599092357533</v>
      </c>
      <c r="BD998" t="n">
        <v>0.9927</v>
      </c>
      <c r="BE998" t="n">
        <v>73.97199999999999</v>
      </c>
      <c r="BF998" t="n">
        <v>8.9176</v>
      </c>
      <c r="BG998" t="n">
        <v>0.804</v>
      </c>
      <c r="BH998" t="n">
        <v>6039.043023599974</v>
      </c>
      <c r="BI998" t="n">
        <v>0.9931372549019607</v>
      </c>
      <c r="BJ998" t="n">
        <v>5997.5986</v>
      </c>
      <c r="BK998" t="n">
        <v>65889.97225409599</v>
      </c>
    </row>
    <row r="999">
      <c r="A999" t="n">
        <v>6453</v>
      </c>
      <c r="B999" t="inlineStr">
        <is>
          <t>01-11-2020</t>
        </is>
      </c>
      <c r="C999" t="n">
        <v>2020</v>
      </c>
      <c r="D999" t="n">
        <v>1</v>
      </c>
      <c r="E999" t="inlineStr">
        <is>
          <t>SAN_JUAN_LAP</t>
        </is>
      </c>
      <c r="F999" t="inlineStr">
        <is>
          <t>SUM_CHILECTRA_R_C</t>
        </is>
      </c>
      <c r="G999" t="inlineStr">
        <is>
          <t>C</t>
        </is>
      </c>
      <c r="H999" t="inlineStr">
        <is>
          <t>ENEL_DISTRIBUCION</t>
        </is>
      </c>
      <c r="I999" t="inlineStr">
        <is>
          <t>CHACACHIL23C</t>
        </is>
      </c>
      <c r="J999" t="inlineStr">
        <is>
          <t>CHACABUCO</t>
        </is>
      </c>
      <c r="K999" t="n">
        <v>-25401.72407872</v>
      </c>
      <c r="L999" t="inlineStr">
        <is>
          <t>CHACABUCO</t>
        </is>
      </c>
      <c r="M999" t="inlineStr">
        <is>
          <t>POLPAICO</t>
        </is>
      </c>
      <c r="N999" t="n">
        <v>0.22716390463375</v>
      </c>
      <c r="O999" t="n">
        <v>5770.354826</v>
      </c>
      <c r="P999" t="inlineStr">
        <is>
          <t>BS2C</t>
        </is>
      </c>
      <c r="Q999" t="n">
        <v>2</v>
      </c>
      <c r="V999" t="n">
        <v>7908851.07</v>
      </c>
      <c r="W999" t="n">
        <v>2</v>
      </c>
      <c r="X999" t="n">
        <v>1.4589e-08</v>
      </c>
      <c r="Y999" t="n">
        <v>0.230764</v>
      </c>
      <c r="Z999" t="n">
        <v>1331.590161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POLPAICO 220</t>
        </is>
      </c>
      <c r="AE999" t="n">
        <v>100.646</v>
      </c>
      <c r="AF999" t="n">
        <v>1.072776031070834</v>
      </c>
      <c r="AG999" t="n">
        <v>107.9706164231552</v>
      </c>
      <c r="AH999" t="n">
        <v>694.38</v>
      </c>
      <c r="AI999" t="n">
        <v>0.875</v>
      </c>
      <c r="AJ999" t="n">
        <v>65.60105705292169</v>
      </c>
      <c r="AK999" t="n">
        <v>1</v>
      </c>
      <c r="AL999" t="n">
        <v>65.601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</v>
      </c>
      <c r="AR999" t="n">
        <v>6064.9194</v>
      </c>
      <c r="AS999" t="n">
        <v>87353.646151761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POLPAICO 220</t>
        </is>
      </c>
      <c r="AX999" t="n">
        <v>100.646</v>
      </c>
      <c r="AY999" t="n">
        <v>1.080821157758461</v>
      </c>
      <c r="AZ999" t="n">
        <v>108.7803262437581</v>
      </c>
      <c r="BA999" t="n">
        <v>779.3099999999999</v>
      </c>
      <c r="BB999" t="n">
        <v>0.879</v>
      </c>
      <c r="BC999" t="n">
        <v>74.51599092357533</v>
      </c>
      <c r="BD999" t="n">
        <v>1</v>
      </c>
      <c r="BE999" t="n">
        <v>74.51600000000001</v>
      </c>
      <c r="BF999" t="n">
        <v>8.9176</v>
      </c>
      <c r="BG999" t="n">
        <v>0.804</v>
      </c>
      <c r="BH999" t="n">
        <v>6039.043023599974</v>
      </c>
      <c r="BI999" t="n">
        <v>1</v>
      </c>
      <c r="BJ999" t="n">
        <v>6039.043</v>
      </c>
      <c r="BK999" t="n">
        <v>99224.77243707601</v>
      </c>
    </row>
    <row r="1000">
      <c r="A1000" t="n">
        <v>6455</v>
      </c>
      <c r="B1000" t="inlineStr">
        <is>
          <t>01-11-2020</t>
        </is>
      </c>
      <c r="C1000" t="n">
        <v>2020</v>
      </c>
      <c r="D1000" t="n">
        <v>1</v>
      </c>
      <c r="E1000" t="inlineStr">
        <is>
          <t>SAN_JUAN_LAP</t>
        </is>
      </c>
      <c r="F1000" t="inlineStr">
        <is>
          <t>SUM_CHILECTRA_R_C</t>
        </is>
      </c>
      <c r="G1000" t="inlineStr">
        <is>
          <t>C</t>
        </is>
      </c>
      <c r="H1000" t="inlineStr">
        <is>
          <t>ENEL_DISTRIBUCION</t>
        </is>
      </c>
      <c r="I1000" t="inlineStr">
        <is>
          <t>CHACACHILC</t>
        </is>
      </c>
      <c r="J1000" t="inlineStr">
        <is>
          <t>CHACABUCO</t>
        </is>
      </c>
      <c r="K1000" t="n">
        <v>-6313.06921364</v>
      </c>
      <c r="L1000" t="inlineStr">
        <is>
          <t>CHACABUCO</t>
        </is>
      </c>
      <c r="M1000" t="inlineStr">
        <is>
          <t>POLPAICO</t>
        </is>
      </c>
      <c r="N1000" t="n">
        <v>0.22716390463375</v>
      </c>
      <c r="O1000" t="n">
        <v>1434.101453</v>
      </c>
      <c r="P1000" t="inlineStr">
        <is>
          <t>BS2C</t>
        </is>
      </c>
      <c r="Q1000" t="n">
        <v>2</v>
      </c>
      <c r="V1000" t="n">
        <v>7908851.07</v>
      </c>
      <c r="W1000" t="n">
        <v>2</v>
      </c>
      <c r="X1000" t="n">
        <v>1.4589e-08</v>
      </c>
      <c r="Y1000" t="n">
        <v>0.230764</v>
      </c>
      <c r="Z1000" t="n">
        <v>330.938988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POLPAICO 220</t>
        </is>
      </c>
      <c r="AE1000" t="n">
        <v>100.646</v>
      </c>
      <c r="AF1000" t="n">
        <v>1.072776031070834</v>
      </c>
      <c r="AG1000" t="n">
        <v>107.9706164231552</v>
      </c>
      <c r="AH1000" t="n">
        <v>694.38</v>
      </c>
      <c r="AI1000" t="n">
        <v>0.875</v>
      </c>
      <c r="AJ1000" t="n">
        <v>65.60105705292169</v>
      </c>
      <c r="AK1000" t="n">
        <v>1</v>
      </c>
      <c r="AL1000" t="n">
        <v>65.601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</v>
      </c>
      <c r="AR1000" t="n">
        <v>6064.9194</v>
      </c>
      <c r="AS1000" t="n">
        <v>21709.928551788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POLPAICO 220</t>
        </is>
      </c>
      <c r="AX1000" t="n">
        <v>100.646</v>
      </c>
      <c r="AY1000" t="n">
        <v>1.080821157758461</v>
      </c>
      <c r="AZ1000" t="n">
        <v>108.7803262437581</v>
      </c>
      <c r="BA1000" t="n">
        <v>779.3099999999999</v>
      </c>
      <c r="BB1000" t="n">
        <v>0.879</v>
      </c>
      <c r="BC1000" t="n">
        <v>74.51599092357533</v>
      </c>
      <c r="BD1000" t="n">
        <v>1</v>
      </c>
      <c r="BE1000" t="n">
        <v>74.51600000000001</v>
      </c>
      <c r="BF1000" t="n">
        <v>8.9176</v>
      </c>
      <c r="BG1000" t="n">
        <v>0.804</v>
      </c>
      <c r="BH1000" t="n">
        <v>6039.043023599974</v>
      </c>
      <c r="BI1000" t="n">
        <v>1</v>
      </c>
      <c r="BJ1000" t="n">
        <v>6039.043</v>
      </c>
      <c r="BK1000" t="n">
        <v>24660.249629808</v>
      </c>
    </row>
    <row r="1001">
      <c r="A1001" t="n">
        <v>6459</v>
      </c>
      <c r="B1001" t="inlineStr">
        <is>
          <t>01-11-2020</t>
        </is>
      </c>
      <c r="C1001" t="n">
        <v>2020</v>
      </c>
      <c r="D1001" t="n">
        <v>1</v>
      </c>
      <c r="E1001" t="inlineStr">
        <is>
          <t>SAN_JUAN_LAP</t>
        </is>
      </c>
      <c r="F1001" t="inlineStr">
        <is>
          <t>SUM_CHILECTRA_R_C</t>
        </is>
      </c>
      <c r="G1001" t="inlineStr">
        <is>
          <t>C</t>
        </is>
      </c>
      <c r="H1001" t="inlineStr">
        <is>
          <t>ENEL_DISTRIBUCION</t>
        </is>
      </c>
      <c r="I1001" t="inlineStr">
        <is>
          <t>CHACACHILC</t>
        </is>
      </c>
      <c r="J1001" t="inlineStr">
        <is>
          <t>CHACABUCO</t>
        </is>
      </c>
      <c r="K1001" t="n">
        <v>-6313.06921364</v>
      </c>
      <c r="L1001" t="inlineStr">
        <is>
          <t>CHACABUCO</t>
        </is>
      </c>
      <c r="M1001" t="inlineStr">
        <is>
          <t>QUILLOTA</t>
        </is>
      </c>
      <c r="N1001" t="n">
        <v>0.00094952387914</v>
      </c>
      <c r="O1001" t="n">
        <v>5.99441</v>
      </c>
      <c r="P1001" t="inlineStr">
        <is>
          <t>BS2C</t>
        </is>
      </c>
      <c r="Q1001" t="n">
        <v>2</v>
      </c>
      <c r="V1001" t="n">
        <v>7908851.07</v>
      </c>
      <c r="W1001" t="n">
        <v>2</v>
      </c>
      <c r="X1001" t="n">
        <v>1.4589e-08</v>
      </c>
      <c r="Y1001" t="n">
        <v>0.230764</v>
      </c>
      <c r="Z1001" t="n">
        <v>1.383294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QUILLOTA 220</t>
        </is>
      </c>
      <c r="AE1001" t="n">
        <v>100.646</v>
      </c>
      <c r="AF1001" t="n">
        <v>1.072776031070834</v>
      </c>
      <c r="AG1001" t="n">
        <v>107.9706164231552</v>
      </c>
      <c r="AH1001" t="n">
        <v>694.38</v>
      </c>
      <c r="AI1001" t="n">
        <v>0.875</v>
      </c>
      <c r="AJ1001" t="n">
        <v>65.60105705292169</v>
      </c>
      <c r="AK1001" t="n">
        <v>1.0077</v>
      </c>
      <c r="AL1001" t="n">
        <v>66.10599999999999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1.025526742301459</v>
      </c>
      <c r="AR1001" t="n">
        <v>6219.737</v>
      </c>
      <c r="AS1001" t="n">
        <v>91.44403316399999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QUILLOTA 220</t>
        </is>
      </c>
      <c r="AX1001" t="n">
        <v>100.646</v>
      </c>
      <c r="AY1001" t="n">
        <v>1.080821157758461</v>
      </c>
      <c r="AZ1001" t="n">
        <v>108.7803262437581</v>
      </c>
      <c r="BA1001" t="n">
        <v>779.3099999999999</v>
      </c>
      <c r="BB1001" t="n">
        <v>0.879</v>
      </c>
      <c r="BC1001" t="n">
        <v>74.51599092357533</v>
      </c>
      <c r="BD1001" t="n">
        <v>1.0097</v>
      </c>
      <c r="BE1001" t="n">
        <v>75.239</v>
      </c>
      <c r="BF1001" t="n">
        <v>8.9176</v>
      </c>
      <c r="BG1001" t="n">
        <v>0.804</v>
      </c>
      <c r="BH1001" t="n">
        <v>6039.043023599974</v>
      </c>
      <c r="BI1001" t="n">
        <v>1.02765397082658</v>
      </c>
      <c r="BJ1001" t="n">
        <v>6206.0465</v>
      </c>
      <c r="BK1001" t="n">
        <v>104.077657266</v>
      </c>
    </row>
    <row r="1002">
      <c r="A1002" t="n">
        <v>6457</v>
      </c>
      <c r="B1002" t="inlineStr">
        <is>
          <t>01-11-2020</t>
        </is>
      </c>
      <c r="C1002" t="n">
        <v>2020</v>
      </c>
      <c r="D1002" t="n">
        <v>1</v>
      </c>
      <c r="E1002" t="inlineStr">
        <is>
          <t>SAN_JUAN_LAP</t>
        </is>
      </c>
      <c r="F1002" t="inlineStr">
        <is>
          <t>SUM_CHILECTRA_R_C</t>
        </is>
      </c>
      <c r="G1002" t="inlineStr">
        <is>
          <t>C</t>
        </is>
      </c>
      <c r="H1002" t="inlineStr">
        <is>
          <t>ENEL_DISTRIBUCION</t>
        </is>
      </c>
      <c r="I1002" t="inlineStr">
        <is>
          <t>CHACACHIL23C</t>
        </is>
      </c>
      <c r="J1002" t="inlineStr">
        <is>
          <t>CHACABUCO</t>
        </is>
      </c>
      <c r="K1002" t="n">
        <v>-25401.72407872</v>
      </c>
      <c r="L1002" t="inlineStr">
        <is>
          <t>CHACABUCO</t>
        </is>
      </c>
      <c r="M1002" t="inlineStr">
        <is>
          <t>QUILLOTA</t>
        </is>
      </c>
      <c r="N1002" t="n">
        <v>0.00094952387914</v>
      </c>
      <c r="O1002" t="n">
        <v>24.119544</v>
      </c>
      <c r="P1002" t="inlineStr">
        <is>
          <t>BS2C</t>
        </is>
      </c>
      <c r="Q1002" t="n">
        <v>2</v>
      </c>
      <c r="V1002" t="n">
        <v>7908851.07</v>
      </c>
      <c r="W1002" t="n">
        <v>2</v>
      </c>
      <c r="X1002" t="n">
        <v>1.4589e-08</v>
      </c>
      <c r="Y1002" t="n">
        <v>0.230764</v>
      </c>
      <c r="Z1002" t="n">
        <v>5.565922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QUILLOTA 220</t>
        </is>
      </c>
      <c r="AE1002" t="n">
        <v>100.646</v>
      </c>
      <c r="AF1002" t="n">
        <v>1.072776031070834</v>
      </c>
      <c r="AG1002" t="n">
        <v>107.9706164231552</v>
      </c>
      <c r="AH1002" t="n">
        <v>694.38</v>
      </c>
      <c r="AI1002" t="n">
        <v>0.875</v>
      </c>
      <c r="AJ1002" t="n">
        <v>65.60105705292169</v>
      </c>
      <c r="AK1002" t="n">
        <v>1.0077</v>
      </c>
      <c r="AL1002" t="n">
        <v>66.10599999999999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1.025526742301459</v>
      </c>
      <c r="AR1002" t="n">
        <v>6219.737</v>
      </c>
      <c r="AS1002" t="n">
        <v>367.9408397319999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QUILLOTA 220</t>
        </is>
      </c>
      <c r="AX1002" t="n">
        <v>100.646</v>
      </c>
      <c r="AY1002" t="n">
        <v>1.080821157758461</v>
      </c>
      <c r="AZ1002" t="n">
        <v>108.7803262437581</v>
      </c>
      <c r="BA1002" t="n">
        <v>779.3099999999999</v>
      </c>
      <c r="BB1002" t="n">
        <v>0.879</v>
      </c>
      <c r="BC1002" t="n">
        <v>74.51599092357533</v>
      </c>
      <c r="BD1002" t="n">
        <v>1.0097</v>
      </c>
      <c r="BE1002" t="n">
        <v>75.239</v>
      </c>
      <c r="BF1002" t="n">
        <v>8.9176</v>
      </c>
      <c r="BG1002" t="n">
        <v>0.804</v>
      </c>
      <c r="BH1002" t="n">
        <v>6039.043023599974</v>
      </c>
      <c r="BI1002" t="n">
        <v>1.02765397082658</v>
      </c>
      <c r="BJ1002" t="n">
        <v>6206.0465</v>
      </c>
      <c r="BK1002" t="n">
        <v>418.774405358</v>
      </c>
    </row>
    <row r="1003">
      <c r="A1003" t="n">
        <v>2577</v>
      </c>
      <c r="B1003" t="inlineStr">
        <is>
          <t>01-11-2020</t>
        </is>
      </c>
      <c r="C1003" t="n">
        <v>2020</v>
      </c>
      <c r="D1003" t="n">
        <v>1</v>
      </c>
      <c r="E1003" t="inlineStr">
        <is>
          <t>SAN_JUAN_LAP</t>
        </is>
      </c>
      <c r="F1003" t="inlineStr">
        <is>
          <t>SUM_CHILECTRA_R_C</t>
        </is>
      </c>
      <c r="G1003" t="inlineStr">
        <is>
          <t>C</t>
        </is>
      </c>
      <c r="H1003" t="inlineStr">
        <is>
          <t>ENEL_DISTRIBUCION</t>
        </is>
      </c>
      <c r="I1003" t="inlineStr">
        <is>
          <t>CHICCHILC</t>
        </is>
      </c>
      <c r="J1003" t="inlineStr">
        <is>
          <t>CHICUREO</t>
        </is>
      </c>
      <c r="K1003" t="n">
        <v>-13419.74797376</v>
      </c>
      <c r="L1003" t="inlineStr">
        <is>
          <t>CHICUREO</t>
        </is>
      </c>
      <c r="M1003" t="inlineStr">
        <is>
          <t>ALTO JAHUEL</t>
        </is>
      </c>
      <c r="N1003" t="n">
        <v>0.0116079508849</v>
      </c>
      <c r="O1003" t="n">
        <v>155.775775</v>
      </c>
      <c r="P1003" t="inlineStr">
        <is>
          <t>BS2C</t>
        </is>
      </c>
      <c r="Q1003" t="n">
        <v>2</v>
      </c>
      <c r="V1003" t="n">
        <v>7908851.07</v>
      </c>
      <c r="W1003" t="n">
        <v>2</v>
      </c>
      <c r="X1003" t="n">
        <v>1.4589e-08</v>
      </c>
      <c r="Y1003" t="n">
        <v>0.230764</v>
      </c>
      <c r="Z1003" t="n">
        <v>35.947441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ALTO JAHUEL 220</t>
        </is>
      </c>
      <c r="AE1003" t="n">
        <v>100.646</v>
      </c>
      <c r="AF1003" t="n">
        <v>1.072776031070834</v>
      </c>
      <c r="AG1003" t="n">
        <v>107.9706164231552</v>
      </c>
      <c r="AH1003" t="n">
        <v>694.38</v>
      </c>
      <c r="AI1003" t="n">
        <v>0.875</v>
      </c>
      <c r="AJ1003" t="n">
        <v>65.60105705292169</v>
      </c>
      <c r="AK1003" t="n">
        <v>0.9827</v>
      </c>
      <c r="AL1003" t="n">
        <v>64.46599999999999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0.9936514234698939</v>
      </c>
      <c r="AR1003" t="n">
        <v>6026.4158</v>
      </c>
      <c r="AS1003" t="n">
        <v>2317.387731505999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ALTO JAHUEL 220</t>
        </is>
      </c>
      <c r="AX1003" t="n">
        <v>100.646</v>
      </c>
      <c r="AY1003" t="n">
        <v>1.080821157758461</v>
      </c>
      <c r="AZ1003" t="n">
        <v>108.7803262437581</v>
      </c>
      <c r="BA1003" t="n">
        <v>779.3099999999999</v>
      </c>
      <c r="BB1003" t="n">
        <v>0.879</v>
      </c>
      <c r="BC1003" t="n">
        <v>74.51599092357533</v>
      </c>
      <c r="BD1003" t="n">
        <v>0.976</v>
      </c>
      <c r="BE1003" t="n">
        <v>72.72799999999999</v>
      </c>
      <c r="BF1003" t="n">
        <v>8.9176</v>
      </c>
      <c r="BG1003" t="n">
        <v>0.804</v>
      </c>
      <c r="BH1003" t="n">
        <v>6039.043023599974</v>
      </c>
      <c r="BI1003" t="n">
        <v>0.9955361571272692</v>
      </c>
      <c r="BJ1003" t="n">
        <v>6012.0857</v>
      </c>
      <c r="BK1003" t="n">
        <v>2614.385489048</v>
      </c>
    </row>
    <row r="1004">
      <c r="A1004" t="n">
        <v>2579</v>
      </c>
      <c r="B1004" t="inlineStr">
        <is>
          <t>01-11-2020</t>
        </is>
      </c>
      <c r="C1004" t="n">
        <v>2020</v>
      </c>
      <c r="D1004" t="n">
        <v>1</v>
      </c>
      <c r="E1004" t="inlineStr">
        <is>
          <t>SAN_JUAN_LAP</t>
        </is>
      </c>
      <c r="F1004" t="inlineStr">
        <is>
          <t>SUM_CHILECTRA_R_C</t>
        </is>
      </c>
      <c r="G1004" t="inlineStr">
        <is>
          <t>C</t>
        </is>
      </c>
      <c r="H1004" t="inlineStr">
        <is>
          <t>ENEL_DISTRIBUCION</t>
        </is>
      </c>
      <c r="I1004" t="inlineStr">
        <is>
          <t>CHICCHILC</t>
        </is>
      </c>
      <c r="J1004" t="inlineStr">
        <is>
          <t>CHICUREO</t>
        </is>
      </c>
      <c r="K1004" t="n">
        <v>-13419.74797376</v>
      </c>
      <c r="L1004" t="inlineStr">
        <is>
          <t>CHICUREO</t>
        </is>
      </c>
      <c r="M1004" t="inlineStr">
        <is>
          <t>CERRO NAVIA</t>
        </is>
      </c>
      <c r="N1004" t="n">
        <v>0.0074520961227</v>
      </c>
      <c r="O1004" t="n">
        <v>100.005252</v>
      </c>
      <c r="P1004" t="inlineStr">
        <is>
          <t>BS2C</t>
        </is>
      </c>
      <c r="Q1004" t="n">
        <v>2</v>
      </c>
      <c r="V1004" t="n">
        <v>7908851.07</v>
      </c>
      <c r="W1004" t="n">
        <v>2</v>
      </c>
      <c r="X1004" t="n">
        <v>1.4589e-08</v>
      </c>
      <c r="Y1004" t="n">
        <v>0.230764</v>
      </c>
      <c r="Z1004" t="n">
        <v>23.077612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CERRO NAVIA 220</t>
        </is>
      </c>
      <c r="AE1004" t="n">
        <v>100.646</v>
      </c>
      <c r="AF1004" t="n">
        <v>1.072776031070834</v>
      </c>
      <c r="AG1004" t="n">
        <v>107.9706164231552</v>
      </c>
      <c r="AH1004" t="n">
        <v>694.38</v>
      </c>
      <c r="AI1004" t="n">
        <v>0.875</v>
      </c>
      <c r="AJ1004" t="n">
        <v>65.60105705292169</v>
      </c>
      <c r="AK1004" t="n">
        <v>1.0051</v>
      </c>
      <c r="AL1004" t="n">
        <v>65.93600000000001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0.9896251345796222</v>
      </c>
      <c r="AR1004" t="n">
        <v>6001.9966</v>
      </c>
      <c r="AS1004" t="n">
        <v>1521.645424832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CERRO NAVIA 220</t>
        </is>
      </c>
      <c r="AX1004" t="n">
        <v>100.646</v>
      </c>
      <c r="AY1004" t="n">
        <v>1.080821157758461</v>
      </c>
      <c r="AZ1004" t="n">
        <v>108.7803262437581</v>
      </c>
      <c r="BA1004" t="n">
        <v>779.3099999999999</v>
      </c>
      <c r="BB1004" t="n">
        <v>0.879</v>
      </c>
      <c r="BC1004" t="n">
        <v>74.51599092357533</v>
      </c>
      <c r="BD1004" t="n">
        <v>1.0036</v>
      </c>
      <c r="BE1004" t="n">
        <v>74.78400000000001</v>
      </c>
      <c r="BF1004" t="n">
        <v>8.9176</v>
      </c>
      <c r="BG1004" t="n">
        <v>0.804</v>
      </c>
      <c r="BH1004" t="n">
        <v>6039.043023599974</v>
      </c>
      <c r="BI1004" t="n">
        <v>0.9900166389351082</v>
      </c>
      <c r="BJ1004" t="n">
        <v>5978.7531</v>
      </c>
      <c r="BK1004" t="n">
        <v>1725.836135808</v>
      </c>
    </row>
    <row r="1005">
      <c r="A1005" t="n">
        <v>2581</v>
      </c>
      <c r="B1005" t="inlineStr">
        <is>
          <t>01-11-2020</t>
        </is>
      </c>
      <c r="C1005" t="n">
        <v>2020</v>
      </c>
      <c r="D1005" t="n">
        <v>1</v>
      </c>
      <c r="E1005" t="inlineStr">
        <is>
          <t>SAN_JUAN_LAP</t>
        </is>
      </c>
      <c r="F1005" t="inlineStr">
        <is>
          <t>SUM_CHILECTRA_R_C</t>
        </is>
      </c>
      <c r="G1005" t="inlineStr">
        <is>
          <t>C</t>
        </is>
      </c>
      <c r="H1005" t="inlineStr">
        <is>
          <t>ENEL_DISTRIBUCION</t>
        </is>
      </c>
      <c r="I1005" t="inlineStr">
        <is>
          <t>CHICCHILC</t>
        </is>
      </c>
      <c r="J1005" t="inlineStr">
        <is>
          <t>CHICUREO</t>
        </is>
      </c>
      <c r="K1005" t="n">
        <v>-13419.74797376</v>
      </c>
      <c r="L1005" t="inlineStr">
        <is>
          <t>CHICUREO</t>
        </is>
      </c>
      <c r="M1005" t="inlineStr">
        <is>
          <t>CHENA</t>
        </is>
      </c>
      <c r="N1005" t="n">
        <v>0.00501208524726</v>
      </c>
      <c r="O1005" t="n">
        <v>67.260921</v>
      </c>
      <c r="P1005" t="inlineStr">
        <is>
          <t>BS2C</t>
        </is>
      </c>
      <c r="Q1005" t="n">
        <v>2</v>
      </c>
      <c r="V1005" t="n">
        <v>7908851.07</v>
      </c>
      <c r="W1005" t="n">
        <v>2</v>
      </c>
      <c r="X1005" t="n">
        <v>1.4589e-08</v>
      </c>
      <c r="Y1005" t="n">
        <v>0.230764</v>
      </c>
      <c r="Z1005" t="n">
        <v>15.521399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CHENA 220</t>
        </is>
      </c>
      <c r="AE1005" t="n">
        <v>100.646</v>
      </c>
      <c r="AF1005" t="n">
        <v>1.072776031070834</v>
      </c>
      <c r="AG1005" t="n">
        <v>107.9706164231552</v>
      </c>
      <c r="AH1005" t="n">
        <v>694.38</v>
      </c>
      <c r="AI1005" t="n">
        <v>0.875</v>
      </c>
      <c r="AJ1005" t="n">
        <v>65.60105705292169</v>
      </c>
      <c r="AK1005" t="n">
        <v>0.9989</v>
      </c>
      <c r="AL1005" t="n">
        <v>65.529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0.9923529411764705</v>
      </c>
      <c r="AR1005" t="n">
        <v>6018.5406</v>
      </c>
      <c r="AS1005" t="n">
        <v>1017.101755071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CHENA 220</t>
        </is>
      </c>
      <c r="AX1005" t="n">
        <v>100.646</v>
      </c>
      <c r="AY1005" t="n">
        <v>1.080821157758461</v>
      </c>
      <c r="AZ1005" t="n">
        <v>108.7803262437581</v>
      </c>
      <c r="BA1005" t="n">
        <v>779.3099999999999</v>
      </c>
      <c r="BB1005" t="n">
        <v>0.879</v>
      </c>
      <c r="BC1005" t="n">
        <v>74.51599092357533</v>
      </c>
      <c r="BD1005" t="n">
        <v>0.9927</v>
      </c>
      <c r="BE1005" t="n">
        <v>73.97199999999999</v>
      </c>
      <c r="BF1005" t="n">
        <v>8.9176</v>
      </c>
      <c r="BG1005" t="n">
        <v>0.804</v>
      </c>
      <c r="BH1005" t="n">
        <v>6039.043023599974</v>
      </c>
      <c r="BI1005" t="n">
        <v>0.9931372549019607</v>
      </c>
      <c r="BJ1005" t="n">
        <v>5997.5986</v>
      </c>
      <c r="BK1005" t="n">
        <v>1148.148926828</v>
      </c>
    </row>
    <row r="1006">
      <c r="A1006" t="n">
        <v>2583</v>
      </c>
      <c r="B1006" t="inlineStr">
        <is>
          <t>01-11-2020</t>
        </is>
      </c>
      <c r="C1006" t="n">
        <v>2020</v>
      </c>
      <c r="D1006" t="n">
        <v>1</v>
      </c>
      <c r="E1006" t="inlineStr">
        <is>
          <t>SAN_JUAN_LAP</t>
        </is>
      </c>
      <c r="F1006" t="inlineStr">
        <is>
          <t>SUM_CHILECTRA_R_C</t>
        </is>
      </c>
      <c r="G1006" t="inlineStr">
        <is>
          <t>C</t>
        </is>
      </c>
      <c r="H1006" t="inlineStr">
        <is>
          <t>ENEL_DISTRIBUCION</t>
        </is>
      </c>
      <c r="I1006" t="inlineStr">
        <is>
          <t>CHICCHILC</t>
        </is>
      </c>
      <c r="J1006" t="inlineStr">
        <is>
          <t>CHICUREO</t>
        </is>
      </c>
      <c r="K1006" t="n">
        <v>-13419.74797376</v>
      </c>
      <c r="L1006" t="inlineStr">
        <is>
          <t>CHICUREO</t>
        </is>
      </c>
      <c r="M1006" t="inlineStr">
        <is>
          <t>POLPAICO</t>
        </is>
      </c>
      <c r="N1006" t="n">
        <v>0.94522048553644</v>
      </c>
      <c r="O1006" t="n">
        <v>12684.620696</v>
      </c>
      <c r="P1006" t="inlineStr">
        <is>
          <t>BS2C</t>
        </is>
      </c>
      <c r="Q1006" t="n">
        <v>2</v>
      </c>
      <c r="V1006" t="n">
        <v>7908851.07</v>
      </c>
      <c r="W1006" t="n">
        <v>2</v>
      </c>
      <c r="X1006" t="n">
        <v>1.4589e-08</v>
      </c>
      <c r="Y1006" t="n">
        <v>0.230764</v>
      </c>
      <c r="Z1006" t="n">
        <v>2927.15381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POLPAICO 220</t>
        </is>
      </c>
      <c r="AE1006" t="n">
        <v>100.646</v>
      </c>
      <c r="AF1006" t="n">
        <v>1.072776031070834</v>
      </c>
      <c r="AG1006" t="n">
        <v>107.9706164231552</v>
      </c>
      <c r="AH1006" t="n">
        <v>694.38</v>
      </c>
      <c r="AI1006" t="n">
        <v>0.875</v>
      </c>
      <c r="AJ1006" t="n">
        <v>65.60105705292169</v>
      </c>
      <c r="AK1006" t="n">
        <v>1</v>
      </c>
      <c r="AL1006" t="n">
        <v>65.601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</v>
      </c>
      <c r="AR1006" t="n">
        <v>6064.9194</v>
      </c>
      <c r="AS1006" t="n">
        <v>192024.21708981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POLPAICO 220</t>
        </is>
      </c>
      <c r="AX1006" t="n">
        <v>100.646</v>
      </c>
      <c r="AY1006" t="n">
        <v>1.080821157758461</v>
      </c>
      <c r="AZ1006" t="n">
        <v>108.7803262437581</v>
      </c>
      <c r="BA1006" t="n">
        <v>779.3099999999999</v>
      </c>
      <c r="BB1006" t="n">
        <v>0.879</v>
      </c>
      <c r="BC1006" t="n">
        <v>74.51599092357533</v>
      </c>
      <c r="BD1006" t="n">
        <v>1</v>
      </c>
      <c r="BE1006" t="n">
        <v>74.51600000000001</v>
      </c>
      <c r="BF1006" t="n">
        <v>8.9176</v>
      </c>
      <c r="BG1006" t="n">
        <v>0.804</v>
      </c>
      <c r="BH1006" t="n">
        <v>6039.043023599974</v>
      </c>
      <c r="BI1006" t="n">
        <v>1</v>
      </c>
      <c r="BJ1006" t="n">
        <v>6039.043</v>
      </c>
      <c r="BK1006" t="n">
        <v>218119.79330596</v>
      </c>
    </row>
    <row r="1007">
      <c r="A1007" t="n">
        <v>3221</v>
      </c>
      <c r="B1007" t="inlineStr">
        <is>
          <t>01-11-2020</t>
        </is>
      </c>
      <c r="C1007" t="n">
        <v>2020</v>
      </c>
      <c r="D1007" t="n">
        <v>1</v>
      </c>
      <c r="E1007" t="inlineStr">
        <is>
          <t>SAN_JUAN_LAP</t>
        </is>
      </c>
      <c r="F1007" t="inlineStr">
        <is>
          <t>SUM_CHILECTRA_R_C</t>
        </is>
      </c>
      <c r="G1007" t="inlineStr">
        <is>
          <t>C</t>
        </is>
      </c>
      <c r="H1007" t="inlineStr">
        <is>
          <t>ENEL_DISTRIBUCION</t>
        </is>
      </c>
      <c r="I1007" t="inlineStr">
        <is>
          <t>CLUBCHILC</t>
        </is>
      </c>
      <c r="J1007" t="inlineStr">
        <is>
          <t>CLUB_HIPICO</t>
        </is>
      </c>
      <c r="K1007" t="n">
        <v>-38754.84176721</v>
      </c>
      <c r="L1007" t="inlineStr">
        <is>
          <t>CLUB HIPICO</t>
        </is>
      </c>
      <c r="M1007" t="inlineStr">
        <is>
          <t>ALTO JAHUEL</t>
        </is>
      </c>
      <c r="N1007" t="n">
        <v>0.3285830314607</v>
      </c>
      <c r="O1007" t="n">
        <v>12734.183392</v>
      </c>
      <c r="P1007" t="inlineStr">
        <is>
          <t>BS2C</t>
        </is>
      </c>
      <c r="Q1007" t="n">
        <v>2</v>
      </c>
      <c r="V1007" t="n">
        <v>7908851.07</v>
      </c>
      <c r="W1007" t="n">
        <v>2</v>
      </c>
      <c r="X1007" t="n">
        <v>1.4589e-08</v>
      </c>
      <c r="Y1007" t="n">
        <v>0.230764</v>
      </c>
      <c r="Z1007" t="n">
        <v>2938.591096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ALTO JAHUEL 220</t>
        </is>
      </c>
      <c r="AE1007" t="n">
        <v>100.646</v>
      </c>
      <c r="AF1007" t="n">
        <v>1.072776031070834</v>
      </c>
      <c r="AG1007" t="n">
        <v>107.9706164231552</v>
      </c>
      <c r="AH1007" t="n">
        <v>694.38</v>
      </c>
      <c r="AI1007" t="n">
        <v>0.875</v>
      </c>
      <c r="AJ1007" t="n">
        <v>65.60105705292169</v>
      </c>
      <c r="AK1007" t="n">
        <v>0.9827</v>
      </c>
      <c r="AL1007" t="n">
        <v>64.46599999999999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0.9936514234698939</v>
      </c>
      <c r="AR1007" t="n">
        <v>6026.4158</v>
      </c>
      <c r="AS1007" t="n">
        <v>189439.213594736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ALTO JAHUEL 220</t>
        </is>
      </c>
      <c r="AX1007" t="n">
        <v>100.646</v>
      </c>
      <c r="AY1007" t="n">
        <v>1.080821157758461</v>
      </c>
      <c r="AZ1007" t="n">
        <v>108.7803262437581</v>
      </c>
      <c r="BA1007" t="n">
        <v>779.3099999999999</v>
      </c>
      <c r="BB1007" t="n">
        <v>0.879</v>
      </c>
      <c r="BC1007" t="n">
        <v>74.51599092357533</v>
      </c>
      <c r="BD1007" t="n">
        <v>0.976</v>
      </c>
      <c r="BE1007" t="n">
        <v>72.72799999999999</v>
      </c>
      <c r="BF1007" t="n">
        <v>8.9176</v>
      </c>
      <c r="BG1007" t="n">
        <v>0.804</v>
      </c>
      <c r="BH1007" t="n">
        <v>6039.043023599974</v>
      </c>
      <c r="BI1007" t="n">
        <v>0.9955361571272692</v>
      </c>
      <c r="BJ1007" t="n">
        <v>6012.0857</v>
      </c>
      <c r="BK1007" t="n">
        <v>213717.853229888</v>
      </c>
    </row>
    <row r="1008">
      <c r="A1008" t="n">
        <v>3223</v>
      </c>
      <c r="B1008" t="inlineStr">
        <is>
          <t>01-11-2020</t>
        </is>
      </c>
      <c r="C1008" t="n">
        <v>2020</v>
      </c>
      <c r="D1008" t="n">
        <v>1</v>
      </c>
      <c r="E1008" t="inlineStr">
        <is>
          <t>SAN_JUAN_LAP</t>
        </is>
      </c>
      <c r="F1008" t="inlineStr">
        <is>
          <t>SUM_CHILECTRA_R_C</t>
        </is>
      </c>
      <c r="G1008" t="inlineStr">
        <is>
          <t>C</t>
        </is>
      </c>
      <c r="H1008" t="inlineStr">
        <is>
          <t>ENEL_DISTRIBUCION</t>
        </is>
      </c>
      <c r="I1008" t="inlineStr">
        <is>
          <t>CLUBCHILC</t>
        </is>
      </c>
      <c r="J1008" t="inlineStr">
        <is>
          <t>CLUB_HIPICO</t>
        </is>
      </c>
      <c r="K1008" t="n">
        <v>-38754.84176721</v>
      </c>
      <c r="L1008" t="inlineStr">
        <is>
          <t>CLUB HIPICO</t>
        </is>
      </c>
      <c r="M1008" t="inlineStr">
        <is>
          <t>CERRO NAVIA</t>
        </is>
      </c>
      <c r="N1008" t="n">
        <v>0.25628639376689</v>
      </c>
      <c r="O1008" t="n">
        <v>9932.338637999999</v>
      </c>
      <c r="P1008" t="inlineStr">
        <is>
          <t>BS2C</t>
        </is>
      </c>
      <c r="Q1008" t="n">
        <v>2</v>
      </c>
      <c r="V1008" t="n">
        <v>7908851.07</v>
      </c>
      <c r="W1008" t="n">
        <v>2</v>
      </c>
      <c r="X1008" t="n">
        <v>1.4589e-08</v>
      </c>
      <c r="Y1008" t="n">
        <v>0.230764</v>
      </c>
      <c r="Z1008" t="n">
        <v>2292.026193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CERRO NAVIA 220</t>
        </is>
      </c>
      <c r="AE1008" t="n">
        <v>100.646</v>
      </c>
      <c r="AF1008" t="n">
        <v>1.072776031070834</v>
      </c>
      <c r="AG1008" t="n">
        <v>107.9706164231552</v>
      </c>
      <c r="AH1008" t="n">
        <v>694.38</v>
      </c>
      <c r="AI1008" t="n">
        <v>0.875</v>
      </c>
      <c r="AJ1008" t="n">
        <v>65.60105705292169</v>
      </c>
      <c r="AK1008" t="n">
        <v>1.0051</v>
      </c>
      <c r="AL1008" t="n">
        <v>65.93600000000001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0.9896251345796222</v>
      </c>
      <c r="AR1008" t="n">
        <v>6001.9966</v>
      </c>
      <c r="AS1008" t="n">
        <v>151127.039061648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CERRO NAVIA 220</t>
        </is>
      </c>
      <c r="AX1008" t="n">
        <v>100.646</v>
      </c>
      <c r="AY1008" t="n">
        <v>1.080821157758461</v>
      </c>
      <c r="AZ1008" t="n">
        <v>108.7803262437581</v>
      </c>
      <c r="BA1008" t="n">
        <v>779.3099999999999</v>
      </c>
      <c r="BB1008" t="n">
        <v>0.879</v>
      </c>
      <c r="BC1008" t="n">
        <v>74.51599092357533</v>
      </c>
      <c r="BD1008" t="n">
        <v>1.0036</v>
      </c>
      <c r="BE1008" t="n">
        <v>74.78400000000001</v>
      </c>
      <c r="BF1008" t="n">
        <v>8.9176</v>
      </c>
      <c r="BG1008" t="n">
        <v>0.804</v>
      </c>
      <c r="BH1008" t="n">
        <v>6039.043023599974</v>
      </c>
      <c r="BI1008" t="n">
        <v>0.9900166389351082</v>
      </c>
      <c r="BJ1008" t="n">
        <v>5978.7531</v>
      </c>
      <c r="BK1008" t="n">
        <v>171406.886817312</v>
      </c>
    </row>
    <row r="1009">
      <c r="A1009" t="n">
        <v>3225</v>
      </c>
      <c r="B1009" t="inlineStr">
        <is>
          <t>01-11-2020</t>
        </is>
      </c>
      <c r="C1009" t="n">
        <v>2020</v>
      </c>
      <c r="D1009" t="n">
        <v>1</v>
      </c>
      <c r="E1009" t="inlineStr">
        <is>
          <t>SAN_JUAN_LAP</t>
        </is>
      </c>
      <c r="F1009" t="inlineStr">
        <is>
          <t>SUM_CHILECTRA_R_C</t>
        </is>
      </c>
      <c r="G1009" t="inlineStr">
        <is>
          <t>C</t>
        </is>
      </c>
      <c r="H1009" t="inlineStr">
        <is>
          <t>ENEL_DISTRIBUCION</t>
        </is>
      </c>
      <c r="I1009" t="inlineStr">
        <is>
          <t>CLUBCHILC</t>
        </is>
      </c>
      <c r="J1009" t="inlineStr">
        <is>
          <t>CLUB_HIPICO</t>
        </is>
      </c>
      <c r="K1009" t="n">
        <v>-38754.84176721</v>
      </c>
      <c r="L1009" t="inlineStr">
        <is>
          <t>CLUB HIPICO</t>
        </is>
      </c>
      <c r="M1009" t="inlineStr">
        <is>
          <t>CHENA</t>
        </is>
      </c>
      <c r="N1009" t="n">
        <v>0.25718568857321</v>
      </c>
      <c r="O1009" t="n">
        <v>9967.190665</v>
      </c>
      <c r="P1009" t="inlineStr">
        <is>
          <t>BS2C</t>
        </is>
      </c>
      <c r="Q1009" t="n">
        <v>2</v>
      </c>
      <c r="V1009" t="n">
        <v>7908851.07</v>
      </c>
      <c r="W1009" t="n">
        <v>2</v>
      </c>
      <c r="X1009" t="n">
        <v>1.4589e-08</v>
      </c>
      <c r="Y1009" t="n">
        <v>0.230764</v>
      </c>
      <c r="Z1009" t="n">
        <v>2300.068787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CHENA 220</t>
        </is>
      </c>
      <c r="AE1009" t="n">
        <v>100.646</v>
      </c>
      <c r="AF1009" t="n">
        <v>1.072776031070834</v>
      </c>
      <c r="AG1009" t="n">
        <v>107.9706164231552</v>
      </c>
      <c r="AH1009" t="n">
        <v>694.38</v>
      </c>
      <c r="AI1009" t="n">
        <v>0.875</v>
      </c>
      <c r="AJ1009" t="n">
        <v>65.60105705292169</v>
      </c>
      <c r="AK1009" t="n">
        <v>0.9989</v>
      </c>
      <c r="AL1009" t="n">
        <v>65.529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0.9923529411764705</v>
      </c>
      <c r="AR1009" t="n">
        <v>6018.5406</v>
      </c>
      <c r="AS1009" t="n">
        <v>150721.207543323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CHENA 220</t>
        </is>
      </c>
      <c r="AX1009" t="n">
        <v>100.646</v>
      </c>
      <c r="AY1009" t="n">
        <v>1.080821157758461</v>
      </c>
      <c r="AZ1009" t="n">
        <v>108.7803262437581</v>
      </c>
      <c r="BA1009" t="n">
        <v>779.3099999999999</v>
      </c>
      <c r="BB1009" t="n">
        <v>0.879</v>
      </c>
      <c r="BC1009" t="n">
        <v>74.51599092357533</v>
      </c>
      <c r="BD1009" t="n">
        <v>0.9927</v>
      </c>
      <c r="BE1009" t="n">
        <v>73.97199999999999</v>
      </c>
      <c r="BF1009" t="n">
        <v>8.9176</v>
      </c>
      <c r="BG1009" t="n">
        <v>0.804</v>
      </c>
      <c r="BH1009" t="n">
        <v>6039.043023599974</v>
      </c>
      <c r="BI1009" t="n">
        <v>0.9931372549019607</v>
      </c>
      <c r="BJ1009" t="n">
        <v>5997.5986</v>
      </c>
      <c r="BK1009" t="n">
        <v>170140.688311964</v>
      </c>
    </row>
    <row r="1010">
      <c r="A1010" t="n">
        <v>3227</v>
      </c>
      <c r="B1010" t="inlineStr">
        <is>
          <t>01-11-2020</t>
        </is>
      </c>
      <c r="C1010" t="n">
        <v>2020</v>
      </c>
      <c r="D1010" t="n">
        <v>1</v>
      </c>
      <c r="E1010" t="inlineStr">
        <is>
          <t>SAN_JUAN_LAP</t>
        </is>
      </c>
      <c r="F1010" t="inlineStr">
        <is>
          <t>SUM_CHILECTRA_R_C</t>
        </is>
      </c>
      <c r="G1010" t="inlineStr">
        <is>
          <t>C</t>
        </is>
      </c>
      <c r="H1010" t="inlineStr">
        <is>
          <t>ENEL_DISTRIBUCION</t>
        </is>
      </c>
      <c r="I1010" t="inlineStr">
        <is>
          <t>CLUBCHILC</t>
        </is>
      </c>
      <c r="J1010" t="inlineStr">
        <is>
          <t>CLUB_HIPICO</t>
        </is>
      </c>
      <c r="K1010" t="n">
        <v>-38754.84176721</v>
      </c>
      <c r="L1010" t="inlineStr">
        <is>
          <t>CLUB HIPICO</t>
        </is>
      </c>
      <c r="M1010" t="inlineStr">
        <is>
          <t>POLPAICO</t>
        </is>
      </c>
      <c r="N1010" t="n">
        <v>0.12782243145273</v>
      </c>
      <c r="O1010" t="n">
        <v>4953.738105</v>
      </c>
      <c r="P1010" t="inlineStr">
        <is>
          <t>BS2C</t>
        </is>
      </c>
      <c r="Q1010" t="n">
        <v>2</v>
      </c>
      <c r="V1010" t="n">
        <v>7908851.07</v>
      </c>
      <c r="W1010" t="n">
        <v>2</v>
      </c>
      <c r="X1010" t="n">
        <v>1.4589e-08</v>
      </c>
      <c r="Y1010" t="n">
        <v>0.230764</v>
      </c>
      <c r="Z1010" t="n">
        <v>1143.14442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POLPAICO 220</t>
        </is>
      </c>
      <c r="AE1010" t="n">
        <v>100.646</v>
      </c>
      <c r="AF1010" t="n">
        <v>1.072776031070834</v>
      </c>
      <c r="AG1010" t="n">
        <v>107.9706164231552</v>
      </c>
      <c r="AH1010" t="n">
        <v>694.38</v>
      </c>
      <c r="AI1010" t="n">
        <v>0.875</v>
      </c>
      <c r="AJ1010" t="n">
        <v>65.60105705292169</v>
      </c>
      <c r="AK1010" t="n">
        <v>1</v>
      </c>
      <c r="AL1010" t="n">
        <v>65.601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</v>
      </c>
      <c r="AR1010" t="n">
        <v>6064.9194</v>
      </c>
      <c r="AS1010" t="n">
        <v>74991.41709642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POLPAICO 220</t>
        </is>
      </c>
      <c r="AX1010" t="n">
        <v>100.646</v>
      </c>
      <c r="AY1010" t="n">
        <v>1.080821157758461</v>
      </c>
      <c r="AZ1010" t="n">
        <v>108.7803262437581</v>
      </c>
      <c r="BA1010" t="n">
        <v>779.3099999999999</v>
      </c>
      <c r="BB1010" t="n">
        <v>0.879</v>
      </c>
      <c r="BC1010" t="n">
        <v>74.51599092357533</v>
      </c>
      <c r="BD1010" t="n">
        <v>1</v>
      </c>
      <c r="BE1010" t="n">
        <v>74.51600000000001</v>
      </c>
      <c r="BF1010" t="n">
        <v>8.9176</v>
      </c>
      <c r="BG1010" t="n">
        <v>0.804</v>
      </c>
      <c r="BH1010" t="n">
        <v>6039.043023599974</v>
      </c>
      <c r="BI1010" t="n">
        <v>1</v>
      </c>
      <c r="BJ1010" t="n">
        <v>6039.043</v>
      </c>
      <c r="BK1010" t="n">
        <v>85182.54960072001</v>
      </c>
    </row>
    <row r="1011">
      <c r="A1011" t="n">
        <v>3229</v>
      </c>
      <c r="B1011" t="inlineStr">
        <is>
          <t>01-11-2020</t>
        </is>
      </c>
      <c r="C1011" t="n">
        <v>2020</v>
      </c>
      <c r="D1011" t="n">
        <v>1</v>
      </c>
      <c r="E1011" t="inlineStr">
        <is>
          <t>SAN_JUAN_LAP</t>
        </is>
      </c>
      <c r="F1011" t="inlineStr">
        <is>
          <t>SUM_CHILECTRA_R_C</t>
        </is>
      </c>
      <c r="G1011" t="inlineStr">
        <is>
          <t>C</t>
        </is>
      </c>
      <c r="H1011" t="inlineStr">
        <is>
          <t>ENEL_DISTRIBUCION</t>
        </is>
      </c>
      <c r="I1011" t="inlineStr">
        <is>
          <t>CLUBCHILC</t>
        </is>
      </c>
      <c r="J1011" t="inlineStr">
        <is>
          <t>CLUB_HIPICO</t>
        </is>
      </c>
      <c r="K1011" t="n">
        <v>-38754.84176721</v>
      </c>
      <c r="L1011" t="inlineStr">
        <is>
          <t>CLUB HIPICO</t>
        </is>
      </c>
      <c r="M1011" t="inlineStr">
        <is>
          <t>QUILLOTA</t>
        </is>
      </c>
      <c r="N1011" t="n">
        <v>0.00088277344412</v>
      </c>
      <c r="O1011" t="n">
        <v>34.211745</v>
      </c>
      <c r="P1011" t="inlineStr">
        <is>
          <t>BS2C</t>
        </is>
      </c>
      <c r="Q1011" t="n">
        <v>2</v>
      </c>
      <c r="V1011" t="n">
        <v>7908851.07</v>
      </c>
      <c r="W1011" t="n">
        <v>2</v>
      </c>
      <c r="X1011" t="n">
        <v>1.4589e-08</v>
      </c>
      <c r="Y1011" t="n">
        <v>0.230764</v>
      </c>
      <c r="Z1011" t="n">
        <v>7.894839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QUILLOTA 220</t>
        </is>
      </c>
      <c r="AE1011" t="n">
        <v>100.646</v>
      </c>
      <c r="AF1011" t="n">
        <v>1.072776031070834</v>
      </c>
      <c r="AG1011" t="n">
        <v>107.9706164231552</v>
      </c>
      <c r="AH1011" t="n">
        <v>694.38</v>
      </c>
      <c r="AI1011" t="n">
        <v>0.875</v>
      </c>
      <c r="AJ1011" t="n">
        <v>65.60105705292169</v>
      </c>
      <c r="AK1011" t="n">
        <v>1.0077</v>
      </c>
      <c r="AL1011" t="n">
        <v>66.10599999999999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1.025526742301459</v>
      </c>
      <c r="AR1011" t="n">
        <v>6219.737</v>
      </c>
      <c r="AS1011" t="n">
        <v>521.896226934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QUILLOTA 220</t>
        </is>
      </c>
      <c r="AX1011" t="n">
        <v>100.646</v>
      </c>
      <c r="AY1011" t="n">
        <v>1.080821157758461</v>
      </c>
      <c r="AZ1011" t="n">
        <v>108.7803262437581</v>
      </c>
      <c r="BA1011" t="n">
        <v>779.3099999999999</v>
      </c>
      <c r="BB1011" t="n">
        <v>0.879</v>
      </c>
      <c r="BC1011" t="n">
        <v>74.51599092357533</v>
      </c>
      <c r="BD1011" t="n">
        <v>1.0097</v>
      </c>
      <c r="BE1011" t="n">
        <v>75.239</v>
      </c>
      <c r="BF1011" t="n">
        <v>8.9176</v>
      </c>
      <c r="BG1011" t="n">
        <v>0.804</v>
      </c>
      <c r="BH1011" t="n">
        <v>6039.043023599974</v>
      </c>
      <c r="BI1011" t="n">
        <v>1.02765397082658</v>
      </c>
      <c r="BJ1011" t="n">
        <v>6206.0465</v>
      </c>
      <c r="BK1011" t="n">
        <v>593.999791521</v>
      </c>
    </row>
    <row r="1012">
      <c r="A1012" t="n">
        <v>2577</v>
      </c>
      <c r="B1012" t="inlineStr">
        <is>
          <t>01-11-2020</t>
        </is>
      </c>
      <c r="C1012" t="n">
        <v>2020</v>
      </c>
      <c r="D1012" t="n">
        <v>1</v>
      </c>
      <c r="E1012" t="inlineStr">
        <is>
          <t>SAN_JUAN_LAP</t>
        </is>
      </c>
      <c r="F1012" t="inlineStr">
        <is>
          <t>SUM_CHILECTRA_R_C</t>
        </is>
      </c>
      <c r="G1012" t="inlineStr">
        <is>
          <t>C</t>
        </is>
      </c>
      <c r="H1012" t="inlineStr">
        <is>
          <t>ENEL_DISTRIBUCION</t>
        </is>
      </c>
      <c r="I1012" t="inlineStr">
        <is>
          <t>ELMANCHILC</t>
        </is>
      </c>
      <c r="J1012" t="inlineStr">
        <is>
          <t>EL_MANZANO</t>
        </is>
      </c>
      <c r="K1012" t="n">
        <v>-3480.58159623</v>
      </c>
      <c r="L1012" t="inlineStr">
        <is>
          <t>EL MANZANO</t>
        </is>
      </c>
      <c r="M1012" t="inlineStr">
        <is>
          <t>ALTO JAHUEL</t>
        </is>
      </c>
      <c r="N1012" t="n">
        <v>0.02279863251831</v>
      </c>
      <c r="O1012" t="n">
        <v>79.352501</v>
      </c>
      <c r="P1012" t="inlineStr">
        <is>
          <t>BS2C</t>
        </is>
      </c>
      <c r="Q1012" t="n">
        <v>2</v>
      </c>
      <c r="V1012" t="n">
        <v>7908851.07</v>
      </c>
      <c r="W1012" t="n">
        <v>2</v>
      </c>
      <c r="X1012" t="n">
        <v>1.4589e-08</v>
      </c>
      <c r="Y1012" t="n">
        <v>0.230764</v>
      </c>
      <c r="Z1012" t="n">
        <v>18.311701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ALTO JAHUEL 220</t>
        </is>
      </c>
      <c r="AE1012" t="n">
        <v>100.646</v>
      </c>
      <c r="AF1012" t="n">
        <v>1.072776031070834</v>
      </c>
      <c r="AG1012" t="n">
        <v>107.9706164231552</v>
      </c>
      <c r="AH1012" t="n">
        <v>694.38</v>
      </c>
      <c r="AI1012" t="n">
        <v>0.875</v>
      </c>
      <c r="AJ1012" t="n">
        <v>65.60105705292169</v>
      </c>
      <c r="AK1012" t="n">
        <v>0.9827</v>
      </c>
      <c r="AL1012" t="n">
        <v>64.46599999999999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0.9936514234698939</v>
      </c>
      <c r="AR1012" t="n">
        <v>6026.4158</v>
      </c>
      <c r="AS1012" t="n">
        <v>1180.482116666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ALTO JAHUEL 220</t>
        </is>
      </c>
      <c r="AX1012" t="n">
        <v>100.646</v>
      </c>
      <c r="AY1012" t="n">
        <v>1.080821157758461</v>
      </c>
      <c r="AZ1012" t="n">
        <v>108.7803262437581</v>
      </c>
      <c r="BA1012" t="n">
        <v>779.3099999999999</v>
      </c>
      <c r="BB1012" t="n">
        <v>0.879</v>
      </c>
      <c r="BC1012" t="n">
        <v>74.51599092357533</v>
      </c>
      <c r="BD1012" t="n">
        <v>0.976</v>
      </c>
      <c r="BE1012" t="n">
        <v>72.72799999999999</v>
      </c>
      <c r="BF1012" t="n">
        <v>8.9176</v>
      </c>
      <c r="BG1012" t="n">
        <v>0.804</v>
      </c>
      <c r="BH1012" t="n">
        <v>6039.043023599974</v>
      </c>
      <c r="BI1012" t="n">
        <v>0.9955361571272692</v>
      </c>
      <c r="BJ1012" t="n">
        <v>6012.0857</v>
      </c>
      <c r="BK1012" t="n">
        <v>1331.773390328</v>
      </c>
    </row>
    <row r="1013">
      <c r="A1013" t="n">
        <v>2579</v>
      </c>
      <c r="B1013" t="inlineStr">
        <is>
          <t>01-11-2020</t>
        </is>
      </c>
      <c r="C1013" t="n">
        <v>2020</v>
      </c>
      <c r="D1013" t="n">
        <v>1</v>
      </c>
      <c r="E1013" t="inlineStr">
        <is>
          <t>SAN_JUAN_LAP</t>
        </is>
      </c>
      <c r="F1013" t="inlineStr">
        <is>
          <t>SUM_CHILECTRA_R_C</t>
        </is>
      </c>
      <c r="G1013" t="inlineStr">
        <is>
          <t>C</t>
        </is>
      </c>
      <c r="H1013" t="inlineStr">
        <is>
          <t>ENEL_DISTRIBUCION</t>
        </is>
      </c>
      <c r="I1013" t="inlineStr">
        <is>
          <t>ELMANCHILC</t>
        </is>
      </c>
      <c r="J1013" t="inlineStr">
        <is>
          <t>EL_MANZANO</t>
        </is>
      </c>
      <c r="K1013" t="n">
        <v>-3480.58159623</v>
      </c>
      <c r="L1013" t="inlineStr">
        <is>
          <t>EL MANZANO</t>
        </is>
      </c>
      <c r="M1013" t="inlineStr">
        <is>
          <t>CHENA</t>
        </is>
      </c>
      <c r="N1013" t="n">
        <v>0.00024783310689</v>
      </c>
      <c r="O1013" t="n">
        <v>0.862603</v>
      </c>
      <c r="P1013" t="inlineStr">
        <is>
          <t>BS2C</t>
        </is>
      </c>
      <c r="Q1013" t="n">
        <v>2</v>
      </c>
      <c r="V1013" t="n">
        <v>7908851.07</v>
      </c>
      <c r="W1013" t="n">
        <v>2</v>
      </c>
      <c r="X1013" t="n">
        <v>1.4589e-08</v>
      </c>
      <c r="Y1013" t="n">
        <v>0.230764</v>
      </c>
      <c r="Z1013" t="n">
        <v>0.199058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CHENA 220</t>
        </is>
      </c>
      <c r="AE1013" t="n">
        <v>100.646</v>
      </c>
      <c r="AF1013" t="n">
        <v>1.072776031070834</v>
      </c>
      <c r="AG1013" t="n">
        <v>107.9706164231552</v>
      </c>
      <c r="AH1013" t="n">
        <v>694.38</v>
      </c>
      <c r="AI1013" t="n">
        <v>0.875</v>
      </c>
      <c r="AJ1013" t="n">
        <v>65.60105705292169</v>
      </c>
      <c r="AK1013" t="n">
        <v>0.9989</v>
      </c>
      <c r="AL1013" t="n">
        <v>65.529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0.9923529411764705</v>
      </c>
      <c r="AR1013" t="n">
        <v>6018.5406</v>
      </c>
      <c r="AS1013" t="n">
        <v>13.044071682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CHENA 220</t>
        </is>
      </c>
      <c r="AX1013" t="n">
        <v>100.646</v>
      </c>
      <c r="AY1013" t="n">
        <v>1.080821157758461</v>
      </c>
      <c r="AZ1013" t="n">
        <v>108.7803262437581</v>
      </c>
      <c r="BA1013" t="n">
        <v>779.3099999999999</v>
      </c>
      <c r="BB1013" t="n">
        <v>0.879</v>
      </c>
      <c r="BC1013" t="n">
        <v>74.51599092357533</v>
      </c>
      <c r="BD1013" t="n">
        <v>0.9927</v>
      </c>
      <c r="BE1013" t="n">
        <v>73.97199999999999</v>
      </c>
      <c r="BF1013" t="n">
        <v>8.9176</v>
      </c>
      <c r="BG1013" t="n">
        <v>0.804</v>
      </c>
      <c r="BH1013" t="n">
        <v>6039.043023599974</v>
      </c>
      <c r="BI1013" t="n">
        <v>0.9931372549019607</v>
      </c>
      <c r="BJ1013" t="n">
        <v>5997.5986</v>
      </c>
      <c r="BK1013" t="n">
        <v>14.724718376</v>
      </c>
    </row>
    <row r="1014">
      <c r="A1014" t="n">
        <v>2581</v>
      </c>
      <c r="B1014" t="inlineStr">
        <is>
          <t>01-11-2020</t>
        </is>
      </c>
      <c r="C1014" t="n">
        <v>2020</v>
      </c>
      <c r="D1014" t="n">
        <v>1</v>
      </c>
      <c r="E1014" t="inlineStr">
        <is>
          <t>SAN_JUAN_LAP</t>
        </is>
      </c>
      <c r="F1014" t="inlineStr">
        <is>
          <t>SUM_CHILECTRA_R_C</t>
        </is>
      </c>
      <c r="G1014" t="inlineStr">
        <is>
          <t>C</t>
        </is>
      </c>
      <c r="H1014" t="inlineStr">
        <is>
          <t>ENEL_DISTRIBUCION</t>
        </is>
      </c>
      <c r="I1014" t="inlineStr">
        <is>
          <t>ELMANCHILC</t>
        </is>
      </c>
      <c r="J1014" t="inlineStr">
        <is>
          <t>EL_MANZANO</t>
        </is>
      </c>
      <c r="K1014" t="n">
        <v>-3480.58159623</v>
      </c>
      <c r="L1014" t="inlineStr">
        <is>
          <t>EL MANZANO</t>
        </is>
      </c>
      <c r="M1014" t="inlineStr">
        <is>
          <t>Itahue</t>
        </is>
      </c>
      <c r="N1014" t="n">
        <v>0.13371581194678</v>
      </c>
      <c r="O1014" t="n">
        <v>465.408794</v>
      </c>
      <c r="P1014" t="inlineStr">
        <is>
          <t>BS2C</t>
        </is>
      </c>
      <c r="Q1014" t="n">
        <v>2</v>
      </c>
      <c r="V1014" t="n">
        <v>7908851.07</v>
      </c>
      <c r="W1014" t="n">
        <v>2</v>
      </c>
      <c r="X1014" t="n">
        <v>1.4589e-08</v>
      </c>
      <c r="Y1014" t="n">
        <v>0.230764</v>
      </c>
      <c r="Z1014" t="n">
        <v>107.399595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ITAHUE 220</t>
        </is>
      </c>
      <c r="AE1014" t="n">
        <v>100.646</v>
      </c>
      <c r="AF1014" t="n">
        <v>1.072776031070834</v>
      </c>
      <c r="AG1014" t="n">
        <v>107.9706164231552</v>
      </c>
      <c r="AH1014" t="n">
        <v>694.38</v>
      </c>
      <c r="AI1014" t="n">
        <v>0.875</v>
      </c>
      <c r="AJ1014" t="n">
        <v>65.60105705292169</v>
      </c>
      <c r="AK1014" t="n">
        <v>0.9537</v>
      </c>
      <c r="AL1014" t="n">
        <v>62.564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1.007895816242822</v>
      </c>
      <c r="AR1014" t="n">
        <v>6112.8068</v>
      </c>
      <c r="AS1014" t="n">
        <v>6719.34826158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ITAHUE 220</t>
        </is>
      </c>
      <c r="AX1014" t="n">
        <v>100.646</v>
      </c>
      <c r="AY1014" t="n">
        <v>1.080821157758461</v>
      </c>
      <c r="AZ1014" t="n">
        <v>108.7803262437581</v>
      </c>
      <c r="BA1014" t="n">
        <v>779.3099999999999</v>
      </c>
      <c r="BB1014" t="n">
        <v>0.879</v>
      </c>
      <c r="BC1014" t="n">
        <v>74.51599092357533</v>
      </c>
      <c r="BD1014" t="n">
        <v>0.9327</v>
      </c>
      <c r="BE1014" t="n">
        <v>69.501</v>
      </c>
      <c r="BF1014" t="n">
        <v>8.9176</v>
      </c>
      <c r="BG1014" t="n">
        <v>0.804</v>
      </c>
      <c r="BH1014" t="n">
        <v>6039.043023599974</v>
      </c>
      <c r="BI1014" t="n">
        <v>1.016406890894175</v>
      </c>
      <c r="BJ1014" t="n">
        <v>6138.1249</v>
      </c>
      <c r="BK1014" t="n">
        <v>7464.379252095001</v>
      </c>
    </row>
    <row r="1015">
      <c r="A1015" t="n">
        <v>2583</v>
      </c>
      <c r="B1015" t="inlineStr">
        <is>
          <t>01-11-2020</t>
        </is>
      </c>
      <c r="C1015" t="n">
        <v>2020</v>
      </c>
      <c r="D1015" t="n">
        <v>1</v>
      </c>
      <c r="E1015" t="inlineStr">
        <is>
          <t>SAN_JUAN_LAP</t>
        </is>
      </c>
      <c r="F1015" t="inlineStr">
        <is>
          <t>SUM_CHILECTRA_R_C</t>
        </is>
      </c>
      <c r="G1015" t="inlineStr">
        <is>
          <t>C</t>
        </is>
      </c>
      <c r="H1015" t="inlineStr">
        <is>
          <t>ENEL_DISTRIBUCION</t>
        </is>
      </c>
      <c r="I1015" t="inlineStr">
        <is>
          <t>ELMANCHILC</t>
        </is>
      </c>
      <c r="J1015" t="inlineStr">
        <is>
          <t>EL_MANZANO</t>
        </is>
      </c>
      <c r="K1015" t="n">
        <v>-3480.58159623</v>
      </c>
      <c r="L1015" t="inlineStr">
        <is>
          <t>EL MANZANO</t>
        </is>
      </c>
      <c r="M1015" t="inlineStr">
        <is>
          <t>POLPAICO</t>
        </is>
      </c>
      <c r="N1015" t="n">
        <v>0.9505587784049599</v>
      </c>
      <c r="O1015" t="n">
        <v>3308.49739</v>
      </c>
      <c r="P1015" t="inlineStr">
        <is>
          <t>BS2C</t>
        </is>
      </c>
      <c r="Q1015" t="n">
        <v>2</v>
      </c>
      <c r="V1015" t="n">
        <v>7908851.07</v>
      </c>
      <c r="W1015" t="n">
        <v>2</v>
      </c>
      <c r="X1015" t="n">
        <v>1.4589e-08</v>
      </c>
      <c r="Y1015" t="n">
        <v>0.230764</v>
      </c>
      <c r="Z1015" t="n">
        <v>763.482092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POLPAICO 220</t>
        </is>
      </c>
      <c r="AE1015" t="n">
        <v>100.646</v>
      </c>
      <c r="AF1015" t="n">
        <v>1.072776031070834</v>
      </c>
      <c r="AG1015" t="n">
        <v>107.9706164231552</v>
      </c>
      <c r="AH1015" t="n">
        <v>694.38</v>
      </c>
      <c r="AI1015" t="n">
        <v>0.875</v>
      </c>
      <c r="AJ1015" t="n">
        <v>65.60105705292169</v>
      </c>
      <c r="AK1015" t="n">
        <v>1</v>
      </c>
      <c r="AL1015" t="n">
        <v>65.601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</v>
      </c>
      <c r="AR1015" t="n">
        <v>6064.9194</v>
      </c>
      <c r="AS1015" t="n">
        <v>50085.188717292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POLPAICO 220</t>
        </is>
      </c>
      <c r="AX1015" t="n">
        <v>100.646</v>
      </c>
      <c r="AY1015" t="n">
        <v>1.080821157758461</v>
      </c>
      <c r="AZ1015" t="n">
        <v>108.7803262437581</v>
      </c>
      <c r="BA1015" t="n">
        <v>779.3099999999999</v>
      </c>
      <c r="BB1015" t="n">
        <v>0.879</v>
      </c>
      <c r="BC1015" t="n">
        <v>74.51599092357533</v>
      </c>
      <c r="BD1015" t="n">
        <v>1</v>
      </c>
      <c r="BE1015" t="n">
        <v>74.51600000000001</v>
      </c>
      <c r="BF1015" t="n">
        <v>8.9176</v>
      </c>
      <c r="BG1015" t="n">
        <v>0.804</v>
      </c>
      <c r="BH1015" t="n">
        <v>6039.043023599974</v>
      </c>
      <c r="BI1015" t="n">
        <v>1</v>
      </c>
      <c r="BJ1015" t="n">
        <v>6039.043</v>
      </c>
      <c r="BK1015" t="n">
        <v>56891.631567472</v>
      </c>
    </row>
    <row r="1016">
      <c r="A1016" t="n">
        <v>5276</v>
      </c>
      <c r="B1016" t="inlineStr">
        <is>
          <t>01-11-2020</t>
        </is>
      </c>
      <c r="C1016" t="n">
        <v>2020</v>
      </c>
      <c r="D1016" t="n">
        <v>1</v>
      </c>
      <c r="E1016" t="inlineStr">
        <is>
          <t>SAN_JUAN_LAP</t>
        </is>
      </c>
      <c r="F1016" t="inlineStr">
        <is>
          <t>SUM_CHILECTRA_R_C</t>
        </is>
      </c>
      <c r="G1016" t="inlineStr">
        <is>
          <t>C</t>
        </is>
      </c>
      <c r="H1016" t="inlineStr">
        <is>
          <t>ENEL_DISTRIBUCION</t>
        </is>
      </c>
      <c r="I1016" t="inlineStr">
        <is>
          <t>FLOCHILC</t>
        </is>
      </c>
      <c r="J1016" t="inlineStr">
        <is>
          <t>FLORIDA</t>
        </is>
      </c>
      <c r="K1016" t="n">
        <v>-5848.38760229</v>
      </c>
      <c r="L1016" t="inlineStr">
        <is>
          <t>FLORIDA</t>
        </is>
      </c>
      <c r="M1016" t="inlineStr">
        <is>
          <t>ALTO JAHUEL</t>
        </is>
      </c>
      <c r="N1016" t="n">
        <v>0.40927314557762</v>
      </c>
      <c r="O1016" t="n">
        <v>2393.587991</v>
      </c>
      <c r="P1016" t="inlineStr">
        <is>
          <t>BS2C</t>
        </is>
      </c>
      <c r="Q1016" t="n">
        <v>2</v>
      </c>
      <c r="V1016" t="n">
        <v>7908851.07</v>
      </c>
      <c r="W1016" t="n">
        <v>2</v>
      </c>
      <c r="X1016" t="n">
        <v>1.4589e-08</v>
      </c>
      <c r="Y1016" t="n">
        <v>0.230764</v>
      </c>
      <c r="Z1016" t="n">
        <v>552.353939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ALTO JAHUEL 220</t>
        </is>
      </c>
      <c r="AE1016" t="n">
        <v>100.646</v>
      </c>
      <c r="AF1016" t="n">
        <v>1.072776031070834</v>
      </c>
      <c r="AG1016" t="n">
        <v>107.9706164231552</v>
      </c>
      <c r="AH1016" t="n">
        <v>694.38</v>
      </c>
      <c r="AI1016" t="n">
        <v>0.875</v>
      </c>
      <c r="AJ1016" t="n">
        <v>65.60105705292169</v>
      </c>
      <c r="AK1016" t="n">
        <v>0.9827</v>
      </c>
      <c r="AL1016" t="n">
        <v>64.46599999999999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0.9936514234698939</v>
      </c>
      <c r="AR1016" t="n">
        <v>6026.4158</v>
      </c>
      <c r="AS1016" t="n">
        <v>35608.049031574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ALTO JAHUEL 220</t>
        </is>
      </c>
      <c r="AX1016" t="n">
        <v>100.646</v>
      </c>
      <c r="AY1016" t="n">
        <v>1.080821157758461</v>
      </c>
      <c r="AZ1016" t="n">
        <v>108.7803262437581</v>
      </c>
      <c r="BA1016" t="n">
        <v>779.3099999999999</v>
      </c>
      <c r="BB1016" t="n">
        <v>0.879</v>
      </c>
      <c r="BC1016" t="n">
        <v>74.51599092357533</v>
      </c>
      <c r="BD1016" t="n">
        <v>0.976</v>
      </c>
      <c r="BE1016" t="n">
        <v>72.72799999999999</v>
      </c>
      <c r="BF1016" t="n">
        <v>8.9176</v>
      </c>
      <c r="BG1016" t="n">
        <v>0.804</v>
      </c>
      <c r="BH1016" t="n">
        <v>6039.043023599974</v>
      </c>
      <c r="BI1016" t="n">
        <v>0.9955361571272692</v>
      </c>
      <c r="BJ1016" t="n">
        <v>6012.0857</v>
      </c>
      <c r="BK1016" t="n">
        <v>40171.59727559199</v>
      </c>
    </row>
    <row r="1017">
      <c r="A1017" t="n">
        <v>5278</v>
      </c>
      <c r="B1017" t="inlineStr">
        <is>
          <t>01-11-2020</t>
        </is>
      </c>
      <c r="C1017" t="n">
        <v>2020</v>
      </c>
      <c r="D1017" t="n">
        <v>1</v>
      </c>
      <c r="E1017" t="inlineStr">
        <is>
          <t>SAN_JUAN_LAP</t>
        </is>
      </c>
      <c r="F1017" t="inlineStr">
        <is>
          <t>SUM_CHILECTRA_R_C</t>
        </is>
      </c>
      <c r="G1017" t="inlineStr">
        <is>
          <t>C</t>
        </is>
      </c>
      <c r="H1017" t="inlineStr">
        <is>
          <t>ENEL_DISTRIBUCION</t>
        </is>
      </c>
      <c r="I1017" t="inlineStr">
        <is>
          <t>FLOCHILC</t>
        </is>
      </c>
      <c r="J1017" t="inlineStr">
        <is>
          <t>FLORIDA</t>
        </is>
      </c>
      <c r="K1017" t="n">
        <v>-5848.38760229</v>
      </c>
      <c r="L1017" t="inlineStr">
        <is>
          <t>FLORIDA</t>
        </is>
      </c>
      <c r="M1017" t="inlineStr">
        <is>
          <t>CERRO NAVIA</t>
        </is>
      </c>
      <c r="N1017" t="n">
        <v>0.17770163648637</v>
      </c>
      <c r="O1017" t="n">
        <v>1039.268048</v>
      </c>
      <c r="P1017" t="inlineStr">
        <is>
          <t>BS2C</t>
        </is>
      </c>
      <c r="Q1017" t="n">
        <v>2</v>
      </c>
      <c r="V1017" t="n">
        <v>7908851.07</v>
      </c>
      <c r="W1017" t="n">
        <v>2</v>
      </c>
      <c r="X1017" t="n">
        <v>1.4589e-08</v>
      </c>
      <c r="Y1017" t="n">
        <v>0.230764</v>
      </c>
      <c r="Z1017" t="n">
        <v>239.825652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CERRO NAVIA 220</t>
        </is>
      </c>
      <c r="AE1017" t="n">
        <v>100.646</v>
      </c>
      <c r="AF1017" t="n">
        <v>1.072776031070834</v>
      </c>
      <c r="AG1017" t="n">
        <v>107.9706164231552</v>
      </c>
      <c r="AH1017" t="n">
        <v>694.38</v>
      </c>
      <c r="AI1017" t="n">
        <v>0.875</v>
      </c>
      <c r="AJ1017" t="n">
        <v>65.60105705292169</v>
      </c>
      <c r="AK1017" t="n">
        <v>1.0051</v>
      </c>
      <c r="AL1017" t="n">
        <v>65.93600000000001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0.9896251345796222</v>
      </c>
      <c r="AR1017" t="n">
        <v>6001.9966</v>
      </c>
      <c r="AS1017" t="n">
        <v>15813.144190272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CERRO NAVIA 220</t>
        </is>
      </c>
      <c r="AX1017" t="n">
        <v>100.646</v>
      </c>
      <c r="AY1017" t="n">
        <v>1.080821157758461</v>
      </c>
      <c r="AZ1017" t="n">
        <v>108.7803262437581</v>
      </c>
      <c r="BA1017" t="n">
        <v>779.3099999999999</v>
      </c>
      <c r="BB1017" t="n">
        <v>0.879</v>
      </c>
      <c r="BC1017" t="n">
        <v>74.51599092357533</v>
      </c>
      <c r="BD1017" t="n">
        <v>1.0036</v>
      </c>
      <c r="BE1017" t="n">
        <v>74.78400000000001</v>
      </c>
      <c r="BF1017" t="n">
        <v>8.9176</v>
      </c>
      <c r="BG1017" t="n">
        <v>0.804</v>
      </c>
      <c r="BH1017" t="n">
        <v>6039.043023599974</v>
      </c>
      <c r="BI1017" t="n">
        <v>0.9900166389351082</v>
      </c>
      <c r="BJ1017" t="n">
        <v>5978.7531</v>
      </c>
      <c r="BK1017" t="n">
        <v>17935.121559168</v>
      </c>
    </row>
    <row r="1018">
      <c r="A1018" t="n">
        <v>5280</v>
      </c>
      <c r="B1018" t="inlineStr">
        <is>
          <t>01-11-2020</t>
        </is>
      </c>
      <c r="C1018" t="n">
        <v>2020</v>
      </c>
      <c r="D1018" t="n">
        <v>1</v>
      </c>
      <c r="E1018" t="inlineStr">
        <is>
          <t>SAN_JUAN_LAP</t>
        </is>
      </c>
      <c r="F1018" t="inlineStr">
        <is>
          <t>SUM_CHILECTRA_R_C</t>
        </is>
      </c>
      <c r="G1018" t="inlineStr">
        <is>
          <t>C</t>
        </is>
      </c>
      <c r="H1018" t="inlineStr">
        <is>
          <t>ENEL_DISTRIBUCION</t>
        </is>
      </c>
      <c r="I1018" t="inlineStr">
        <is>
          <t>FLOCHILC</t>
        </is>
      </c>
      <c r="J1018" t="inlineStr">
        <is>
          <t>FLORIDA</t>
        </is>
      </c>
      <c r="K1018" t="n">
        <v>-5848.38760229</v>
      </c>
      <c r="L1018" t="inlineStr">
        <is>
          <t>FLORIDA</t>
        </is>
      </c>
      <c r="M1018" t="inlineStr">
        <is>
          <t>CHENA</t>
        </is>
      </c>
      <c r="N1018" t="n">
        <v>0.15541178978697</v>
      </c>
      <c r="O1018" t="n">
        <v>908.908385</v>
      </c>
      <c r="P1018" t="inlineStr">
        <is>
          <t>BS2C</t>
        </is>
      </c>
      <c r="Q1018" t="n">
        <v>2</v>
      </c>
      <c r="V1018" t="n">
        <v>7908851.07</v>
      </c>
      <c r="W1018" t="n">
        <v>2</v>
      </c>
      <c r="X1018" t="n">
        <v>1.4589e-08</v>
      </c>
      <c r="Y1018" t="n">
        <v>0.230764</v>
      </c>
      <c r="Z1018" t="n">
        <v>209.743335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CHENA 220</t>
        </is>
      </c>
      <c r="AE1018" t="n">
        <v>100.646</v>
      </c>
      <c r="AF1018" t="n">
        <v>1.072776031070834</v>
      </c>
      <c r="AG1018" t="n">
        <v>107.9706164231552</v>
      </c>
      <c r="AH1018" t="n">
        <v>694.38</v>
      </c>
      <c r="AI1018" t="n">
        <v>0.875</v>
      </c>
      <c r="AJ1018" t="n">
        <v>65.60105705292169</v>
      </c>
      <c r="AK1018" t="n">
        <v>0.9989</v>
      </c>
      <c r="AL1018" t="n">
        <v>65.529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0.9923529411764705</v>
      </c>
      <c r="AR1018" t="n">
        <v>6018.5406</v>
      </c>
      <c r="AS1018" t="n">
        <v>13744.270999215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CHENA 220</t>
        </is>
      </c>
      <c r="AX1018" t="n">
        <v>100.646</v>
      </c>
      <c r="AY1018" t="n">
        <v>1.080821157758461</v>
      </c>
      <c r="AZ1018" t="n">
        <v>108.7803262437581</v>
      </c>
      <c r="BA1018" t="n">
        <v>779.3099999999999</v>
      </c>
      <c r="BB1018" t="n">
        <v>0.879</v>
      </c>
      <c r="BC1018" t="n">
        <v>74.51599092357533</v>
      </c>
      <c r="BD1018" t="n">
        <v>0.9927</v>
      </c>
      <c r="BE1018" t="n">
        <v>73.97199999999999</v>
      </c>
      <c r="BF1018" t="n">
        <v>8.9176</v>
      </c>
      <c r="BG1018" t="n">
        <v>0.804</v>
      </c>
      <c r="BH1018" t="n">
        <v>6039.043023599974</v>
      </c>
      <c r="BI1018" t="n">
        <v>0.9931372549019607</v>
      </c>
      <c r="BJ1018" t="n">
        <v>5997.5986</v>
      </c>
      <c r="BK1018" t="n">
        <v>15515.13397662</v>
      </c>
    </row>
    <row r="1019">
      <c r="A1019" t="n">
        <v>5282</v>
      </c>
      <c r="B1019" t="inlineStr">
        <is>
          <t>01-11-2020</t>
        </is>
      </c>
      <c r="C1019" t="n">
        <v>2020</v>
      </c>
      <c r="D1019" t="n">
        <v>1</v>
      </c>
      <c r="E1019" t="inlineStr">
        <is>
          <t>SAN_JUAN_LAP</t>
        </is>
      </c>
      <c r="F1019" t="inlineStr">
        <is>
          <t>SUM_CHILECTRA_R_C</t>
        </is>
      </c>
      <c r="G1019" t="inlineStr">
        <is>
          <t>C</t>
        </is>
      </c>
      <c r="H1019" t="inlineStr">
        <is>
          <t>ENEL_DISTRIBUCION</t>
        </is>
      </c>
      <c r="I1019" t="inlineStr">
        <is>
          <t>FLOCHILC</t>
        </is>
      </c>
      <c r="J1019" t="inlineStr">
        <is>
          <t>FLORIDA</t>
        </is>
      </c>
      <c r="K1019" t="n">
        <v>-5848.38760229</v>
      </c>
      <c r="L1019" t="inlineStr">
        <is>
          <t>FLORIDA</t>
        </is>
      </c>
      <c r="M1019" t="inlineStr">
        <is>
          <t>POLPAICO</t>
        </is>
      </c>
      <c r="N1019" t="n">
        <v>0.13491174335741</v>
      </c>
      <c r="O1019" t="n">
        <v>789.016167</v>
      </c>
      <c r="P1019" t="inlineStr">
        <is>
          <t>BS2C</t>
        </is>
      </c>
      <c r="Q1019" t="n">
        <v>2</v>
      </c>
      <c r="V1019" t="n">
        <v>7908851.07</v>
      </c>
      <c r="W1019" t="n">
        <v>2</v>
      </c>
      <c r="X1019" t="n">
        <v>1.4589e-08</v>
      </c>
      <c r="Y1019" t="n">
        <v>0.230764</v>
      </c>
      <c r="Z1019" t="n">
        <v>182.076527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POLPAICO 220</t>
        </is>
      </c>
      <c r="AE1019" t="n">
        <v>100.646</v>
      </c>
      <c r="AF1019" t="n">
        <v>1.072776031070834</v>
      </c>
      <c r="AG1019" t="n">
        <v>107.9706164231552</v>
      </c>
      <c r="AH1019" t="n">
        <v>694.38</v>
      </c>
      <c r="AI1019" t="n">
        <v>0.875</v>
      </c>
      <c r="AJ1019" t="n">
        <v>65.60105705292169</v>
      </c>
      <c r="AK1019" t="n">
        <v>1</v>
      </c>
      <c r="AL1019" t="n">
        <v>65.601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1</v>
      </c>
      <c r="AR1019" t="n">
        <v>6064.9194</v>
      </c>
      <c r="AS1019" t="n">
        <v>11944.402247727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POLPAICO 220</t>
        </is>
      </c>
      <c r="AX1019" t="n">
        <v>100.646</v>
      </c>
      <c r="AY1019" t="n">
        <v>1.080821157758461</v>
      </c>
      <c r="AZ1019" t="n">
        <v>108.7803262437581</v>
      </c>
      <c r="BA1019" t="n">
        <v>779.3099999999999</v>
      </c>
      <c r="BB1019" t="n">
        <v>0.879</v>
      </c>
      <c r="BC1019" t="n">
        <v>74.51599092357533</v>
      </c>
      <c r="BD1019" t="n">
        <v>1</v>
      </c>
      <c r="BE1019" t="n">
        <v>74.51600000000001</v>
      </c>
      <c r="BF1019" t="n">
        <v>8.9176</v>
      </c>
      <c r="BG1019" t="n">
        <v>0.804</v>
      </c>
      <c r="BH1019" t="n">
        <v>6039.043023599974</v>
      </c>
      <c r="BI1019" t="n">
        <v>1</v>
      </c>
      <c r="BJ1019" t="n">
        <v>6039.043</v>
      </c>
      <c r="BK1019" t="n">
        <v>13567.614485932</v>
      </c>
    </row>
    <row r="1020">
      <c r="A1020" t="n">
        <v>5284</v>
      </c>
      <c r="B1020" t="inlineStr">
        <is>
          <t>01-11-2020</t>
        </is>
      </c>
      <c r="C1020" t="n">
        <v>2020</v>
      </c>
      <c r="D1020" t="n">
        <v>1</v>
      </c>
      <c r="E1020" t="inlineStr">
        <is>
          <t>SAN_JUAN_LAP</t>
        </is>
      </c>
      <c r="F1020" t="inlineStr">
        <is>
          <t>SUM_CHILECTRA_R_C</t>
        </is>
      </c>
      <c r="G1020" t="inlineStr">
        <is>
          <t>C</t>
        </is>
      </c>
      <c r="H1020" t="inlineStr">
        <is>
          <t>ENEL_DISTRIBUCION</t>
        </is>
      </c>
      <c r="I1020" t="inlineStr">
        <is>
          <t>FLOCHILC</t>
        </is>
      </c>
      <c r="J1020" t="inlineStr">
        <is>
          <t>FLORIDA</t>
        </is>
      </c>
      <c r="K1020" t="n">
        <v>-5848.38760229</v>
      </c>
      <c r="L1020" t="inlineStr">
        <is>
          <t>FLORIDA</t>
        </is>
      </c>
      <c r="M1020" t="inlineStr">
        <is>
          <t>QUILLOTA</t>
        </is>
      </c>
      <c r="N1020" t="n">
        <v>0.00046921196233</v>
      </c>
      <c r="O1020" t="n">
        <v>2.744133</v>
      </c>
      <c r="P1020" t="inlineStr">
        <is>
          <t>BS2C</t>
        </is>
      </c>
      <c r="Q1020" t="n">
        <v>2</v>
      </c>
      <c r="V1020" t="n">
        <v>7908851.07</v>
      </c>
      <c r="W1020" t="n">
        <v>2</v>
      </c>
      <c r="X1020" t="n">
        <v>1.4589e-08</v>
      </c>
      <c r="Y1020" t="n">
        <v>0.230764</v>
      </c>
      <c r="Z1020" t="n">
        <v>0.633247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QUILLOTA 220</t>
        </is>
      </c>
      <c r="AE1020" t="n">
        <v>100.646</v>
      </c>
      <c r="AF1020" t="n">
        <v>1.072776031070834</v>
      </c>
      <c r="AG1020" t="n">
        <v>107.9706164231552</v>
      </c>
      <c r="AH1020" t="n">
        <v>694.38</v>
      </c>
      <c r="AI1020" t="n">
        <v>0.875</v>
      </c>
      <c r="AJ1020" t="n">
        <v>65.60105705292169</v>
      </c>
      <c r="AK1020" t="n">
        <v>1.0077</v>
      </c>
      <c r="AL1020" t="n">
        <v>66.10599999999999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1.025526742301459</v>
      </c>
      <c r="AR1020" t="n">
        <v>6219.737</v>
      </c>
      <c r="AS1020" t="n">
        <v>41.861426182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QUILLOTA 220</t>
        </is>
      </c>
      <c r="AX1020" t="n">
        <v>100.646</v>
      </c>
      <c r="AY1020" t="n">
        <v>1.080821157758461</v>
      </c>
      <c r="AZ1020" t="n">
        <v>108.7803262437581</v>
      </c>
      <c r="BA1020" t="n">
        <v>779.3099999999999</v>
      </c>
      <c r="BB1020" t="n">
        <v>0.879</v>
      </c>
      <c r="BC1020" t="n">
        <v>74.51599092357533</v>
      </c>
      <c r="BD1020" t="n">
        <v>1.0097</v>
      </c>
      <c r="BE1020" t="n">
        <v>75.239</v>
      </c>
      <c r="BF1020" t="n">
        <v>8.9176</v>
      </c>
      <c r="BG1020" t="n">
        <v>0.804</v>
      </c>
      <c r="BH1020" t="n">
        <v>6039.043023599974</v>
      </c>
      <c r="BI1020" t="n">
        <v>1.02765397082658</v>
      </c>
      <c r="BJ1020" t="n">
        <v>6206.0465</v>
      </c>
      <c r="BK1020" t="n">
        <v>47.644871033</v>
      </c>
    </row>
    <row r="1021">
      <c r="A1021" t="n">
        <v>3221</v>
      </c>
      <c r="B1021" t="inlineStr">
        <is>
          <t>01-11-2020</t>
        </is>
      </c>
      <c r="C1021" t="n">
        <v>2020</v>
      </c>
      <c r="D1021" t="n">
        <v>1</v>
      </c>
      <c r="E1021" t="inlineStr">
        <is>
          <t>SAN_JUAN_LAP</t>
        </is>
      </c>
      <c r="F1021" t="inlineStr">
        <is>
          <t>SUM_CHILECTRA_R_C</t>
        </is>
      </c>
      <c r="G1021" t="inlineStr">
        <is>
          <t>C</t>
        </is>
      </c>
      <c r="H1021" t="inlineStr">
        <is>
          <t>ENEL_DISTRIBUCION</t>
        </is>
      </c>
      <c r="I1021" t="inlineStr">
        <is>
          <t>LACISC</t>
        </is>
      </c>
      <c r="J1021" t="inlineStr">
        <is>
          <t>LA_CISTERNA</t>
        </is>
      </c>
      <c r="K1021" t="n">
        <v>-42686.87480436</v>
      </c>
      <c r="L1021" t="inlineStr">
        <is>
          <t>LA CISTERNA</t>
        </is>
      </c>
      <c r="M1021" t="inlineStr">
        <is>
          <t>ALTO JAHUEL</t>
        </is>
      </c>
      <c r="N1021" t="n">
        <v>0.31191381007349</v>
      </c>
      <c r="O1021" t="n">
        <v>13314.62576</v>
      </c>
      <c r="P1021" t="inlineStr">
        <is>
          <t>BS2C</t>
        </is>
      </c>
      <c r="Q1021" t="n">
        <v>2</v>
      </c>
      <c r="V1021" t="n">
        <v>7908851.07</v>
      </c>
      <c r="W1021" t="n">
        <v>2</v>
      </c>
      <c r="X1021" t="n">
        <v>1.4589e-08</v>
      </c>
      <c r="Y1021" t="n">
        <v>0.230764</v>
      </c>
      <c r="Z1021" t="n">
        <v>3072.536299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ALTO JAHUEL 220</t>
        </is>
      </c>
      <c r="AE1021" t="n">
        <v>100.646</v>
      </c>
      <c r="AF1021" t="n">
        <v>1.072776031070834</v>
      </c>
      <c r="AG1021" t="n">
        <v>107.9706164231552</v>
      </c>
      <c r="AH1021" t="n">
        <v>694.38</v>
      </c>
      <c r="AI1021" t="n">
        <v>0.875</v>
      </c>
      <c r="AJ1021" t="n">
        <v>65.60105705292169</v>
      </c>
      <c r="AK1021" t="n">
        <v>0.9827</v>
      </c>
      <c r="AL1021" t="n">
        <v>64.46599999999999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0.9936514234698939</v>
      </c>
      <c r="AR1021" t="n">
        <v>6026.4158</v>
      </c>
      <c r="AS1021" t="n">
        <v>198074.125051334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ALTO JAHUEL 220</t>
        </is>
      </c>
      <c r="AX1021" t="n">
        <v>100.646</v>
      </c>
      <c r="AY1021" t="n">
        <v>1.080821157758461</v>
      </c>
      <c r="AZ1021" t="n">
        <v>108.7803262437581</v>
      </c>
      <c r="BA1021" t="n">
        <v>779.3099999999999</v>
      </c>
      <c r="BB1021" t="n">
        <v>0.879</v>
      </c>
      <c r="BC1021" t="n">
        <v>74.51599092357533</v>
      </c>
      <c r="BD1021" t="n">
        <v>0.976</v>
      </c>
      <c r="BE1021" t="n">
        <v>72.72799999999999</v>
      </c>
      <c r="BF1021" t="n">
        <v>8.9176</v>
      </c>
      <c r="BG1021" t="n">
        <v>0.804</v>
      </c>
      <c r="BH1021" t="n">
        <v>6039.043023599974</v>
      </c>
      <c r="BI1021" t="n">
        <v>0.9955361571272692</v>
      </c>
      <c r="BJ1021" t="n">
        <v>6012.0857</v>
      </c>
      <c r="BK1021" t="n">
        <v>223459.419953672</v>
      </c>
    </row>
    <row r="1022">
      <c r="A1022" t="n">
        <v>3223</v>
      </c>
      <c r="B1022" t="inlineStr">
        <is>
          <t>01-11-2020</t>
        </is>
      </c>
      <c r="C1022" t="n">
        <v>2020</v>
      </c>
      <c r="D1022" t="n">
        <v>1</v>
      </c>
      <c r="E1022" t="inlineStr">
        <is>
          <t>SAN_JUAN_LAP</t>
        </is>
      </c>
      <c r="F1022" t="inlineStr">
        <is>
          <t>SUM_CHILECTRA_R_C</t>
        </is>
      </c>
      <c r="G1022" t="inlineStr">
        <is>
          <t>C</t>
        </is>
      </c>
      <c r="H1022" t="inlineStr">
        <is>
          <t>ENEL_DISTRIBUCION</t>
        </is>
      </c>
      <c r="I1022" t="inlineStr">
        <is>
          <t>LACISC</t>
        </is>
      </c>
      <c r="J1022" t="inlineStr">
        <is>
          <t>LA_CISTERNA</t>
        </is>
      </c>
      <c r="K1022" t="n">
        <v>-42686.87480436</v>
      </c>
      <c r="L1022" t="inlineStr">
        <is>
          <t>LA CISTERNA</t>
        </is>
      </c>
      <c r="M1022" t="inlineStr">
        <is>
          <t>CERRO NAVIA</t>
        </is>
      </c>
      <c r="N1022" t="n">
        <v>0.24897834777763</v>
      </c>
      <c r="O1022" t="n">
        <v>10628.107561</v>
      </c>
      <c r="P1022" t="inlineStr">
        <is>
          <t>BS2C</t>
        </is>
      </c>
      <c r="Q1022" t="n">
        <v>2</v>
      </c>
      <c r="V1022" t="n">
        <v>7908851.07</v>
      </c>
      <c r="W1022" t="n">
        <v>2</v>
      </c>
      <c r="X1022" t="n">
        <v>1.4589e-08</v>
      </c>
      <c r="Y1022" t="n">
        <v>0.230764</v>
      </c>
      <c r="Z1022" t="n">
        <v>2452.584613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CERRO NAVIA 220</t>
        </is>
      </c>
      <c r="AE1022" t="n">
        <v>100.646</v>
      </c>
      <c r="AF1022" t="n">
        <v>1.072776031070834</v>
      </c>
      <c r="AG1022" t="n">
        <v>107.9706164231552</v>
      </c>
      <c r="AH1022" t="n">
        <v>694.38</v>
      </c>
      <c r="AI1022" t="n">
        <v>0.875</v>
      </c>
      <c r="AJ1022" t="n">
        <v>65.60105705292169</v>
      </c>
      <c r="AK1022" t="n">
        <v>1.0051</v>
      </c>
      <c r="AL1022" t="n">
        <v>65.93600000000001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0.9896251345796222</v>
      </c>
      <c r="AR1022" t="n">
        <v>6001.9966</v>
      </c>
      <c r="AS1022" t="n">
        <v>161713.619042768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CERRO NAVIA 220</t>
        </is>
      </c>
      <c r="AX1022" t="n">
        <v>100.646</v>
      </c>
      <c r="AY1022" t="n">
        <v>1.080821157758461</v>
      </c>
      <c r="AZ1022" t="n">
        <v>108.7803262437581</v>
      </c>
      <c r="BA1022" t="n">
        <v>779.3099999999999</v>
      </c>
      <c r="BB1022" t="n">
        <v>0.879</v>
      </c>
      <c r="BC1022" t="n">
        <v>74.51599092357533</v>
      </c>
      <c r="BD1022" t="n">
        <v>1.0036</v>
      </c>
      <c r="BE1022" t="n">
        <v>74.78400000000001</v>
      </c>
      <c r="BF1022" t="n">
        <v>8.9176</v>
      </c>
      <c r="BG1022" t="n">
        <v>0.804</v>
      </c>
      <c r="BH1022" t="n">
        <v>6039.043023599974</v>
      </c>
      <c r="BI1022" t="n">
        <v>0.9900166389351082</v>
      </c>
      <c r="BJ1022" t="n">
        <v>5978.7531</v>
      </c>
      <c r="BK1022" t="n">
        <v>183414.087698592</v>
      </c>
    </row>
    <row r="1023">
      <c r="A1023" t="n">
        <v>3225</v>
      </c>
      <c r="B1023" t="inlineStr">
        <is>
          <t>01-11-2020</t>
        </is>
      </c>
      <c r="C1023" t="n">
        <v>2020</v>
      </c>
      <c r="D1023" t="n">
        <v>1</v>
      </c>
      <c r="E1023" t="inlineStr">
        <is>
          <t>SAN_JUAN_LAP</t>
        </is>
      </c>
      <c r="F1023" t="inlineStr">
        <is>
          <t>SUM_CHILECTRA_R_C</t>
        </is>
      </c>
      <c r="G1023" t="inlineStr">
        <is>
          <t>C</t>
        </is>
      </c>
      <c r="H1023" t="inlineStr">
        <is>
          <t>ENEL_DISTRIBUCION</t>
        </is>
      </c>
      <c r="I1023" t="inlineStr">
        <is>
          <t>LACISC</t>
        </is>
      </c>
      <c r="J1023" t="inlineStr">
        <is>
          <t>LA_CISTERNA</t>
        </is>
      </c>
      <c r="K1023" t="n">
        <v>-42686.87480436</v>
      </c>
      <c r="L1023" t="inlineStr">
        <is>
          <t>LA CISTERNA</t>
        </is>
      </c>
      <c r="M1023" t="inlineStr">
        <is>
          <t>CHENA</t>
        </is>
      </c>
      <c r="N1023" t="n">
        <v>0.2895904055178</v>
      </c>
      <c r="O1023" t="n">
        <v>12361.709385</v>
      </c>
      <c r="P1023" t="inlineStr">
        <is>
          <t>BS2C</t>
        </is>
      </c>
      <c r="Q1023" t="n">
        <v>2</v>
      </c>
      <c r="V1023" t="n">
        <v>7908851.07</v>
      </c>
      <c r="W1023" t="n">
        <v>2</v>
      </c>
      <c r="X1023" t="n">
        <v>1.4589e-08</v>
      </c>
      <c r="Y1023" t="n">
        <v>0.230764</v>
      </c>
      <c r="Z1023" t="n">
        <v>2852.637505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CHENA 220</t>
        </is>
      </c>
      <c r="AE1023" t="n">
        <v>100.646</v>
      </c>
      <c r="AF1023" t="n">
        <v>1.072776031070834</v>
      </c>
      <c r="AG1023" t="n">
        <v>107.9706164231552</v>
      </c>
      <c r="AH1023" t="n">
        <v>694.38</v>
      </c>
      <c r="AI1023" t="n">
        <v>0.875</v>
      </c>
      <c r="AJ1023" t="n">
        <v>65.60105705292169</v>
      </c>
      <c r="AK1023" t="n">
        <v>0.9989</v>
      </c>
      <c r="AL1023" t="n">
        <v>65.529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0.9923529411764705</v>
      </c>
      <c r="AR1023" t="n">
        <v>6018.5406</v>
      </c>
      <c r="AS1023" t="n">
        <v>186930.483065145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CHENA 220</t>
        </is>
      </c>
      <c r="AX1023" t="n">
        <v>100.646</v>
      </c>
      <c r="AY1023" t="n">
        <v>1.080821157758461</v>
      </c>
      <c r="AZ1023" t="n">
        <v>108.7803262437581</v>
      </c>
      <c r="BA1023" t="n">
        <v>779.3099999999999</v>
      </c>
      <c r="BB1023" t="n">
        <v>0.879</v>
      </c>
      <c r="BC1023" t="n">
        <v>74.51599092357533</v>
      </c>
      <c r="BD1023" t="n">
        <v>0.9927</v>
      </c>
      <c r="BE1023" t="n">
        <v>73.97199999999999</v>
      </c>
      <c r="BF1023" t="n">
        <v>8.9176</v>
      </c>
      <c r="BG1023" t="n">
        <v>0.804</v>
      </c>
      <c r="BH1023" t="n">
        <v>6039.043023599974</v>
      </c>
      <c r="BI1023" t="n">
        <v>0.9931372549019607</v>
      </c>
      <c r="BJ1023" t="n">
        <v>5997.5986</v>
      </c>
      <c r="BK1023" t="n">
        <v>211015.30151986</v>
      </c>
    </row>
    <row r="1024">
      <c r="A1024" t="n">
        <v>3227</v>
      </c>
      <c r="B1024" t="inlineStr">
        <is>
          <t>01-11-2020</t>
        </is>
      </c>
      <c r="C1024" t="n">
        <v>2020</v>
      </c>
      <c r="D1024" t="n">
        <v>1</v>
      </c>
      <c r="E1024" t="inlineStr">
        <is>
          <t>SAN_JUAN_LAP</t>
        </is>
      </c>
      <c r="F1024" t="inlineStr">
        <is>
          <t>SUM_CHILECTRA_R_C</t>
        </is>
      </c>
      <c r="G1024" t="inlineStr">
        <is>
          <t>C</t>
        </is>
      </c>
      <c r="H1024" t="inlineStr">
        <is>
          <t>ENEL_DISTRIBUCION</t>
        </is>
      </c>
      <c r="I1024" t="inlineStr">
        <is>
          <t>LACISC</t>
        </is>
      </c>
      <c r="J1024" t="inlineStr">
        <is>
          <t>LA_CISTERNA</t>
        </is>
      </c>
      <c r="K1024" t="n">
        <v>-42686.87480436</v>
      </c>
      <c r="L1024" t="inlineStr">
        <is>
          <t>LA CISTERNA</t>
        </is>
      </c>
      <c r="M1024" t="inlineStr">
        <is>
          <t>POLPAICO</t>
        </is>
      </c>
      <c r="N1024" t="n">
        <v>0.11948577597038</v>
      </c>
      <c r="O1024" t="n">
        <v>5100.47436</v>
      </c>
      <c r="P1024" t="inlineStr">
        <is>
          <t>BS2C</t>
        </is>
      </c>
      <c r="Q1024" t="n">
        <v>2</v>
      </c>
      <c r="V1024" t="n">
        <v>7908851.07</v>
      </c>
      <c r="W1024" t="n">
        <v>2</v>
      </c>
      <c r="X1024" t="n">
        <v>1.4589e-08</v>
      </c>
      <c r="Y1024" t="n">
        <v>0.230764</v>
      </c>
      <c r="Z1024" t="n">
        <v>1177.005865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POLPAICO 220</t>
        </is>
      </c>
      <c r="AE1024" t="n">
        <v>100.646</v>
      </c>
      <c r="AF1024" t="n">
        <v>1.072776031070834</v>
      </c>
      <c r="AG1024" t="n">
        <v>107.9706164231552</v>
      </c>
      <c r="AH1024" t="n">
        <v>694.38</v>
      </c>
      <c r="AI1024" t="n">
        <v>0.875</v>
      </c>
      <c r="AJ1024" t="n">
        <v>65.60105705292169</v>
      </c>
      <c r="AK1024" t="n">
        <v>1</v>
      </c>
      <c r="AL1024" t="n">
        <v>65.601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</v>
      </c>
      <c r="AR1024" t="n">
        <v>6064.9194</v>
      </c>
      <c r="AS1024" t="n">
        <v>77212.76174986501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POLPAICO 220</t>
        </is>
      </c>
      <c r="AX1024" t="n">
        <v>100.646</v>
      </c>
      <c r="AY1024" t="n">
        <v>1.080821157758461</v>
      </c>
      <c r="AZ1024" t="n">
        <v>108.7803262437581</v>
      </c>
      <c r="BA1024" t="n">
        <v>779.3099999999999</v>
      </c>
      <c r="BB1024" t="n">
        <v>0.879</v>
      </c>
      <c r="BC1024" t="n">
        <v>74.51599092357533</v>
      </c>
      <c r="BD1024" t="n">
        <v>1</v>
      </c>
      <c r="BE1024" t="n">
        <v>74.51600000000001</v>
      </c>
      <c r="BF1024" t="n">
        <v>8.9176</v>
      </c>
      <c r="BG1024" t="n">
        <v>0.804</v>
      </c>
      <c r="BH1024" t="n">
        <v>6039.043023599974</v>
      </c>
      <c r="BI1024" t="n">
        <v>1</v>
      </c>
      <c r="BJ1024" t="n">
        <v>6039.043</v>
      </c>
      <c r="BK1024" t="n">
        <v>87705.76903634002</v>
      </c>
    </row>
    <row r="1025">
      <c r="A1025" t="n">
        <v>3229</v>
      </c>
      <c r="B1025" t="inlineStr">
        <is>
          <t>01-11-2020</t>
        </is>
      </c>
      <c r="C1025" t="n">
        <v>2020</v>
      </c>
      <c r="D1025" t="n">
        <v>1</v>
      </c>
      <c r="E1025" t="inlineStr">
        <is>
          <t>SAN_JUAN_LAP</t>
        </is>
      </c>
      <c r="F1025" t="inlineStr">
        <is>
          <t>SUM_CHILECTRA_R_C</t>
        </is>
      </c>
      <c r="G1025" t="inlineStr">
        <is>
          <t>C</t>
        </is>
      </c>
      <c r="H1025" t="inlineStr">
        <is>
          <t>ENEL_DISTRIBUCION</t>
        </is>
      </c>
      <c r="I1025" t="inlineStr">
        <is>
          <t>LACISC</t>
        </is>
      </c>
      <c r="J1025" t="inlineStr">
        <is>
          <t>LA_CISTERNA</t>
        </is>
      </c>
      <c r="K1025" t="n">
        <v>-42686.87480436</v>
      </c>
      <c r="L1025" t="inlineStr">
        <is>
          <t>LA CISTERNA</t>
        </is>
      </c>
      <c r="M1025" t="inlineStr">
        <is>
          <t>QUILLOTA</t>
        </is>
      </c>
      <c r="N1025" t="n">
        <v>0.00078687856704</v>
      </c>
      <c r="O1025" t="n">
        <v>33.589387</v>
      </c>
      <c r="P1025" t="inlineStr">
        <is>
          <t>BS2C</t>
        </is>
      </c>
      <c r="Q1025" t="n">
        <v>2</v>
      </c>
      <c r="V1025" t="n">
        <v>7908851.07</v>
      </c>
      <c r="W1025" t="n">
        <v>2</v>
      </c>
      <c r="X1025" t="n">
        <v>1.4589e-08</v>
      </c>
      <c r="Y1025" t="n">
        <v>0.230764</v>
      </c>
      <c r="Z1025" t="n">
        <v>7.751221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QUILLOTA 220</t>
        </is>
      </c>
      <c r="AE1025" t="n">
        <v>100.646</v>
      </c>
      <c r="AF1025" t="n">
        <v>1.072776031070834</v>
      </c>
      <c r="AG1025" t="n">
        <v>107.9706164231552</v>
      </c>
      <c r="AH1025" t="n">
        <v>694.38</v>
      </c>
      <c r="AI1025" t="n">
        <v>0.875</v>
      </c>
      <c r="AJ1025" t="n">
        <v>65.60105705292169</v>
      </c>
      <c r="AK1025" t="n">
        <v>1.0077</v>
      </c>
      <c r="AL1025" t="n">
        <v>66.10599999999999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1.025526742301459</v>
      </c>
      <c r="AR1025" t="n">
        <v>6219.737</v>
      </c>
      <c r="AS1025" t="n">
        <v>512.402215426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QUILLOTA 220</t>
        </is>
      </c>
      <c r="AX1025" t="n">
        <v>100.646</v>
      </c>
      <c r="AY1025" t="n">
        <v>1.080821157758461</v>
      </c>
      <c r="AZ1025" t="n">
        <v>108.7803262437581</v>
      </c>
      <c r="BA1025" t="n">
        <v>779.3099999999999</v>
      </c>
      <c r="BB1025" t="n">
        <v>0.879</v>
      </c>
      <c r="BC1025" t="n">
        <v>74.51599092357533</v>
      </c>
      <c r="BD1025" t="n">
        <v>1.0097</v>
      </c>
      <c r="BE1025" t="n">
        <v>75.239</v>
      </c>
      <c r="BF1025" t="n">
        <v>8.9176</v>
      </c>
      <c r="BG1025" t="n">
        <v>0.804</v>
      </c>
      <c r="BH1025" t="n">
        <v>6039.043023599974</v>
      </c>
      <c r="BI1025" t="n">
        <v>1.02765397082658</v>
      </c>
      <c r="BJ1025" t="n">
        <v>6206.0465</v>
      </c>
      <c r="BK1025" t="n">
        <v>583.194116819</v>
      </c>
    </row>
    <row r="1026">
      <c r="A1026" t="n">
        <v>6443</v>
      </c>
      <c r="B1026" t="inlineStr">
        <is>
          <t>01-11-2020</t>
        </is>
      </c>
      <c r="C1026" t="n">
        <v>2020</v>
      </c>
      <c r="D1026" t="n">
        <v>1</v>
      </c>
      <c r="E1026" t="inlineStr">
        <is>
          <t>SAN_JUAN_LAP</t>
        </is>
      </c>
      <c r="F1026" t="inlineStr">
        <is>
          <t>SUM_CHILECTRA_R_C</t>
        </is>
      </c>
      <c r="G1026" t="inlineStr">
        <is>
          <t>C</t>
        </is>
      </c>
      <c r="H1026" t="inlineStr">
        <is>
          <t>ENEL_DISTRIBUCION</t>
        </is>
      </c>
      <c r="I1026" t="inlineStr">
        <is>
          <t>LADECHIL23C</t>
        </is>
      </c>
      <c r="J1026" t="inlineStr">
        <is>
          <t>LA_DEHESA</t>
        </is>
      </c>
      <c r="K1026" t="n">
        <v>-7036.67197892</v>
      </c>
      <c r="L1026" t="inlineStr">
        <is>
          <t>LA DEHESA</t>
        </is>
      </c>
      <c r="M1026" t="inlineStr">
        <is>
          <t>ALTO JAHUEL</t>
        </is>
      </c>
      <c r="N1026" t="n">
        <v>0.31392637486653</v>
      </c>
      <c r="O1026" t="n">
        <v>2208.996925</v>
      </c>
      <c r="P1026" t="inlineStr">
        <is>
          <t>BS2C</t>
        </is>
      </c>
      <c r="Q1026" t="n">
        <v>2</v>
      </c>
      <c r="V1026" t="n">
        <v>7908851.07</v>
      </c>
      <c r="W1026" t="n">
        <v>2</v>
      </c>
      <c r="X1026" t="n">
        <v>1.4589e-08</v>
      </c>
      <c r="Y1026" t="n">
        <v>0.230764</v>
      </c>
      <c r="Z1026" t="n">
        <v>509.756966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ALTO JAHUEL 220</t>
        </is>
      </c>
      <c r="AE1026" t="n">
        <v>100.646</v>
      </c>
      <c r="AF1026" t="n">
        <v>1.072776031070834</v>
      </c>
      <c r="AG1026" t="n">
        <v>107.9706164231552</v>
      </c>
      <c r="AH1026" t="n">
        <v>694.38</v>
      </c>
      <c r="AI1026" t="n">
        <v>0.875</v>
      </c>
      <c r="AJ1026" t="n">
        <v>65.60105705292169</v>
      </c>
      <c r="AK1026" t="n">
        <v>0.9827</v>
      </c>
      <c r="AL1026" t="n">
        <v>64.46599999999999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0.9936514234698939</v>
      </c>
      <c r="AR1026" t="n">
        <v>6026.4158</v>
      </c>
      <c r="AS1026" t="n">
        <v>32861.992570156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ALTO JAHUEL 220</t>
        </is>
      </c>
      <c r="AX1026" t="n">
        <v>100.646</v>
      </c>
      <c r="AY1026" t="n">
        <v>1.080821157758461</v>
      </c>
      <c r="AZ1026" t="n">
        <v>108.7803262437581</v>
      </c>
      <c r="BA1026" t="n">
        <v>779.3099999999999</v>
      </c>
      <c r="BB1026" t="n">
        <v>0.879</v>
      </c>
      <c r="BC1026" t="n">
        <v>74.51599092357533</v>
      </c>
      <c r="BD1026" t="n">
        <v>0.976</v>
      </c>
      <c r="BE1026" t="n">
        <v>72.72799999999999</v>
      </c>
      <c r="BF1026" t="n">
        <v>8.9176</v>
      </c>
      <c r="BG1026" t="n">
        <v>0.804</v>
      </c>
      <c r="BH1026" t="n">
        <v>6039.043023599974</v>
      </c>
      <c r="BI1026" t="n">
        <v>0.9955361571272692</v>
      </c>
      <c r="BJ1026" t="n">
        <v>6012.0857</v>
      </c>
      <c r="BK1026" t="n">
        <v>37073.60462324799</v>
      </c>
    </row>
    <row r="1027">
      <c r="A1027" t="n">
        <v>6441</v>
      </c>
      <c r="B1027" t="inlineStr">
        <is>
          <t>01-11-2020</t>
        </is>
      </c>
      <c r="C1027" t="n">
        <v>2020</v>
      </c>
      <c r="D1027" t="n">
        <v>1</v>
      </c>
      <c r="E1027" t="inlineStr">
        <is>
          <t>SAN_JUAN_LAP</t>
        </is>
      </c>
      <c r="F1027" t="inlineStr">
        <is>
          <t>SUM_CHILECTRA_R_C</t>
        </is>
      </c>
      <c r="G1027" t="inlineStr">
        <is>
          <t>C</t>
        </is>
      </c>
      <c r="H1027" t="inlineStr">
        <is>
          <t>ENEL_DISTRIBUCION</t>
        </is>
      </c>
      <c r="I1027" t="inlineStr">
        <is>
          <t>FLOLADEHEC</t>
        </is>
      </c>
      <c r="J1027" t="inlineStr">
        <is>
          <t>LA_DEHESA</t>
        </is>
      </c>
      <c r="K1027" t="n">
        <v>-13734.91025849</v>
      </c>
      <c r="L1027" t="inlineStr">
        <is>
          <t>LA DEHESA</t>
        </is>
      </c>
      <c r="M1027" t="inlineStr">
        <is>
          <t>ALTO JAHUEL</t>
        </is>
      </c>
      <c r="N1027" t="n">
        <v>0.31392637486653</v>
      </c>
      <c r="O1027" t="n">
        <v>4311.750587</v>
      </c>
      <c r="P1027" t="inlineStr">
        <is>
          <t>BS2C</t>
        </is>
      </c>
      <c r="Q1027" t="n">
        <v>2</v>
      </c>
      <c r="V1027" t="n">
        <v>7908851.07</v>
      </c>
      <c r="W1027" t="n">
        <v>2</v>
      </c>
      <c r="X1027" t="n">
        <v>1.4589e-08</v>
      </c>
      <c r="Y1027" t="n">
        <v>0.230764</v>
      </c>
      <c r="Z1027" t="n">
        <v>994.996812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ALTO JAHUEL 220</t>
        </is>
      </c>
      <c r="AE1027" t="n">
        <v>100.646</v>
      </c>
      <c r="AF1027" t="n">
        <v>1.072776031070834</v>
      </c>
      <c r="AG1027" t="n">
        <v>107.9706164231552</v>
      </c>
      <c r="AH1027" t="n">
        <v>694.38</v>
      </c>
      <c r="AI1027" t="n">
        <v>0.875</v>
      </c>
      <c r="AJ1027" t="n">
        <v>65.60105705292169</v>
      </c>
      <c r="AK1027" t="n">
        <v>0.9827</v>
      </c>
      <c r="AL1027" t="n">
        <v>64.46599999999999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0.9936514234698939</v>
      </c>
      <c r="AR1027" t="n">
        <v>6026.4158</v>
      </c>
      <c r="AS1027" t="n">
        <v>64143.464482392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ALTO JAHUEL 220</t>
        </is>
      </c>
      <c r="AX1027" t="n">
        <v>100.646</v>
      </c>
      <c r="AY1027" t="n">
        <v>1.080821157758461</v>
      </c>
      <c r="AZ1027" t="n">
        <v>108.7803262437581</v>
      </c>
      <c r="BA1027" t="n">
        <v>779.3099999999999</v>
      </c>
      <c r="BB1027" t="n">
        <v>0.879</v>
      </c>
      <c r="BC1027" t="n">
        <v>74.51599092357533</v>
      </c>
      <c r="BD1027" t="n">
        <v>0.976</v>
      </c>
      <c r="BE1027" t="n">
        <v>72.72799999999999</v>
      </c>
      <c r="BF1027" t="n">
        <v>8.9176</v>
      </c>
      <c r="BG1027" t="n">
        <v>0.804</v>
      </c>
      <c r="BH1027" t="n">
        <v>6039.043023599974</v>
      </c>
      <c r="BI1027" t="n">
        <v>0.9955361571272692</v>
      </c>
      <c r="BJ1027" t="n">
        <v>6012.0857</v>
      </c>
      <c r="BK1027" t="n">
        <v>72364.128143136</v>
      </c>
    </row>
    <row r="1028">
      <c r="A1028" t="n">
        <v>6445</v>
      </c>
      <c r="B1028" t="inlineStr">
        <is>
          <t>01-11-2020</t>
        </is>
      </c>
      <c r="C1028" t="n">
        <v>2020</v>
      </c>
      <c r="D1028" t="n">
        <v>1</v>
      </c>
      <c r="E1028" t="inlineStr">
        <is>
          <t>SAN_JUAN_LAP</t>
        </is>
      </c>
      <c r="F1028" t="inlineStr">
        <is>
          <t>SUM_CHILECTRA_R_C</t>
        </is>
      </c>
      <c r="G1028" t="inlineStr">
        <is>
          <t>C</t>
        </is>
      </c>
      <c r="H1028" t="inlineStr">
        <is>
          <t>ENEL_DISTRIBUCION</t>
        </is>
      </c>
      <c r="I1028" t="inlineStr">
        <is>
          <t>FLOLADEHEC</t>
        </is>
      </c>
      <c r="J1028" t="inlineStr">
        <is>
          <t>LA_DEHESA</t>
        </is>
      </c>
      <c r="K1028" t="n">
        <v>-13734.91025849</v>
      </c>
      <c r="L1028" t="inlineStr">
        <is>
          <t>LA DEHESA</t>
        </is>
      </c>
      <c r="M1028" t="inlineStr">
        <is>
          <t>CERRO NAVIA</t>
        </is>
      </c>
      <c r="N1028" t="n">
        <v>0.18986918076464</v>
      </c>
      <c r="O1028" t="n">
        <v>2607.836159</v>
      </c>
      <c r="P1028" t="inlineStr">
        <is>
          <t>BS2C</t>
        </is>
      </c>
      <c r="Q1028" t="n">
        <v>2</v>
      </c>
      <c r="V1028" t="n">
        <v>7908851.07</v>
      </c>
      <c r="W1028" t="n">
        <v>2</v>
      </c>
      <c r="X1028" t="n">
        <v>1.4589e-08</v>
      </c>
      <c r="Y1028" t="n">
        <v>0.230764</v>
      </c>
      <c r="Z1028" t="n">
        <v>601.794703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CERRO NAVIA 220</t>
        </is>
      </c>
      <c r="AE1028" t="n">
        <v>100.646</v>
      </c>
      <c r="AF1028" t="n">
        <v>1.072776031070834</v>
      </c>
      <c r="AG1028" t="n">
        <v>107.9706164231552</v>
      </c>
      <c r="AH1028" t="n">
        <v>694.38</v>
      </c>
      <c r="AI1028" t="n">
        <v>0.875</v>
      </c>
      <c r="AJ1028" t="n">
        <v>65.60105705292169</v>
      </c>
      <c r="AK1028" t="n">
        <v>1.0051</v>
      </c>
      <c r="AL1028" t="n">
        <v>65.93600000000001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0.9896251345796222</v>
      </c>
      <c r="AR1028" t="n">
        <v>6001.9966</v>
      </c>
      <c r="AS1028" t="n">
        <v>39679.93553700801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CERRO NAVIA 220</t>
        </is>
      </c>
      <c r="AX1028" t="n">
        <v>100.646</v>
      </c>
      <c r="AY1028" t="n">
        <v>1.080821157758461</v>
      </c>
      <c r="AZ1028" t="n">
        <v>108.7803262437581</v>
      </c>
      <c r="BA1028" t="n">
        <v>779.3099999999999</v>
      </c>
      <c r="BB1028" t="n">
        <v>0.879</v>
      </c>
      <c r="BC1028" t="n">
        <v>74.51599092357533</v>
      </c>
      <c r="BD1028" t="n">
        <v>1.0036</v>
      </c>
      <c r="BE1028" t="n">
        <v>74.78400000000001</v>
      </c>
      <c r="BF1028" t="n">
        <v>8.9176</v>
      </c>
      <c r="BG1028" t="n">
        <v>0.804</v>
      </c>
      <c r="BH1028" t="n">
        <v>6039.043023599974</v>
      </c>
      <c r="BI1028" t="n">
        <v>0.9900166389351082</v>
      </c>
      <c r="BJ1028" t="n">
        <v>5978.7531</v>
      </c>
      <c r="BK1028" t="n">
        <v>45004.61506915201</v>
      </c>
    </row>
    <row r="1029">
      <c r="A1029" t="n">
        <v>6447</v>
      </c>
      <c r="B1029" t="inlineStr">
        <is>
          <t>01-11-2020</t>
        </is>
      </c>
      <c r="C1029" t="n">
        <v>2020</v>
      </c>
      <c r="D1029" t="n">
        <v>1</v>
      </c>
      <c r="E1029" t="inlineStr">
        <is>
          <t>SAN_JUAN_LAP</t>
        </is>
      </c>
      <c r="F1029" t="inlineStr">
        <is>
          <t>SUM_CHILECTRA_R_C</t>
        </is>
      </c>
      <c r="G1029" t="inlineStr">
        <is>
          <t>C</t>
        </is>
      </c>
      <c r="H1029" t="inlineStr">
        <is>
          <t>ENEL_DISTRIBUCION</t>
        </is>
      </c>
      <c r="I1029" t="inlineStr">
        <is>
          <t>LADECHIL23C</t>
        </is>
      </c>
      <c r="J1029" t="inlineStr">
        <is>
          <t>LA_DEHESA</t>
        </is>
      </c>
      <c r="K1029" t="n">
        <v>-7036.67197892</v>
      </c>
      <c r="L1029" t="inlineStr">
        <is>
          <t>LA DEHESA</t>
        </is>
      </c>
      <c r="M1029" t="inlineStr">
        <is>
          <t>CERRO NAVIA</t>
        </is>
      </c>
      <c r="N1029" t="n">
        <v>0.18986918076464</v>
      </c>
      <c r="O1029" t="n">
        <v>1336.047144</v>
      </c>
      <c r="P1029" t="inlineStr">
        <is>
          <t>BS2C</t>
        </is>
      </c>
      <c r="Q1029" t="n">
        <v>2</v>
      </c>
      <c r="V1029" t="n">
        <v>7908851.07</v>
      </c>
      <c r="W1029" t="n">
        <v>2</v>
      </c>
      <c r="X1029" t="n">
        <v>1.4589e-08</v>
      </c>
      <c r="Y1029" t="n">
        <v>0.230764</v>
      </c>
      <c r="Z1029" t="n">
        <v>308.311583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CERRO NAVIA 220</t>
        </is>
      </c>
      <c r="AE1029" t="n">
        <v>100.646</v>
      </c>
      <c r="AF1029" t="n">
        <v>1.072776031070834</v>
      </c>
      <c r="AG1029" t="n">
        <v>107.9706164231552</v>
      </c>
      <c r="AH1029" t="n">
        <v>694.38</v>
      </c>
      <c r="AI1029" t="n">
        <v>0.875</v>
      </c>
      <c r="AJ1029" t="n">
        <v>65.60105705292169</v>
      </c>
      <c r="AK1029" t="n">
        <v>1.0051</v>
      </c>
      <c r="AL1029" t="n">
        <v>65.93600000000001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0.9896251345796222</v>
      </c>
      <c r="AR1029" t="n">
        <v>6001.9966</v>
      </c>
      <c r="AS1029" t="n">
        <v>20328.832536688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CERRO NAVIA 220</t>
        </is>
      </c>
      <c r="AX1029" t="n">
        <v>100.646</v>
      </c>
      <c r="AY1029" t="n">
        <v>1.080821157758461</v>
      </c>
      <c r="AZ1029" t="n">
        <v>108.7803262437581</v>
      </c>
      <c r="BA1029" t="n">
        <v>779.3099999999999</v>
      </c>
      <c r="BB1029" t="n">
        <v>0.879</v>
      </c>
      <c r="BC1029" t="n">
        <v>74.51599092357533</v>
      </c>
      <c r="BD1029" t="n">
        <v>1.0036</v>
      </c>
      <c r="BE1029" t="n">
        <v>74.78400000000001</v>
      </c>
      <c r="BF1029" t="n">
        <v>8.9176</v>
      </c>
      <c r="BG1029" t="n">
        <v>0.804</v>
      </c>
      <c r="BH1029" t="n">
        <v>6039.043023599974</v>
      </c>
      <c r="BI1029" t="n">
        <v>0.9900166389351082</v>
      </c>
      <c r="BJ1029" t="n">
        <v>5978.7531</v>
      </c>
      <c r="BK1029" t="n">
        <v>23056.773423072</v>
      </c>
    </row>
    <row r="1030">
      <c r="A1030" t="n">
        <v>6449</v>
      </c>
      <c r="B1030" t="inlineStr">
        <is>
          <t>01-11-2020</t>
        </is>
      </c>
      <c r="C1030" t="n">
        <v>2020</v>
      </c>
      <c r="D1030" t="n">
        <v>1</v>
      </c>
      <c r="E1030" t="inlineStr">
        <is>
          <t>SAN_JUAN_LAP</t>
        </is>
      </c>
      <c r="F1030" t="inlineStr">
        <is>
          <t>SUM_CHILECTRA_R_C</t>
        </is>
      </c>
      <c r="G1030" t="inlineStr">
        <is>
          <t>C</t>
        </is>
      </c>
      <c r="H1030" t="inlineStr">
        <is>
          <t>ENEL_DISTRIBUCION</t>
        </is>
      </c>
      <c r="I1030" t="inlineStr">
        <is>
          <t>FLOLADEHEC</t>
        </is>
      </c>
      <c r="J1030" t="inlineStr">
        <is>
          <t>LA_DEHESA</t>
        </is>
      </c>
      <c r="K1030" t="n">
        <v>-13734.91025849</v>
      </c>
      <c r="L1030" t="inlineStr">
        <is>
          <t>LA DEHESA</t>
        </is>
      </c>
      <c r="M1030" t="inlineStr">
        <is>
          <t>CHENA</t>
        </is>
      </c>
      <c r="N1030" t="n">
        <v>0.08800760829384</v>
      </c>
      <c r="O1030" t="n">
        <v>1208.776602</v>
      </c>
      <c r="P1030" t="inlineStr">
        <is>
          <t>BS2C</t>
        </is>
      </c>
      <c r="Q1030" t="n">
        <v>2</v>
      </c>
      <c r="V1030" t="n">
        <v>7908851.07</v>
      </c>
      <c r="W1030" t="n">
        <v>2</v>
      </c>
      <c r="X1030" t="n">
        <v>1.4589e-08</v>
      </c>
      <c r="Y1030" t="n">
        <v>0.230764</v>
      </c>
      <c r="Z1030" t="n">
        <v>278.942124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CHENA 220</t>
        </is>
      </c>
      <c r="AE1030" t="n">
        <v>100.646</v>
      </c>
      <c r="AF1030" t="n">
        <v>1.072776031070834</v>
      </c>
      <c r="AG1030" t="n">
        <v>107.9706164231552</v>
      </c>
      <c r="AH1030" t="n">
        <v>694.38</v>
      </c>
      <c r="AI1030" t="n">
        <v>0.875</v>
      </c>
      <c r="AJ1030" t="n">
        <v>65.60105705292169</v>
      </c>
      <c r="AK1030" t="n">
        <v>0.9989</v>
      </c>
      <c r="AL1030" t="n">
        <v>65.529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0.9923529411764705</v>
      </c>
      <c r="AR1030" t="n">
        <v>6018.5406</v>
      </c>
      <c r="AS1030" t="n">
        <v>18278.798443596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CHENA 220</t>
        </is>
      </c>
      <c r="AX1030" t="n">
        <v>100.646</v>
      </c>
      <c r="AY1030" t="n">
        <v>1.080821157758461</v>
      </c>
      <c r="AZ1030" t="n">
        <v>108.7803262437581</v>
      </c>
      <c r="BA1030" t="n">
        <v>779.3099999999999</v>
      </c>
      <c r="BB1030" t="n">
        <v>0.879</v>
      </c>
      <c r="BC1030" t="n">
        <v>74.51599092357533</v>
      </c>
      <c r="BD1030" t="n">
        <v>0.9927</v>
      </c>
      <c r="BE1030" t="n">
        <v>73.97199999999999</v>
      </c>
      <c r="BF1030" t="n">
        <v>8.9176</v>
      </c>
      <c r="BG1030" t="n">
        <v>0.804</v>
      </c>
      <c r="BH1030" t="n">
        <v>6039.043023599974</v>
      </c>
      <c r="BI1030" t="n">
        <v>0.9931372549019607</v>
      </c>
      <c r="BJ1030" t="n">
        <v>5997.5986</v>
      </c>
      <c r="BK1030" t="n">
        <v>20633.906796528</v>
      </c>
    </row>
    <row r="1031">
      <c r="A1031" t="n">
        <v>6451</v>
      </c>
      <c r="B1031" t="inlineStr">
        <is>
          <t>01-11-2020</t>
        </is>
      </c>
      <c r="C1031" t="n">
        <v>2020</v>
      </c>
      <c r="D1031" t="n">
        <v>1</v>
      </c>
      <c r="E1031" t="inlineStr">
        <is>
          <t>SAN_JUAN_LAP</t>
        </is>
      </c>
      <c r="F1031" t="inlineStr">
        <is>
          <t>SUM_CHILECTRA_R_C</t>
        </is>
      </c>
      <c r="G1031" t="inlineStr">
        <is>
          <t>C</t>
        </is>
      </c>
      <c r="H1031" t="inlineStr">
        <is>
          <t>ENEL_DISTRIBUCION</t>
        </is>
      </c>
      <c r="I1031" t="inlineStr">
        <is>
          <t>LADECHIL23C</t>
        </is>
      </c>
      <c r="J1031" t="inlineStr">
        <is>
          <t>LA_DEHESA</t>
        </is>
      </c>
      <c r="K1031" t="n">
        <v>-7036.67197892</v>
      </c>
      <c r="L1031" t="inlineStr">
        <is>
          <t>LA DEHESA</t>
        </is>
      </c>
      <c r="M1031" t="inlineStr">
        <is>
          <t>CHENA</t>
        </is>
      </c>
      <c r="N1031" t="n">
        <v>0.08800760829384</v>
      </c>
      <c r="O1031" t="n">
        <v>619.280671</v>
      </c>
      <c r="P1031" t="inlineStr">
        <is>
          <t>BS2C</t>
        </is>
      </c>
      <c r="Q1031" t="n">
        <v>2</v>
      </c>
      <c r="V1031" t="n">
        <v>7908851.07</v>
      </c>
      <c r="W1031" t="n">
        <v>2</v>
      </c>
      <c r="X1031" t="n">
        <v>1.4589e-08</v>
      </c>
      <c r="Y1031" t="n">
        <v>0.230764</v>
      </c>
      <c r="Z1031" t="n">
        <v>142.907685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CHENA 220</t>
        </is>
      </c>
      <c r="AE1031" t="n">
        <v>100.646</v>
      </c>
      <c r="AF1031" t="n">
        <v>1.072776031070834</v>
      </c>
      <c r="AG1031" t="n">
        <v>107.9706164231552</v>
      </c>
      <c r="AH1031" t="n">
        <v>694.38</v>
      </c>
      <c r="AI1031" t="n">
        <v>0.875</v>
      </c>
      <c r="AJ1031" t="n">
        <v>65.60105705292169</v>
      </c>
      <c r="AK1031" t="n">
        <v>0.9989</v>
      </c>
      <c r="AL1031" t="n">
        <v>65.529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0.9923529411764705</v>
      </c>
      <c r="AR1031" t="n">
        <v>6018.5406</v>
      </c>
      <c r="AS1031" t="n">
        <v>9364.597690364999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CHENA 220</t>
        </is>
      </c>
      <c r="AX1031" t="n">
        <v>100.646</v>
      </c>
      <c r="AY1031" t="n">
        <v>1.080821157758461</v>
      </c>
      <c r="AZ1031" t="n">
        <v>108.7803262437581</v>
      </c>
      <c r="BA1031" t="n">
        <v>779.3099999999999</v>
      </c>
      <c r="BB1031" t="n">
        <v>0.879</v>
      </c>
      <c r="BC1031" t="n">
        <v>74.51599092357533</v>
      </c>
      <c r="BD1031" t="n">
        <v>0.9927</v>
      </c>
      <c r="BE1031" t="n">
        <v>73.97199999999999</v>
      </c>
      <c r="BF1031" t="n">
        <v>8.9176</v>
      </c>
      <c r="BG1031" t="n">
        <v>0.804</v>
      </c>
      <c r="BH1031" t="n">
        <v>6039.043023599974</v>
      </c>
      <c r="BI1031" t="n">
        <v>0.9931372549019607</v>
      </c>
      <c r="BJ1031" t="n">
        <v>5997.5986</v>
      </c>
      <c r="BK1031" t="n">
        <v>10571.16727482</v>
      </c>
    </row>
    <row r="1032">
      <c r="A1032" t="n">
        <v>6455</v>
      </c>
      <c r="B1032" t="inlineStr">
        <is>
          <t>01-11-2020</t>
        </is>
      </c>
      <c r="C1032" t="n">
        <v>2020</v>
      </c>
      <c r="D1032" t="n">
        <v>1</v>
      </c>
      <c r="E1032" t="inlineStr">
        <is>
          <t>SAN_JUAN_LAP</t>
        </is>
      </c>
      <c r="F1032" t="inlineStr">
        <is>
          <t>SUM_CHILECTRA_R_C</t>
        </is>
      </c>
      <c r="G1032" t="inlineStr">
        <is>
          <t>C</t>
        </is>
      </c>
      <c r="H1032" t="inlineStr">
        <is>
          <t>ENEL_DISTRIBUCION</t>
        </is>
      </c>
      <c r="I1032" t="inlineStr">
        <is>
          <t>LADECHIL23C</t>
        </is>
      </c>
      <c r="J1032" t="inlineStr">
        <is>
          <t>LA_DEHESA</t>
        </is>
      </c>
      <c r="K1032" t="n">
        <v>-7036.67197892</v>
      </c>
      <c r="L1032" t="inlineStr">
        <is>
          <t>LA DEHESA</t>
        </is>
      </c>
      <c r="M1032" t="inlineStr">
        <is>
          <t>POLPAICO</t>
        </is>
      </c>
      <c r="N1032" t="n">
        <v>0.37829843105846</v>
      </c>
      <c r="O1032" t="n">
        <v>2661.961969</v>
      </c>
      <c r="P1032" t="inlineStr">
        <is>
          <t>BS2C</t>
        </is>
      </c>
      <c r="Q1032" t="n">
        <v>2</v>
      </c>
      <c r="V1032" t="n">
        <v>7908851.07</v>
      </c>
      <c r="W1032" t="n">
        <v>2</v>
      </c>
      <c r="X1032" t="n">
        <v>1.4589e-08</v>
      </c>
      <c r="Y1032" t="n">
        <v>0.230764</v>
      </c>
      <c r="Z1032" t="n">
        <v>614.284992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POLPAICO 220</t>
        </is>
      </c>
      <c r="AE1032" t="n">
        <v>100.646</v>
      </c>
      <c r="AF1032" t="n">
        <v>1.072776031070834</v>
      </c>
      <c r="AG1032" t="n">
        <v>107.9706164231552</v>
      </c>
      <c r="AH1032" t="n">
        <v>694.38</v>
      </c>
      <c r="AI1032" t="n">
        <v>0.875</v>
      </c>
      <c r="AJ1032" t="n">
        <v>65.60105705292169</v>
      </c>
      <c r="AK1032" t="n">
        <v>1</v>
      </c>
      <c r="AL1032" t="n">
        <v>65.601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</v>
      </c>
      <c r="AR1032" t="n">
        <v>6064.9194</v>
      </c>
      <c r="AS1032" t="n">
        <v>40297.709760192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POLPAICO 220</t>
        </is>
      </c>
      <c r="AX1032" t="n">
        <v>100.646</v>
      </c>
      <c r="AY1032" t="n">
        <v>1.080821157758461</v>
      </c>
      <c r="AZ1032" t="n">
        <v>108.7803262437581</v>
      </c>
      <c r="BA1032" t="n">
        <v>779.3099999999999</v>
      </c>
      <c r="BB1032" t="n">
        <v>0.879</v>
      </c>
      <c r="BC1032" t="n">
        <v>74.51599092357533</v>
      </c>
      <c r="BD1032" t="n">
        <v>1</v>
      </c>
      <c r="BE1032" t="n">
        <v>74.51600000000001</v>
      </c>
      <c r="BF1032" t="n">
        <v>8.9176</v>
      </c>
      <c r="BG1032" t="n">
        <v>0.804</v>
      </c>
      <c r="BH1032" t="n">
        <v>6039.043023599974</v>
      </c>
      <c r="BI1032" t="n">
        <v>1</v>
      </c>
      <c r="BJ1032" t="n">
        <v>6039.043</v>
      </c>
      <c r="BK1032" t="n">
        <v>45774.060463872</v>
      </c>
    </row>
    <row r="1033">
      <c r="A1033" t="n">
        <v>6453</v>
      </c>
      <c r="B1033" t="inlineStr">
        <is>
          <t>01-11-2020</t>
        </is>
      </c>
      <c r="C1033" t="n">
        <v>2020</v>
      </c>
      <c r="D1033" t="n">
        <v>1</v>
      </c>
      <c r="E1033" t="inlineStr">
        <is>
          <t>SAN_JUAN_LAP</t>
        </is>
      </c>
      <c r="F1033" t="inlineStr">
        <is>
          <t>SUM_CHILECTRA_R_C</t>
        </is>
      </c>
      <c r="G1033" t="inlineStr">
        <is>
          <t>C</t>
        </is>
      </c>
      <c r="H1033" t="inlineStr">
        <is>
          <t>ENEL_DISTRIBUCION</t>
        </is>
      </c>
      <c r="I1033" t="inlineStr">
        <is>
          <t>FLOLADEHEC</t>
        </is>
      </c>
      <c r="J1033" t="inlineStr">
        <is>
          <t>LA_DEHESA</t>
        </is>
      </c>
      <c r="K1033" t="n">
        <v>-13734.91025849</v>
      </c>
      <c r="L1033" t="inlineStr">
        <is>
          <t>LA DEHESA</t>
        </is>
      </c>
      <c r="M1033" t="inlineStr">
        <is>
          <t>POLPAICO</t>
        </is>
      </c>
      <c r="N1033" t="n">
        <v>0.37829843105846</v>
      </c>
      <c r="O1033" t="n">
        <v>5195.895002</v>
      </c>
      <c r="P1033" t="inlineStr">
        <is>
          <t>BS2C</t>
        </is>
      </c>
      <c r="Q1033" t="n">
        <v>2</v>
      </c>
      <c r="V1033" t="n">
        <v>7908851.07</v>
      </c>
      <c r="W1033" t="n">
        <v>2</v>
      </c>
      <c r="X1033" t="n">
        <v>1.4589e-08</v>
      </c>
      <c r="Y1033" t="n">
        <v>0.230764</v>
      </c>
      <c r="Z1033" t="n">
        <v>1199.025514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POLPAICO 220</t>
        </is>
      </c>
      <c r="AE1033" t="n">
        <v>100.646</v>
      </c>
      <c r="AF1033" t="n">
        <v>1.072776031070834</v>
      </c>
      <c r="AG1033" t="n">
        <v>107.9706164231552</v>
      </c>
      <c r="AH1033" t="n">
        <v>694.38</v>
      </c>
      <c r="AI1033" t="n">
        <v>0.875</v>
      </c>
      <c r="AJ1033" t="n">
        <v>65.60105705292169</v>
      </c>
      <c r="AK1033" t="n">
        <v>1</v>
      </c>
      <c r="AL1033" t="n">
        <v>65.601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</v>
      </c>
      <c r="AR1033" t="n">
        <v>6064.9194</v>
      </c>
      <c r="AS1033" t="n">
        <v>78657.272743914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POLPAICO 220</t>
        </is>
      </c>
      <c r="AX1033" t="n">
        <v>100.646</v>
      </c>
      <c r="AY1033" t="n">
        <v>1.080821157758461</v>
      </c>
      <c r="AZ1033" t="n">
        <v>108.7803262437581</v>
      </c>
      <c r="BA1033" t="n">
        <v>779.3099999999999</v>
      </c>
      <c r="BB1033" t="n">
        <v>0.879</v>
      </c>
      <c r="BC1033" t="n">
        <v>74.51599092357533</v>
      </c>
      <c r="BD1033" t="n">
        <v>1</v>
      </c>
      <c r="BE1033" t="n">
        <v>74.51600000000001</v>
      </c>
      <c r="BF1033" t="n">
        <v>8.9176</v>
      </c>
      <c r="BG1033" t="n">
        <v>0.804</v>
      </c>
      <c r="BH1033" t="n">
        <v>6039.043023599974</v>
      </c>
      <c r="BI1033" t="n">
        <v>1</v>
      </c>
      <c r="BJ1033" t="n">
        <v>6039.043</v>
      </c>
      <c r="BK1033" t="n">
        <v>89346.58520122401</v>
      </c>
    </row>
    <row r="1034">
      <c r="A1034" t="n">
        <v>6459</v>
      </c>
      <c r="B1034" t="inlineStr">
        <is>
          <t>01-11-2020</t>
        </is>
      </c>
      <c r="C1034" t="n">
        <v>2020</v>
      </c>
      <c r="D1034" t="n">
        <v>1</v>
      </c>
      <c r="E1034" t="inlineStr">
        <is>
          <t>SAN_JUAN_LAP</t>
        </is>
      </c>
      <c r="F1034" t="inlineStr">
        <is>
          <t>SUM_CHILECTRA_R_C</t>
        </is>
      </c>
      <c r="G1034" t="inlineStr">
        <is>
          <t>C</t>
        </is>
      </c>
      <c r="H1034" t="inlineStr">
        <is>
          <t>ENEL_DISTRIBUCION</t>
        </is>
      </c>
      <c r="I1034" t="inlineStr">
        <is>
          <t>LADECHIL23C</t>
        </is>
      </c>
      <c r="J1034" t="inlineStr">
        <is>
          <t>LA_DEHESA</t>
        </is>
      </c>
      <c r="K1034" t="n">
        <v>-7036.67197892</v>
      </c>
      <c r="L1034" t="inlineStr">
        <is>
          <t>LA DEHESA</t>
        </is>
      </c>
      <c r="M1034" t="inlineStr">
        <is>
          <t>QUILLOTA</t>
        </is>
      </c>
      <c r="N1034" t="n">
        <v>0.00034537537945</v>
      </c>
      <c r="O1034" t="n">
        <v>2.430293</v>
      </c>
      <c r="P1034" t="inlineStr">
        <is>
          <t>BS2C</t>
        </is>
      </c>
      <c r="Q1034" t="n">
        <v>2</v>
      </c>
      <c r="V1034" t="n">
        <v>7908851.07</v>
      </c>
      <c r="W1034" t="n">
        <v>2</v>
      </c>
      <c r="X1034" t="n">
        <v>1.4589e-08</v>
      </c>
      <c r="Y1034" t="n">
        <v>0.230764</v>
      </c>
      <c r="Z1034" t="n">
        <v>0.560824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QUILLOTA 220</t>
        </is>
      </c>
      <c r="AE1034" t="n">
        <v>100.646</v>
      </c>
      <c r="AF1034" t="n">
        <v>1.072776031070834</v>
      </c>
      <c r="AG1034" t="n">
        <v>107.9706164231552</v>
      </c>
      <c r="AH1034" t="n">
        <v>694.38</v>
      </c>
      <c r="AI1034" t="n">
        <v>0.875</v>
      </c>
      <c r="AJ1034" t="n">
        <v>65.60105705292169</v>
      </c>
      <c r="AK1034" t="n">
        <v>1.0077</v>
      </c>
      <c r="AL1034" t="n">
        <v>66.10599999999999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1.025526742301459</v>
      </c>
      <c r="AR1034" t="n">
        <v>6219.737</v>
      </c>
      <c r="AS1034" t="n">
        <v>37.073831344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QUILLOTA 220</t>
        </is>
      </c>
      <c r="AX1034" t="n">
        <v>100.646</v>
      </c>
      <c r="AY1034" t="n">
        <v>1.080821157758461</v>
      </c>
      <c r="AZ1034" t="n">
        <v>108.7803262437581</v>
      </c>
      <c r="BA1034" t="n">
        <v>779.3099999999999</v>
      </c>
      <c r="BB1034" t="n">
        <v>0.879</v>
      </c>
      <c r="BC1034" t="n">
        <v>74.51599092357533</v>
      </c>
      <c r="BD1034" t="n">
        <v>1.0097</v>
      </c>
      <c r="BE1034" t="n">
        <v>75.239</v>
      </c>
      <c r="BF1034" t="n">
        <v>8.9176</v>
      </c>
      <c r="BG1034" t="n">
        <v>0.804</v>
      </c>
      <c r="BH1034" t="n">
        <v>6039.043023599974</v>
      </c>
      <c r="BI1034" t="n">
        <v>1.02765397082658</v>
      </c>
      <c r="BJ1034" t="n">
        <v>6206.0465</v>
      </c>
      <c r="BK1034" t="n">
        <v>42.195836936</v>
      </c>
    </row>
    <row r="1035">
      <c r="A1035" t="n">
        <v>6457</v>
      </c>
      <c r="B1035" t="inlineStr">
        <is>
          <t>01-11-2020</t>
        </is>
      </c>
      <c r="C1035" t="n">
        <v>2020</v>
      </c>
      <c r="D1035" t="n">
        <v>1</v>
      </c>
      <c r="E1035" t="inlineStr">
        <is>
          <t>SAN_JUAN_LAP</t>
        </is>
      </c>
      <c r="F1035" t="inlineStr">
        <is>
          <t>SUM_CHILECTRA_R_C</t>
        </is>
      </c>
      <c r="G1035" t="inlineStr">
        <is>
          <t>C</t>
        </is>
      </c>
      <c r="H1035" t="inlineStr">
        <is>
          <t>ENEL_DISTRIBUCION</t>
        </is>
      </c>
      <c r="I1035" t="inlineStr">
        <is>
          <t>FLOLADEHEC</t>
        </is>
      </c>
      <c r="J1035" t="inlineStr">
        <is>
          <t>LA_DEHESA</t>
        </is>
      </c>
      <c r="K1035" t="n">
        <v>-13734.91025849</v>
      </c>
      <c r="L1035" t="inlineStr">
        <is>
          <t>LA DEHESA</t>
        </is>
      </c>
      <c r="M1035" t="inlineStr">
        <is>
          <t>QUILLOTA</t>
        </is>
      </c>
      <c r="N1035" t="n">
        <v>0.00034537537945</v>
      </c>
      <c r="O1035" t="n">
        <v>4.7437</v>
      </c>
      <c r="P1035" t="inlineStr">
        <is>
          <t>BS2C</t>
        </is>
      </c>
      <c r="Q1035" t="n">
        <v>2</v>
      </c>
      <c r="V1035" t="n">
        <v>7908851.07</v>
      </c>
      <c r="W1035" t="n">
        <v>2</v>
      </c>
      <c r="X1035" t="n">
        <v>1.4589e-08</v>
      </c>
      <c r="Y1035" t="n">
        <v>0.230764</v>
      </c>
      <c r="Z1035" t="n">
        <v>1.094675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QUILLOTA 220</t>
        </is>
      </c>
      <c r="AE1035" t="n">
        <v>100.646</v>
      </c>
      <c r="AF1035" t="n">
        <v>1.072776031070834</v>
      </c>
      <c r="AG1035" t="n">
        <v>107.9706164231552</v>
      </c>
      <c r="AH1035" t="n">
        <v>694.38</v>
      </c>
      <c r="AI1035" t="n">
        <v>0.875</v>
      </c>
      <c r="AJ1035" t="n">
        <v>65.60105705292169</v>
      </c>
      <c r="AK1035" t="n">
        <v>1.0077</v>
      </c>
      <c r="AL1035" t="n">
        <v>66.10599999999999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1.025526742301459</v>
      </c>
      <c r="AR1035" t="n">
        <v>6219.737</v>
      </c>
      <c r="AS1035" t="n">
        <v>72.36458555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QUILLOTA 220</t>
        </is>
      </c>
      <c r="AX1035" t="n">
        <v>100.646</v>
      </c>
      <c r="AY1035" t="n">
        <v>1.080821157758461</v>
      </c>
      <c r="AZ1035" t="n">
        <v>108.7803262437581</v>
      </c>
      <c r="BA1035" t="n">
        <v>779.3099999999999</v>
      </c>
      <c r="BB1035" t="n">
        <v>0.879</v>
      </c>
      <c r="BC1035" t="n">
        <v>74.51599092357533</v>
      </c>
      <c r="BD1035" t="n">
        <v>1.0097</v>
      </c>
      <c r="BE1035" t="n">
        <v>75.239</v>
      </c>
      <c r="BF1035" t="n">
        <v>8.9176</v>
      </c>
      <c r="BG1035" t="n">
        <v>0.804</v>
      </c>
      <c r="BH1035" t="n">
        <v>6039.043023599974</v>
      </c>
      <c r="BI1035" t="n">
        <v>1.02765397082658</v>
      </c>
      <c r="BJ1035" t="n">
        <v>6206.0465</v>
      </c>
      <c r="BK1035" t="n">
        <v>82.36225232500001</v>
      </c>
    </row>
    <row r="1036">
      <c r="A1036" t="n">
        <v>3221</v>
      </c>
      <c r="B1036" t="inlineStr">
        <is>
          <t>01-11-2020</t>
        </is>
      </c>
      <c r="C1036" t="n">
        <v>2020</v>
      </c>
      <c r="D1036" t="n">
        <v>1</v>
      </c>
      <c r="E1036" t="inlineStr">
        <is>
          <t>SAN_JUAN_LAP</t>
        </is>
      </c>
      <c r="F1036" t="inlineStr">
        <is>
          <t>SUM_CHILECTRA_R_C</t>
        </is>
      </c>
      <c r="G1036" t="inlineStr">
        <is>
          <t>C</t>
        </is>
      </c>
      <c r="H1036" t="inlineStr">
        <is>
          <t>ENEL_DISTRIBUCION</t>
        </is>
      </c>
      <c r="I1036" t="inlineStr">
        <is>
          <t>LARECHILC</t>
        </is>
      </c>
      <c r="J1036" t="inlineStr">
        <is>
          <t>LA_REINA</t>
        </is>
      </c>
      <c r="K1036" t="n">
        <v>-56411.86842908</v>
      </c>
      <c r="L1036" t="inlineStr">
        <is>
          <t>LA REINA</t>
        </is>
      </c>
      <c r="M1036" t="inlineStr">
        <is>
          <t>ALTO JAHUEL</t>
        </is>
      </c>
      <c r="N1036" t="n">
        <v>0.46647640878731</v>
      </c>
      <c r="O1036" t="n">
        <v>26314.805798</v>
      </c>
      <c r="P1036" t="inlineStr">
        <is>
          <t>BS2C</t>
        </is>
      </c>
      <c r="Q1036" t="n">
        <v>2</v>
      </c>
      <c r="V1036" t="n">
        <v>7908851.07</v>
      </c>
      <c r="W1036" t="n">
        <v>2</v>
      </c>
      <c r="X1036" t="n">
        <v>1.4589e-08</v>
      </c>
      <c r="Y1036" t="n">
        <v>0.230764</v>
      </c>
      <c r="Z1036" t="n">
        <v>6072.509845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ALTO JAHUEL 220</t>
        </is>
      </c>
      <c r="AE1036" t="n">
        <v>100.646</v>
      </c>
      <c r="AF1036" t="n">
        <v>1.072776031070834</v>
      </c>
      <c r="AG1036" t="n">
        <v>107.9706164231552</v>
      </c>
      <c r="AH1036" t="n">
        <v>694.38</v>
      </c>
      <c r="AI1036" t="n">
        <v>0.875</v>
      </c>
      <c r="AJ1036" t="n">
        <v>65.60105705292169</v>
      </c>
      <c r="AK1036" t="n">
        <v>0.9827</v>
      </c>
      <c r="AL1036" t="n">
        <v>64.46599999999999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0.9936514234698939</v>
      </c>
      <c r="AR1036" t="n">
        <v>6026.4158</v>
      </c>
      <c r="AS1036" t="n">
        <v>391470.4196677699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ALTO JAHUEL 220</t>
        </is>
      </c>
      <c r="AX1036" t="n">
        <v>100.646</v>
      </c>
      <c r="AY1036" t="n">
        <v>1.080821157758461</v>
      </c>
      <c r="AZ1036" t="n">
        <v>108.7803262437581</v>
      </c>
      <c r="BA1036" t="n">
        <v>779.3099999999999</v>
      </c>
      <c r="BB1036" t="n">
        <v>0.879</v>
      </c>
      <c r="BC1036" t="n">
        <v>74.51599092357533</v>
      </c>
      <c r="BD1036" t="n">
        <v>0.976</v>
      </c>
      <c r="BE1036" t="n">
        <v>72.72799999999999</v>
      </c>
      <c r="BF1036" t="n">
        <v>8.9176</v>
      </c>
      <c r="BG1036" t="n">
        <v>0.804</v>
      </c>
      <c r="BH1036" t="n">
        <v>6039.043023599974</v>
      </c>
      <c r="BI1036" t="n">
        <v>0.9955361571272692</v>
      </c>
      <c r="BJ1036" t="n">
        <v>6012.0857</v>
      </c>
      <c r="BK1036" t="n">
        <v>441641.4960071599</v>
      </c>
    </row>
    <row r="1037">
      <c r="A1037" t="n">
        <v>3223</v>
      </c>
      <c r="B1037" t="inlineStr">
        <is>
          <t>01-11-2020</t>
        </is>
      </c>
      <c r="C1037" t="n">
        <v>2020</v>
      </c>
      <c r="D1037" t="n">
        <v>1</v>
      </c>
      <c r="E1037" t="inlineStr">
        <is>
          <t>SAN_JUAN_LAP</t>
        </is>
      </c>
      <c r="F1037" t="inlineStr">
        <is>
          <t>SUM_CHILECTRA_R_C</t>
        </is>
      </c>
      <c r="G1037" t="inlineStr">
        <is>
          <t>C</t>
        </is>
      </c>
      <c r="H1037" t="inlineStr">
        <is>
          <t>ENEL_DISTRIBUCION</t>
        </is>
      </c>
      <c r="I1037" t="inlineStr">
        <is>
          <t>LARECHILC</t>
        </is>
      </c>
      <c r="J1037" t="inlineStr">
        <is>
          <t>LA_REINA</t>
        </is>
      </c>
      <c r="K1037" t="n">
        <v>-56411.86842908</v>
      </c>
      <c r="L1037" t="inlineStr">
        <is>
          <t>LA REINA</t>
        </is>
      </c>
      <c r="M1037" t="inlineStr">
        <is>
          <t>CERRO NAVIA</t>
        </is>
      </c>
      <c r="N1037" t="n">
        <v>0.17059582021788</v>
      </c>
      <c r="O1037" t="n">
        <v>9623.628965</v>
      </c>
      <c r="P1037" t="inlineStr">
        <is>
          <t>BS2C</t>
        </is>
      </c>
      <c r="Q1037" t="n">
        <v>2</v>
      </c>
      <c r="V1037" t="n">
        <v>7908851.07</v>
      </c>
      <c r="W1037" t="n">
        <v>2</v>
      </c>
      <c r="X1037" t="n">
        <v>1.4589e-08</v>
      </c>
      <c r="Y1037" t="n">
        <v>0.230764</v>
      </c>
      <c r="Z1037" t="n">
        <v>2220.787114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CERRO NAVIA 220</t>
        </is>
      </c>
      <c r="AE1037" t="n">
        <v>100.646</v>
      </c>
      <c r="AF1037" t="n">
        <v>1.072776031070834</v>
      </c>
      <c r="AG1037" t="n">
        <v>107.9706164231552</v>
      </c>
      <c r="AH1037" t="n">
        <v>694.38</v>
      </c>
      <c r="AI1037" t="n">
        <v>0.875</v>
      </c>
      <c r="AJ1037" t="n">
        <v>65.60105705292169</v>
      </c>
      <c r="AK1037" t="n">
        <v>1.0051</v>
      </c>
      <c r="AL1037" t="n">
        <v>65.93600000000001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0.9896251345796222</v>
      </c>
      <c r="AR1037" t="n">
        <v>6001.9966</v>
      </c>
      <c r="AS1037" t="n">
        <v>146429.819148704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CERRO NAVIA 220</t>
        </is>
      </c>
      <c r="AX1037" t="n">
        <v>100.646</v>
      </c>
      <c r="AY1037" t="n">
        <v>1.080821157758461</v>
      </c>
      <c r="AZ1037" t="n">
        <v>108.7803262437581</v>
      </c>
      <c r="BA1037" t="n">
        <v>779.3099999999999</v>
      </c>
      <c r="BB1037" t="n">
        <v>0.879</v>
      </c>
      <c r="BC1037" t="n">
        <v>74.51599092357533</v>
      </c>
      <c r="BD1037" t="n">
        <v>1.0036</v>
      </c>
      <c r="BE1037" t="n">
        <v>74.78400000000001</v>
      </c>
      <c r="BF1037" t="n">
        <v>8.9176</v>
      </c>
      <c r="BG1037" t="n">
        <v>0.804</v>
      </c>
      <c r="BH1037" t="n">
        <v>6039.043023599974</v>
      </c>
      <c r="BI1037" t="n">
        <v>0.9900166389351082</v>
      </c>
      <c r="BJ1037" t="n">
        <v>5978.7531</v>
      </c>
      <c r="BK1037" t="n">
        <v>166079.343533376</v>
      </c>
    </row>
    <row r="1038">
      <c r="A1038" t="n">
        <v>3225</v>
      </c>
      <c r="B1038" t="inlineStr">
        <is>
          <t>01-11-2020</t>
        </is>
      </c>
      <c r="C1038" t="n">
        <v>2020</v>
      </c>
      <c r="D1038" t="n">
        <v>1</v>
      </c>
      <c r="E1038" t="inlineStr">
        <is>
          <t>SAN_JUAN_LAP</t>
        </is>
      </c>
      <c r="F1038" t="inlineStr">
        <is>
          <t>SUM_CHILECTRA_R_C</t>
        </is>
      </c>
      <c r="G1038" t="inlineStr">
        <is>
          <t>C</t>
        </is>
      </c>
      <c r="H1038" t="inlineStr">
        <is>
          <t>ENEL_DISTRIBUCION</t>
        </is>
      </c>
      <c r="I1038" t="inlineStr">
        <is>
          <t>LARECHILC</t>
        </is>
      </c>
      <c r="J1038" t="inlineStr">
        <is>
          <t>LA_REINA</t>
        </is>
      </c>
      <c r="K1038" t="n">
        <v>-56411.86842908</v>
      </c>
      <c r="L1038" t="inlineStr">
        <is>
          <t>LA REINA</t>
        </is>
      </c>
      <c r="M1038" t="inlineStr">
        <is>
          <t>CHENA</t>
        </is>
      </c>
      <c r="N1038" t="n">
        <v>0.12349454315651</v>
      </c>
      <c r="O1038" t="n">
        <v>6966.55792</v>
      </c>
      <c r="P1038" t="inlineStr">
        <is>
          <t>BS2C</t>
        </is>
      </c>
      <c r="Q1038" t="n">
        <v>2</v>
      </c>
      <c r="V1038" t="n">
        <v>7908851.07</v>
      </c>
      <c r="W1038" t="n">
        <v>2</v>
      </c>
      <c r="X1038" t="n">
        <v>1.4589e-08</v>
      </c>
      <c r="Y1038" t="n">
        <v>0.230764</v>
      </c>
      <c r="Z1038" t="n">
        <v>1607.630772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CHENA 220</t>
        </is>
      </c>
      <c r="AE1038" t="n">
        <v>100.646</v>
      </c>
      <c r="AF1038" t="n">
        <v>1.072776031070834</v>
      </c>
      <c r="AG1038" t="n">
        <v>107.9706164231552</v>
      </c>
      <c r="AH1038" t="n">
        <v>694.38</v>
      </c>
      <c r="AI1038" t="n">
        <v>0.875</v>
      </c>
      <c r="AJ1038" t="n">
        <v>65.60105705292169</v>
      </c>
      <c r="AK1038" t="n">
        <v>0.9989</v>
      </c>
      <c r="AL1038" t="n">
        <v>65.529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0.9923529411764705</v>
      </c>
      <c r="AR1038" t="n">
        <v>6018.5406</v>
      </c>
      <c r="AS1038" t="n">
        <v>105346.436858388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CHENA 220</t>
        </is>
      </c>
      <c r="AX1038" t="n">
        <v>100.646</v>
      </c>
      <c r="AY1038" t="n">
        <v>1.080821157758461</v>
      </c>
      <c r="AZ1038" t="n">
        <v>108.7803262437581</v>
      </c>
      <c r="BA1038" t="n">
        <v>779.3099999999999</v>
      </c>
      <c r="BB1038" t="n">
        <v>0.879</v>
      </c>
      <c r="BC1038" t="n">
        <v>74.51599092357533</v>
      </c>
      <c r="BD1038" t="n">
        <v>0.9927</v>
      </c>
      <c r="BE1038" t="n">
        <v>73.97199999999999</v>
      </c>
      <c r="BF1038" t="n">
        <v>8.9176</v>
      </c>
      <c r="BG1038" t="n">
        <v>0.804</v>
      </c>
      <c r="BH1038" t="n">
        <v>6039.043023599974</v>
      </c>
      <c r="BI1038" t="n">
        <v>0.9931372549019607</v>
      </c>
      <c r="BJ1038" t="n">
        <v>5997.5986</v>
      </c>
      <c r="BK1038" t="n">
        <v>118919.663466384</v>
      </c>
    </row>
    <row r="1039">
      <c r="A1039" t="n">
        <v>3227</v>
      </c>
      <c r="B1039" t="inlineStr">
        <is>
          <t>01-11-2020</t>
        </is>
      </c>
      <c r="C1039" t="n">
        <v>2020</v>
      </c>
      <c r="D1039" t="n">
        <v>1</v>
      </c>
      <c r="E1039" t="inlineStr">
        <is>
          <t>SAN_JUAN_LAP</t>
        </is>
      </c>
      <c r="F1039" t="inlineStr">
        <is>
          <t>SUM_CHILECTRA_R_C</t>
        </is>
      </c>
      <c r="G1039" t="inlineStr">
        <is>
          <t>C</t>
        </is>
      </c>
      <c r="H1039" t="inlineStr">
        <is>
          <t>ENEL_DISTRIBUCION</t>
        </is>
      </c>
      <c r="I1039" t="inlineStr">
        <is>
          <t>LARECHILC</t>
        </is>
      </c>
      <c r="J1039" t="inlineStr">
        <is>
          <t>LA_REINA</t>
        </is>
      </c>
      <c r="K1039" t="n">
        <v>-56411.86842908</v>
      </c>
      <c r="L1039" t="inlineStr">
        <is>
          <t>LA REINA</t>
        </is>
      </c>
      <c r="M1039" t="inlineStr">
        <is>
          <t>POLPAICO</t>
        </is>
      </c>
      <c r="N1039" t="n">
        <v>0.20980164647063</v>
      </c>
      <c r="O1039" t="n">
        <v>11835.302877</v>
      </c>
      <c r="P1039" t="inlineStr">
        <is>
          <t>BS2C</t>
        </is>
      </c>
      <c r="Q1039" t="n">
        <v>2</v>
      </c>
      <c r="V1039" t="n">
        <v>7908851.07</v>
      </c>
      <c r="W1039" t="n">
        <v>2</v>
      </c>
      <c r="X1039" t="n">
        <v>1.4589e-08</v>
      </c>
      <c r="Y1039" t="n">
        <v>0.230764</v>
      </c>
      <c r="Z1039" t="n">
        <v>2731.161833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POLPAICO 220</t>
        </is>
      </c>
      <c r="AE1039" t="n">
        <v>100.646</v>
      </c>
      <c r="AF1039" t="n">
        <v>1.072776031070834</v>
      </c>
      <c r="AG1039" t="n">
        <v>107.9706164231552</v>
      </c>
      <c r="AH1039" t="n">
        <v>694.38</v>
      </c>
      <c r="AI1039" t="n">
        <v>0.875</v>
      </c>
      <c r="AJ1039" t="n">
        <v>65.60105705292169</v>
      </c>
      <c r="AK1039" t="n">
        <v>1</v>
      </c>
      <c r="AL1039" t="n">
        <v>65.601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</v>
      </c>
      <c r="AR1039" t="n">
        <v>6064.9194</v>
      </c>
      <c r="AS1039" t="n">
        <v>179166.947406633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POLPAICO 220</t>
        </is>
      </c>
      <c r="AX1039" t="n">
        <v>100.646</v>
      </c>
      <c r="AY1039" t="n">
        <v>1.080821157758461</v>
      </c>
      <c r="AZ1039" t="n">
        <v>108.7803262437581</v>
      </c>
      <c r="BA1039" t="n">
        <v>779.3099999999999</v>
      </c>
      <c r="BB1039" t="n">
        <v>0.879</v>
      </c>
      <c r="BC1039" t="n">
        <v>74.51599092357533</v>
      </c>
      <c r="BD1039" t="n">
        <v>1</v>
      </c>
      <c r="BE1039" t="n">
        <v>74.51600000000001</v>
      </c>
      <c r="BF1039" t="n">
        <v>8.9176</v>
      </c>
      <c r="BG1039" t="n">
        <v>0.804</v>
      </c>
      <c r="BH1039" t="n">
        <v>6039.043023599974</v>
      </c>
      <c r="BI1039" t="n">
        <v>1</v>
      </c>
      <c r="BJ1039" t="n">
        <v>6039.043</v>
      </c>
      <c r="BK1039" t="n">
        <v>203515.255147828</v>
      </c>
    </row>
    <row r="1040">
      <c r="A1040" t="n">
        <v>3229</v>
      </c>
      <c r="B1040" t="inlineStr">
        <is>
          <t>01-11-2020</t>
        </is>
      </c>
      <c r="C1040" t="n">
        <v>2020</v>
      </c>
      <c r="D1040" t="n">
        <v>1</v>
      </c>
      <c r="E1040" t="inlineStr">
        <is>
          <t>SAN_JUAN_LAP</t>
        </is>
      </c>
      <c r="F1040" t="inlineStr">
        <is>
          <t>SUM_CHILECTRA_R_C</t>
        </is>
      </c>
      <c r="G1040" t="inlineStr">
        <is>
          <t>C</t>
        </is>
      </c>
      <c r="H1040" t="inlineStr">
        <is>
          <t>ENEL_DISTRIBUCION</t>
        </is>
      </c>
      <c r="I1040" t="inlineStr">
        <is>
          <t>LARECHILC</t>
        </is>
      </c>
      <c r="J1040" t="inlineStr">
        <is>
          <t>LA_REINA</t>
        </is>
      </c>
      <c r="K1040" t="n">
        <v>-56411.86842908</v>
      </c>
      <c r="L1040" t="inlineStr">
        <is>
          <t>LA REINA</t>
        </is>
      </c>
      <c r="M1040" t="inlineStr">
        <is>
          <t>QUILLOTA</t>
        </is>
      </c>
      <c r="N1040" t="n">
        <v>0.00036432290912</v>
      </c>
      <c r="O1040" t="n">
        <v>20.552136</v>
      </c>
      <c r="P1040" t="inlineStr">
        <is>
          <t>BS2C</t>
        </is>
      </c>
      <c r="Q1040" t="n">
        <v>2</v>
      </c>
      <c r="V1040" t="n">
        <v>7908851.07</v>
      </c>
      <c r="W1040" t="n">
        <v>2</v>
      </c>
      <c r="X1040" t="n">
        <v>1.4589e-08</v>
      </c>
      <c r="Y1040" t="n">
        <v>0.230764</v>
      </c>
      <c r="Z1040" t="n">
        <v>4.742693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QUILLOTA 220</t>
        </is>
      </c>
      <c r="AE1040" t="n">
        <v>100.646</v>
      </c>
      <c r="AF1040" t="n">
        <v>1.072776031070834</v>
      </c>
      <c r="AG1040" t="n">
        <v>107.9706164231552</v>
      </c>
      <c r="AH1040" t="n">
        <v>694.38</v>
      </c>
      <c r="AI1040" t="n">
        <v>0.875</v>
      </c>
      <c r="AJ1040" t="n">
        <v>65.60105705292169</v>
      </c>
      <c r="AK1040" t="n">
        <v>1.0077</v>
      </c>
      <c r="AL1040" t="n">
        <v>66.10599999999999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1.025526742301459</v>
      </c>
      <c r="AR1040" t="n">
        <v>6219.737</v>
      </c>
      <c r="AS1040" t="n">
        <v>313.520463458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QUILLOTA 220</t>
        </is>
      </c>
      <c r="AX1040" t="n">
        <v>100.646</v>
      </c>
      <c r="AY1040" t="n">
        <v>1.080821157758461</v>
      </c>
      <c r="AZ1040" t="n">
        <v>108.7803262437581</v>
      </c>
      <c r="BA1040" t="n">
        <v>779.3099999999999</v>
      </c>
      <c r="BB1040" t="n">
        <v>0.879</v>
      </c>
      <c r="BC1040" t="n">
        <v>74.51599092357533</v>
      </c>
      <c r="BD1040" t="n">
        <v>1.0097</v>
      </c>
      <c r="BE1040" t="n">
        <v>75.239</v>
      </c>
      <c r="BF1040" t="n">
        <v>8.9176</v>
      </c>
      <c r="BG1040" t="n">
        <v>0.804</v>
      </c>
      <c r="BH1040" t="n">
        <v>6039.043023599974</v>
      </c>
      <c r="BI1040" t="n">
        <v>1.02765397082658</v>
      </c>
      <c r="BJ1040" t="n">
        <v>6206.0465</v>
      </c>
      <c r="BK1040" t="n">
        <v>356.835478627</v>
      </c>
    </row>
    <row r="1041">
      <c r="A1041" t="n">
        <v>3221</v>
      </c>
      <c r="B1041" t="inlineStr">
        <is>
          <t>01-11-2020</t>
        </is>
      </c>
      <c r="C1041" t="n">
        <v>2020</v>
      </c>
      <c r="D1041" t="n">
        <v>1</v>
      </c>
      <c r="E1041" t="inlineStr">
        <is>
          <t>SAN_JUAN_LAP</t>
        </is>
      </c>
      <c r="F1041" t="inlineStr">
        <is>
          <t>SUM_CHILECTRA_R_C</t>
        </is>
      </c>
      <c r="G1041" t="inlineStr">
        <is>
          <t>C</t>
        </is>
      </c>
      <c r="H1041" t="inlineStr">
        <is>
          <t>ENEL_DISTRIBUCION</t>
        </is>
      </c>
      <c r="I1041" t="inlineStr">
        <is>
          <t>LOAGUICHILC</t>
        </is>
      </c>
      <c r="J1041" t="inlineStr">
        <is>
          <t>LO_AGUIRRE</t>
        </is>
      </c>
      <c r="K1041" t="n">
        <v>-3801.2861361</v>
      </c>
      <c r="L1041" t="inlineStr">
        <is>
          <t>LO AGUIRRE</t>
        </is>
      </c>
      <c r="M1041" t="inlineStr">
        <is>
          <t>ALTO JAHUEL</t>
        </is>
      </c>
      <c r="N1041" t="n">
        <v>0.19860244211601</v>
      </c>
      <c r="O1041" t="n">
        <v>754.94471</v>
      </c>
      <c r="P1041" t="inlineStr">
        <is>
          <t>BS2C</t>
        </is>
      </c>
      <c r="Q1041" t="n">
        <v>2</v>
      </c>
      <c r="V1041" t="n">
        <v>7908851.07</v>
      </c>
      <c r="W1041" t="n">
        <v>2</v>
      </c>
      <c r="X1041" t="n">
        <v>1.4589e-08</v>
      </c>
      <c r="Y1041" t="n">
        <v>0.230764</v>
      </c>
      <c r="Z1041" t="n">
        <v>174.214061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ALTO JAHUEL 220</t>
        </is>
      </c>
      <c r="AE1041" t="n">
        <v>100.646</v>
      </c>
      <c r="AF1041" t="n">
        <v>1.072776031070834</v>
      </c>
      <c r="AG1041" t="n">
        <v>107.9706164231552</v>
      </c>
      <c r="AH1041" t="n">
        <v>694.38</v>
      </c>
      <c r="AI1041" t="n">
        <v>0.875</v>
      </c>
      <c r="AJ1041" t="n">
        <v>65.60105705292169</v>
      </c>
      <c r="AK1041" t="n">
        <v>0.9827</v>
      </c>
      <c r="AL1041" t="n">
        <v>64.46599999999999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0.9936514234698939</v>
      </c>
      <c r="AR1041" t="n">
        <v>6026.4158</v>
      </c>
      <c r="AS1041" t="n">
        <v>11230.883656426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ALTO JAHUEL 220</t>
        </is>
      </c>
      <c r="AX1041" t="n">
        <v>100.646</v>
      </c>
      <c r="AY1041" t="n">
        <v>1.080821157758461</v>
      </c>
      <c r="AZ1041" t="n">
        <v>108.7803262437581</v>
      </c>
      <c r="BA1041" t="n">
        <v>779.3099999999999</v>
      </c>
      <c r="BB1041" t="n">
        <v>0.879</v>
      </c>
      <c r="BC1041" t="n">
        <v>74.51599092357533</v>
      </c>
      <c r="BD1041" t="n">
        <v>0.976</v>
      </c>
      <c r="BE1041" t="n">
        <v>72.72799999999999</v>
      </c>
      <c r="BF1041" t="n">
        <v>8.9176</v>
      </c>
      <c r="BG1041" t="n">
        <v>0.804</v>
      </c>
      <c r="BH1041" t="n">
        <v>6039.043023599974</v>
      </c>
      <c r="BI1041" t="n">
        <v>0.9955361571272692</v>
      </c>
      <c r="BJ1041" t="n">
        <v>6012.0857</v>
      </c>
      <c r="BK1041" t="n">
        <v>12670.240228408</v>
      </c>
    </row>
    <row r="1042">
      <c r="A1042" t="n">
        <v>3223</v>
      </c>
      <c r="B1042" t="inlineStr">
        <is>
          <t>01-11-2020</t>
        </is>
      </c>
      <c r="C1042" t="n">
        <v>2020</v>
      </c>
      <c r="D1042" t="n">
        <v>1</v>
      </c>
      <c r="E1042" t="inlineStr">
        <is>
          <t>SAN_JUAN_LAP</t>
        </is>
      </c>
      <c r="F1042" t="inlineStr">
        <is>
          <t>SUM_CHILECTRA_R_C</t>
        </is>
      </c>
      <c r="G1042" t="inlineStr">
        <is>
          <t>C</t>
        </is>
      </c>
      <c r="H1042" t="inlineStr">
        <is>
          <t>ENEL_DISTRIBUCION</t>
        </is>
      </c>
      <c r="I1042" t="inlineStr">
        <is>
          <t>LOAGUICHILC</t>
        </is>
      </c>
      <c r="J1042" t="inlineStr">
        <is>
          <t>LO_AGUIRRE</t>
        </is>
      </c>
      <c r="K1042" t="n">
        <v>-3801.2861361</v>
      </c>
      <c r="L1042" t="inlineStr">
        <is>
          <t>LO AGUIRRE</t>
        </is>
      </c>
      <c r="M1042" t="inlineStr">
        <is>
          <t>CERRO NAVIA</t>
        </is>
      </c>
      <c r="N1042" t="n">
        <v>0.45535089110151</v>
      </c>
      <c r="O1042" t="n">
        <v>1730.919029</v>
      </c>
      <c r="P1042" t="inlineStr">
        <is>
          <t>BS2C</t>
        </is>
      </c>
      <c r="Q1042" t="n">
        <v>2</v>
      </c>
      <c r="V1042" t="n">
        <v>7908851.07</v>
      </c>
      <c r="W1042" t="n">
        <v>2</v>
      </c>
      <c r="X1042" t="n">
        <v>1.4589e-08</v>
      </c>
      <c r="Y1042" t="n">
        <v>0.230764</v>
      </c>
      <c r="Z1042" t="n">
        <v>399.433799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CERRO NAVIA 220</t>
        </is>
      </c>
      <c r="AE1042" t="n">
        <v>100.646</v>
      </c>
      <c r="AF1042" t="n">
        <v>1.072776031070834</v>
      </c>
      <c r="AG1042" t="n">
        <v>107.9706164231552</v>
      </c>
      <c r="AH1042" t="n">
        <v>694.38</v>
      </c>
      <c r="AI1042" t="n">
        <v>0.875</v>
      </c>
      <c r="AJ1042" t="n">
        <v>65.60105705292169</v>
      </c>
      <c r="AK1042" t="n">
        <v>1.0051</v>
      </c>
      <c r="AL1042" t="n">
        <v>65.93600000000001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0.9896251345796222</v>
      </c>
      <c r="AR1042" t="n">
        <v>6001.9966</v>
      </c>
      <c r="AS1042" t="n">
        <v>26337.06697086401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CERRO NAVIA 220</t>
        </is>
      </c>
      <c r="AX1042" t="n">
        <v>100.646</v>
      </c>
      <c r="AY1042" t="n">
        <v>1.080821157758461</v>
      </c>
      <c r="AZ1042" t="n">
        <v>108.7803262437581</v>
      </c>
      <c r="BA1042" t="n">
        <v>779.3099999999999</v>
      </c>
      <c r="BB1042" t="n">
        <v>0.879</v>
      </c>
      <c r="BC1042" t="n">
        <v>74.51599092357533</v>
      </c>
      <c r="BD1042" t="n">
        <v>1.0036</v>
      </c>
      <c r="BE1042" t="n">
        <v>74.78400000000001</v>
      </c>
      <c r="BF1042" t="n">
        <v>8.9176</v>
      </c>
      <c r="BG1042" t="n">
        <v>0.804</v>
      </c>
      <c r="BH1042" t="n">
        <v>6039.043023599974</v>
      </c>
      <c r="BI1042" t="n">
        <v>0.9900166389351082</v>
      </c>
      <c r="BJ1042" t="n">
        <v>5978.7531</v>
      </c>
      <c r="BK1042" t="n">
        <v>29871.257224416</v>
      </c>
    </row>
    <row r="1043">
      <c r="A1043" t="n">
        <v>3225</v>
      </c>
      <c r="B1043" t="inlineStr">
        <is>
          <t>01-11-2020</t>
        </is>
      </c>
      <c r="C1043" t="n">
        <v>2020</v>
      </c>
      <c r="D1043" t="n">
        <v>1</v>
      </c>
      <c r="E1043" t="inlineStr">
        <is>
          <t>SAN_JUAN_LAP</t>
        </is>
      </c>
      <c r="F1043" t="inlineStr">
        <is>
          <t>SUM_CHILECTRA_R_C</t>
        </is>
      </c>
      <c r="G1043" t="inlineStr">
        <is>
          <t>C</t>
        </is>
      </c>
      <c r="H1043" t="inlineStr">
        <is>
          <t>ENEL_DISTRIBUCION</t>
        </is>
      </c>
      <c r="I1043" t="inlineStr">
        <is>
          <t>LOAGUICHILC</t>
        </is>
      </c>
      <c r="J1043" t="inlineStr">
        <is>
          <t>LO_AGUIRRE</t>
        </is>
      </c>
      <c r="K1043" t="n">
        <v>-3801.2861361</v>
      </c>
      <c r="L1043" t="inlineStr">
        <is>
          <t>LO AGUIRRE</t>
        </is>
      </c>
      <c r="M1043" t="inlineStr">
        <is>
          <t>CHENA</t>
        </is>
      </c>
      <c r="N1043" t="n">
        <v>0.18132533144579</v>
      </c>
      <c r="O1043" t="n">
        <v>689.269469</v>
      </c>
      <c r="P1043" t="inlineStr">
        <is>
          <t>BS2C</t>
        </is>
      </c>
      <c r="Q1043" t="n">
        <v>2</v>
      </c>
      <c r="V1043" t="n">
        <v>7908851.07</v>
      </c>
      <c r="W1043" t="n">
        <v>2</v>
      </c>
      <c r="X1043" t="n">
        <v>1.4589e-08</v>
      </c>
      <c r="Y1043" t="n">
        <v>0.230764</v>
      </c>
      <c r="Z1043" t="n">
        <v>159.05858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CHENA 220</t>
        </is>
      </c>
      <c r="AE1043" t="n">
        <v>100.646</v>
      </c>
      <c r="AF1043" t="n">
        <v>1.072776031070834</v>
      </c>
      <c r="AG1043" t="n">
        <v>107.9706164231552</v>
      </c>
      <c r="AH1043" t="n">
        <v>694.38</v>
      </c>
      <c r="AI1043" t="n">
        <v>0.875</v>
      </c>
      <c r="AJ1043" t="n">
        <v>65.60105705292169</v>
      </c>
      <c r="AK1043" t="n">
        <v>0.9989</v>
      </c>
      <c r="AL1043" t="n">
        <v>65.529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0.9923529411764705</v>
      </c>
      <c r="AR1043" t="n">
        <v>6018.5406</v>
      </c>
      <c r="AS1043" t="n">
        <v>10422.94968882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CHENA 220</t>
        </is>
      </c>
      <c r="AX1043" t="n">
        <v>100.646</v>
      </c>
      <c r="AY1043" t="n">
        <v>1.080821157758461</v>
      </c>
      <c r="AZ1043" t="n">
        <v>108.7803262437581</v>
      </c>
      <c r="BA1043" t="n">
        <v>779.3099999999999</v>
      </c>
      <c r="BB1043" t="n">
        <v>0.879</v>
      </c>
      <c r="BC1043" t="n">
        <v>74.51599092357533</v>
      </c>
      <c r="BD1043" t="n">
        <v>0.9927</v>
      </c>
      <c r="BE1043" t="n">
        <v>73.97199999999999</v>
      </c>
      <c r="BF1043" t="n">
        <v>8.9176</v>
      </c>
      <c r="BG1043" t="n">
        <v>0.804</v>
      </c>
      <c r="BH1043" t="n">
        <v>6039.043023599974</v>
      </c>
      <c r="BI1043" t="n">
        <v>0.9931372549019607</v>
      </c>
      <c r="BJ1043" t="n">
        <v>5997.5986</v>
      </c>
      <c r="BK1043" t="n">
        <v>11765.88127976</v>
      </c>
    </row>
    <row r="1044">
      <c r="A1044" t="n">
        <v>3227</v>
      </c>
      <c r="B1044" t="inlineStr">
        <is>
          <t>01-11-2020</t>
        </is>
      </c>
      <c r="C1044" t="n">
        <v>2020</v>
      </c>
      <c r="D1044" t="n">
        <v>1</v>
      </c>
      <c r="E1044" t="inlineStr">
        <is>
          <t>SAN_JUAN_LAP</t>
        </is>
      </c>
      <c r="F1044" t="inlineStr">
        <is>
          <t>SUM_CHILECTRA_R_C</t>
        </is>
      </c>
      <c r="G1044" t="inlineStr">
        <is>
          <t>C</t>
        </is>
      </c>
      <c r="H1044" t="inlineStr">
        <is>
          <t>ENEL_DISTRIBUCION</t>
        </is>
      </c>
      <c r="I1044" t="inlineStr">
        <is>
          <t>LOAGUICHILC</t>
        </is>
      </c>
      <c r="J1044" t="inlineStr">
        <is>
          <t>LO_AGUIRRE</t>
        </is>
      </c>
      <c r="K1044" t="n">
        <v>-3801.2861361</v>
      </c>
      <c r="L1044" t="inlineStr">
        <is>
          <t>LO AGUIRRE</t>
        </is>
      </c>
      <c r="M1044" t="inlineStr">
        <is>
          <t>POLPAICO</t>
        </is>
      </c>
      <c r="N1044" t="n">
        <v>0.13418538590483</v>
      </c>
      <c r="O1044" t="n">
        <v>510.077047</v>
      </c>
      <c r="P1044" t="inlineStr">
        <is>
          <t>BS2C</t>
        </is>
      </c>
      <c r="Q1044" t="n">
        <v>2</v>
      </c>
      <c r="V1044" t="n">
        <v>7908851.07</v>
      </c>
      <c r="W1044" t="n">
        <v>2</v>
      </c>
      <c r="X1044" t="n">
        <v>1.4589e-08</v>
      </c>
      <c r="Y1044" t="n">
        <v>0.230764</v>
      </c>
      <c r="Z1044" t="n">
        <v>117.70742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POLPAICO 220</t>
        </is>
      </c>
      <c r="AE1044" t="n">
        <v>100.646</v>
      </c>
      <c r="AF1044" t="n">
        <v>1.072776031070834</v>
      </c>
      <c r="AG1044" t="n">
        <v>107.9706164231552</v>
      </c>
      <c r="AH1044" t="n">
        <v>694.38</v>
      </c>
      <c r="AI1044" t="n">
        <v>0.875</v>
      </c>
      <c r="AJ1044" t="n">
        <v>65.60105705292169</v>
      </c>
      <c r="AK1044" t="n">
        <v>1</v>
      </c>
      <c r="AL1044" t="n">
        <v>65.601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</v>
      </c>
      <c r="AR1044" t="n">
        <v>6064.9194</v>
      </c>
      <c r="AS1044" t="n">
        <v>7721.72445942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POLPAICO 220</t>
        </is>
      </c>
      <c r="AX1044" t="n">
        <v>100.646</v>
      </c>
      <c r="AY1044" t="n">
        <v>1.080821157758461</v>
      </c>
      <c r="AZ1044" t="n">
        <v>108.7803262437581</v>
      </c>
      <c r="BA1044" t="n">
        <v>779.3099999999999</v>
      </c>
      <c r="BB1044" t="n">
        <v>0.879</v>
      </c>
      <c r="BC1044" t="n">
        <v>74.51599092357533</v>
      </c>
      <c r="BD1044" t="n">
        <v>1</v>
      </c>
      <c r="BE1044" t="n">
        <v>74.51600000000001</v>
      </c>
      <c r="BF1044" t="n">
        <v>8.9176</v>
      </c>
      <c r="BG1044" t="n">
        <v>0.804</v>
      </c>
      <c r="BH1044" t="n">
        <v>6039.043023599974</v>
      </c>
      <c r="BI1044" t="n">
        <v>1</v>
      </c>
      <c r="BJ1044" t="n">
        <v>6039.043</v>
      </c>
      <c r="BK1044" t="n">
        <v>8771.086108720001</v>
      </c>
    </row>
    <row r="1045">
      <c r="A1045" t="n">
        <v>3229</v>
      </c>
      <c r="B1045" t="inlineStr">
        <is>
          <t>01-11-2020</t>
        </is>
      </c>
      <c r="C1045" t="n">
        <v>2020</v>
      </c>
      <c r="D1045" t="n">
        <v>1</v>
      </c>
      <c r="E1045" t="inlineStr">
        <is>
          <t>SAN_JUAN_LAP</t>
        </is>
      </c>
      <c r="F1045" t="inlineStr">
        <is>
          <t>SUM_CHILECTRA_R_C</t>
        </is>
      </c>
      <c r="G1045" t="inlineStr">
        <is>
          <t>C</t>
        </is>
      </c>
      <c r="H1045" t="inlineStr">
        <is>
          <t>ENEL_DISTRIBUCION</t>
        </is>
      </c>
      <c r="I1045" t="inlineStr">
        <is>
          <t>LOAGUICHILC</t>
        </is>
      </c>
      <c r="J1045" t="inlineStr">
        <is>
          <t>LO_AGUIRRE</t>
        </is>
      </c>
      <c r="K1045" t="n">
        <v>-3801.2861361</v>
      </c>
      <c r="L1045" t="inlineStr">
        <is>
          <t>LO AGUIRRE</t>
        </is>
      </c>
      <c r="M1045" t="inlineStr">
        <is>
          <t>QUILLOTA</t>
        </is>
      </c>
      <c r="N1045" t="n">
        <v>0.00131949816763</v>
      </c>
      <c r="O1045" t="n">
        <v>5.01579</v>
      </c>
      <c r="P1045" t="inlineStr">
        <is>
          <t>BS2C</t>
        </is>
      </c>
      <c r="Q1045" t="n">
        <v>2</v>
      </c>
      <c r="V1045" t="n">
        <v>7908851.07</v>
      </c>
      <c r="W1045" t="n">
        <v>2</v>
      </c>
      <c r="X1045" t="n">
        <v>1.4589e-08</v>
      </c>
      <c r="Y1045" t="n">
        <v>0.230764</v>
      </c>
      <c r="Z1045" t="n">
        <v>1.157464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QUILLOTA 220</t>
        </is>
      </c>
      <c r="AE1045" t="n">
        <v>100.646</v>
      </c>
      <c r="AF1045" t="n">
        <v>1.072776031070834</v>
      </c>
      <c r="AG1045" t="n">
        <v>107.9706164231552</v>
      </c>
      <c r="AH1045" t="n">
        <v>694.38</v>
      </c>
      <c r="AI1045" t="n">
        <v>0.875</v>
      </c>
      <c r="AJ1045" t="n">
        <v>65.60105705292169</v>
      </c>
      <c r="AK1045" t="n">
        <v>1.0077</v>
      </c>
      <c r="AL1045" t="n">
        <v>66.10599999999999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1.025526742301459</v>
      </c>
      <c r="AR1045" t="n">
        <v>6219.737</v>
      </c>
      <c r="AS1045" t="n">
        <v>76.515315184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QUILLOTA 220</t>
        </is>
      </c>
      <c r="AX1045" t="n">
        <v>100.646</v>
      </c>
      <c r="AY1045" t="n">
        <v>1.080821157758461</v>
      </c>
      <c r="AZ1045" t="n">
        <v>108.7803262437581</v>
      </c>
      <c r="BA1045" t="n">
        <v>779.3099999999999</v>
      </c>
      <c r="BB1045" t="n">
        <v>0.879</v>
      </c>
      <c r="BC1045" t="n">
        <v>74.51599092357533</v>
      </c>
      <c r="BD1045" t="n">
        <v>1.0097</v>
      </c>
      <c r="BE1045" t="n">
        <v>75.239</v>
      </c>
      <c r="BF1045" t="n">
        <v>8.9176</v>
      </c>
      <c r="BG1045" t="n">
        <v>0.804</v>
      </c>
      <c r="BH1045" t="n">
        <v>6039.043023599974</v>
      </c>
      <c r="BI1045" t="n">
        <v>1.02765397082658</v>
      </c>
      <c r="BJ1045" t="n">
        <v>6206.0465</v>
      </c>
      <c r="BK1045" t="n">
        <v>87.086433896</v>
      </c>
    </row>
    <row r="1046">
      <c r="A1046" t="n">
        <v>6443</v>
      </c>
      <c r="B1046" t="inlineStr">
        <is>
          <t>01-11-2020</t>
        </is>
      </c>
      <c r="C1046" t="n">
        <v>2020</v>
      </c>
      <c r="D1046" t="n">
        <v>1</v>
      </c>
      <c r="E1046" t="inlineStr">
        <is>
          <t>SAN_JUAN_LAP</t>
        </is>
      </c>
      <c r="F1046" t="inlineStr">
        <is>
          <t>SUM_CHILECTRA_R_C</t>
        </is>
      </c>
      <c r="G1046" t="inlineStr">
        <is>
          <t>C</t>
        </is>
      </c>
      <c r="H1046" t="inlineStr">
        <is>
          <t>ENEL_DISTRIBUCION</t>
        </is>
      </c>
      <c r="I1046" t="inlineStr">
        <is>
          <t>LOBOCHILC</t>
        </is>
      </c>
      <c r="J1046" t="inlineStr">
        <is>
          <t>LO_BOZA</t>
        </is>
      </c>
      <c r="K1046" t="n">
        <v>-10491.00788971</v>
      </c>
      <c r="L1046" t="inlineStr">
        <is>
          <t>LO BOZA</t>
        </is>
      </c>
      <c r="M1046" t="inlineStr">
        <is>
          <t>ALTO JAHUEL</t>
        </is>
      </c>
      <c r="N1046" t="n">
        <v>0.20041814972253</v>
      </c>
      <c r="O1046" t="n">
        <v>2102.58839</v>
      </c>
      <c r="P1046" t="inlineStr">
        <is>
          <t>BS2C</t>
        </is>
      </c>
      <c r="Q1046" t="n">
        <v>2</v>
      </c>
      <c r="V1046" t="n">
        <v>7908851.07</v>
      </c>
      <c r="W1046" t="n">
        <v>2</v>
      </c>
      <c r="X1046" t="n">
        <v>1.4589e-08</v>
      </c>
      <c r="Y1046" t="n">
        <v>0.230764</v>
      </c>
      <c r="Z1046" t="n">
        <v>485.201707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ALTO JAHUEL 220</t>
        </is>
      </c>
      <c r="AE1046" t="n">
        <v>100.646</v>
      </c>
      <c r="AF1046" t="n">
        <v>1.072776031070834</v>
      </c>
      <c r="AG1046" t="n">
        <v>107.9706164231552</v>
      </c>
      <c r="AH1046" t="n">
        <v>694.38</v>
      </c>
      <c r="AI1046" t="n">
        <v>0.875</v>
      </c>
      <c r="AJ1046" t="n">
        <v>65.60105705292169</v>
      </c>
      <c r="AK1046" t="n">
        <v>0.9827</v>
      </c>
      <c r="AL1046" t="n">
        <v>64.46599999999999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0.9936514234698939</v>
      </c>
      <c r="AR1046" t="n">
        <v>6026.4158</v>
      </c>
      <c r="AS1046" t="n">
        <v>31279.013243462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ALTO JAHUEL 220</t>
        </is>
      </c>
      <c r="AX1046" t="n">
        <v>100.646</v>
      </c>
      <c r="AY1046" t="n">
        <v>1.080821157758461</v>
      </c>
      <c r="AZ1046" t="n">
        <v>108.7803262437581</v>
      </c>
      <c r="BA1046" t="n">
        <v>779.3099999999999</v>
      </c>
      <c r="BB1046" t="n">
        <v>0.879</v>
      </c>
      <c r="BC1046" t="n">
        <v>74.51599092357533</v>
      </c>
      <c r="BD1046" t="n">
        <v>0.976</v>
      </c>
      <c r="BE1046" t="n">
        <v>72.72799999999999</v>
      </c>
      <c r="BF1046" t="n">
        <v>8.9176</v>
      </c>
      <c r="BG1046" t="n">
        <v>0.804</v>
      </c>
      <c r="BH1046" t="n">
        <v>6039.043023599974</v>
      </c>
      <c r="BI1046" t="n">
        <v>0.9955361571272692</v>
      </c>
      <c r="BJ1046" t="n">
        <v>6012.0857</v>
      </c>
      <c r="BK1046" t="n">
        <v>35287.749746696</v>
      </c>
    </row>
    <row r="1047">
      <c r="A1047" t="n">
        <v>6441</v>
      </c>
      <c r="B1047" t="inlineStr">
        <is>
          <t>01-11-2020</t>
        </is>
      </c>
      <c r="C1047" t="n">
        <v>2020</v>
      </c>
      <c r="D1047" t="n">
        <v>1</v>
      </c>
      <c r="E1047" t="inlineStr">
        <is>
          <t>SAN_JUAN_LAP</t>
        </is>
      </c>
      <c r="F1047" t="inlineStr">
        <is>
          <t>SUM_CHILECTRA_R_C</t>
        </is>
      </c>
      <c r="G1047" t="inlineStr">
        <is>
          <t>C</t>
        </is>
      </c>
      <c r="H1047" t="inlineStr">
        <is>
          <t>ENEL_DISTRIBUCION</t>
        </is>
      </c>
      <c r="I1047" t="inlineStr">
        <is>
          <t>LOBOCHIL23C</t>
        </is>
      </c>
      <c r="J1047" t="inlineStr">
        <is>
          <t>LO_BOZA</t>
        </is>
      </c>
      <c r="K1047" t="n">
        <v>-15535.64168135</v>
      </c>
      <c r="L1047" t="inlineStr">
        <is>
          <t>LO BOZA</t>
        </is>
      </c>
      <c r="M1047" t="inlineStr">
        <is>
          <t>ALTO JAHUEL</t>
        </is>
      </c>
      <c r="N1047" t="n">
        <v>0.20041814972253</v>
      </c>
      <c r="O1047" t="n">
        <v>3113.624561</v>
      </c>
      <c r="P1047" t="inlineStr">
        <is>
          <t>BS2C</t>
        </is>
      </c>
      <c r="Q1047" t="n">
        <v>2</v>
      </c>
      <c r="V1047" t="n">
        <v>7908851.07</v>
      </c>
      <c r="W1047" t="n">
        <v>2</v>
      </c>
      <c r="X1047" t="n">
        <v>1.4589e-08</v>
      </c>
      <c r="Y1047" t="n">
        <v>0.230764</v>
      </c>
      <c r="Z1047" t="n">
        <v>718.512458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ALTO JAHUEL 220</t>
        </is>
      </c>
      <c r="AE1047" t="n">
        <v>100.646</v>
      </c>
      <c r="AF1047" t="n">
        <v>1.072776031070834</v>
      </c>
      <c r="AG1047" t="n">
        <v>107.9706164231552</v>
      </c>
      <c r="AH1047" t="n">
        <v>694.38</v>
      </c>
      <c r="AI1047" t="n">
        <v>0.875</v>
      </c>
      <c r="AJ1047" t="n">
        <v>65.60105705292169</v>
      </c>
      <c r="AK1047" t="n">
        <v>0.9827</v>
      </c>
      <c r="AL1047" t="n">
        <v>64.46599999999999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0.9936514234698939</v>
      </c>
      <c r="AR1047" t="n">
        <v>6026.4158</v>
      </c>
      <c r="AS1047" t="n">
        <v>46319.624117428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ALTO JAHUEL 220</t>
        </is>
      </c>
      <c r="AX1047" t="n">
        <v>100.646</v>
      </c>
      <c r="AY1047" t="n">
        <v>1.080821157758461</v>
      </c>
      <c r="AZ1047" t="n">
        <v>108.7803262437581</v>
      </c>
      <c r="BA1047" t="n">
        <v>779.3099999999999</v>
      </c>
      <c r="BB1047" t="n">
        <v>0.879</v>
      </c>
      <c r="BC1047" t="n">
        <v>74.51599092357533</v>
      </c>
      <c r="BD1047" t="n">
        <v>0.976</v>
      </c>
      <c r="BE1047" t="n">
        <v>72.72799999999999</v>
      </c>
      <c r="BF1047" t="n">
        <v>8.9176</v>
      </c>
      <c r="BG1047" t="n">
        <v>0.804</v>
      </c>
      <c r="BH1047" t="n">
        <v>6039.043023599974</v>
      </c>
      <c r="BI1047" t="n">
        <v>0.9955361571272692</v>
      </c>
      <c r="BJ1047" t="n">
        <v>6012.0857</v>
      </c>
      <c r="BK1047" t="n">
        <v>52255.974045424</v>
      </c>
    </row>
    <row r="1048">
      <c r="A1048" t="n">
        <v>6445</v>
      </c>
      <c r="B1048" t="inlineStr">
        <is>
          <t>01-11-2020</t>
        </is>
      </c>
      <c r="C1048" t="n">
        <v>2020</v>
      </c>
      <c r="D1048" t="n">
        <v>1</v>
      </c>
      <c r="E1048" t="inlineStr">
        <is>
          <t>SAN_JUAN_LAP</t>
        </is>
      </c>
      <c r="F1048" t="inlineStr">
        <is>
          <t>SUM_CHILECTRA_R_C</t>
        </is>
      </c>
      <c r="G1048" t="inlineStr">
        <is>
          <t>C</t>
        </is>
      </c>
      <c r="H1048" t="inlineStr">
        <is>
          <t>ENEL_DISTRIBUCION</t>
        </is>
      </c>
      <c r="I1048" t="inlineStr">
        <is>
          <t>LOBOCHIL23C</t>
        </is>
      </c>
      <c r="J1048" t="inlineStr">
        <is>
          <t>LO_BOZA</t>
        </is>
      </c>
      <c r="K1048" t="n">
        <v>-15535.64168135</v>
      </c>
      <c r="L1048" t="inlineStr">
        <is>
          <t>LO BOZA</t>
        </is>
      </c>
      <c r="M1048" t="inlineStr">
        <is>
          <t>CERRO NAVIA</t>
        </is>
      </c>
      <c r="N1048" t="n">
        <v>0.43746790612953</v>
      </c>
      <c r="O1048" t="n">
        <v>6796.344637</v>
      </c>
      <c r="P1048" t="inlineStr">
        <is>
          <t>BS2C</t>
        </is>
      </c>
      <c r="Q1048" t="n">
        <v>2</v>
      </c>
      <c r="V1048" t="n">
        <v>7908851.07</v>
      </c>
      <c r="W1048" t="n">
        <v>2</v>
      </c>
      <c r="X1048" t="n">
        <v>1.4589e-08</v>
      </c>
      <c r="Y1048" t="n">
        <v>0.230764</v>
      </c>
      <c r="Z1048" t="n">
        <v>1568.351674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CERRO NAVIA 220</t>
        </is>
      </c>
      <c r="AE1048" t="n">
        <v>100.646</v>
      </c>
      <c r="AF1048" t="n">
        <v>1.072776031070834</v>
      </c>
      <c r="AG1048" t="n">
        <v>107.9706164231552</v>
      </c>
      <c r="AH1048" t="n">
        <v>694.38</v>
      </c>
      <c r="AI1048" t="n">
        <v>0.875</v>
      </c>
      <c r="AJ1048" t="n">
        <v>65.60105705292169</v>
      </c>
      <c r="AK1048" t="n">
        <v>1.0051</v>
      </c>
      <c r="AL1048" t="n">
        <v>65.93600000000001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0.9896251345796222</v>
      </c>
      <c r="AR1048" t="n">
        <v>6001.9966</v>
      </c>
      <c r="AS1048" t="n">
        <v>103410.835976864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CERRO NAVIA 220</t>
        </is>
      </c>
      <c r="AX1048" t="n">
        <v>100.646</v>
      </c>
      <c r="AY1048" t="n">
        <v>1.080821157758461</v>
      </c>
      <c r="AZ1048" t="n">
        <v>108.7803262437581</v>
      </c>
      <c r="BA1048" t="n">
        <v>779.3099999999999</v>
      </c>
      <c r="BB1048" t="n">
        <v>0.879</v>
      </c>
      <c r="BC1048" t="n">
        <v>74.51599092357533</v>
      </c>
      <c r="BD1048" t="n">
        <v>1.0036</v>
      </c>
      <c r="BE1048" t="n">
        <v>74.78400000000001</v>
      </c>
      <c r="BF1048" t="n">
        <v>8.9176</v>
      </c>
      <c r="BG1048" t="n">
        <v>0.804</v>
      </c>
      <c r="BH1048" t="n">
        <v>6039.043023599974</v>
      </c>
      <c r="BI1048" t="n">
        <v>0.9900166389351082</v>
      </c>
      <c r="BJ1048" t="n">
        <v>5978.7531</v>
      </c>
      <c r="BK1048" t="n">
        <v>117287.611588416</v>
      </c>
    </row>
    <row r="1049">
      <c r="A1049" t="n">
        <v>6447</v>
      </c>
      <c r="B1049" t="inlineStr">
        <is>
          <t>01-11-2020</t>
        </is>
      </c>
      <c r="C1049" t="n">
        <v>2020</v>
      </c>
      <c r="D1049" t="n">
        <v>1</v>
      </c>
      <c r="E1049" t="inlineStr">
        <is>
          <t>SAN_JUAN_LAP</t>
        </is>
      </c>
      <c r="F1049" t="inlineStr">
        <is>
          <t>SUM_CHILECTRA_R_C</t>
        </is>
      </c>
      <c r="G1049" t="inlineStr">
        <is>
          <t>C</t>
        </is>
      </c>
      <c r="H1049" t="inlineStr">
        <is>
          <t>ENEL_DISTRIBUCION</t>
        </is>
      </c>
      <c r="I1049" t="inlineStr">
        <is>
          <t>LOBOCHILC</t>
        </is>
      </c>
      <c r="J1049" t="inlineStr">
        <is>
          <t>LO_BOZA</t>
        </is>
      </c>
      <c r="K1049" t="n">
        <v>-10491.00788971</v>
      </c>
      <c r="L1049" t="inlineStr">
        <is>
          <t>LO BOZA</t>
        </is>
      </c>
      <c r="M1049" t="inlineStr">
        <is>
          <t>CERRO NAVIA</t>
        </is>
      </c>
      <c r="N1049" t="n">
        <v>0.43746790612953</v>
      </c>
      <c r="O1049" t="n">
        <v>4589.479255</v>
      </c>
      <c r="P1049" t="inlineStr">
        <is>
          <t>BS2C</t>
        </is>
      </c>
      <c r="Q1049" t="n">
        <v>2</v>
      </c>
      <c r="V1049" t="n">
        <v>7908851.07</v>
      </c>
      <c r="W1049" t="n">
        <v>2</v>
      </c>
      <c r="X1049" t="n">
        <v>1.4589e-08</v>
      </c>
      <c r="Y1049" t="n">
        <v>0.230764</v>
      </c>
      <c r="Z1049" t="n">
        <v>1059.086591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CERRO NAVIA 220</t>
        </is>
      </c>
      <c r="AE1049" t="n">
        <v>100.646</v>
      </c>
      <c r="AF1049" t="n">
        <v>1.072776031070834</v>
      </c>
      <c r="AG1049" t="n">
        <v>107.9706164231552</v>
      </c>
      <c r="AH1049" t="n">
        <v>694.38</v>
      </c>
      <c r="AI1049" t="n">
        <v>0.875</v>
      </c>
      <c r="AJ1049" t="n">
        <v>65.60105705292169</v>
      </c>
      <c r="AK1049" t="n">
        <v>1.0051</v>
      </c>
      <c r="AL1049" t="n">
        <v>65.93600000000001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0.9896251345796222</v>
      </c>
      <c r="AR1049" t="n">
        <v>6001.9966</v>
      </c>
      <c r="AS1049" t="n">
        <v>69831.93346417601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CERRO NAVIA 220</t>
        </is>
      </c>
      <c r="AX1049" t="n">
        <v>100.646</v>
      </c>
      <c r="AY1049" t="n">
        <v>1.080821157758461</v>
      </c>
      <c r="AZ1049" t="n">
        <v>108.7803262437581</v>
      </c>
      <c r="BA1049" t="n">
        <v>779.3099999999999</v>
      </c>
      <c r="BB1049" t="n">
        <v>0.879</v>
      </c>
      <c r="BC1049" t="n">
        <v>74.51599092357533</v>
      </c>
      <c r="BD1049" t="n">
        <v>1.0036</v>
      </c>
      <c r="BE1049" t="n">
        <v>74.78400000000001</v>
      </c>
      <c r="BF1049" t="n">
        <v>8.9176</v>
      </c>
      <c r="BG1049" t="n">
        <v>0.804</v>
      </c>
      <c r="BH1049" t="n">
        <v>6039.043023599974</v>
      </c>
      <c r="BI1049" t="n">
        <v>0.9900166389351082</v>
      </c>
      <c r="BJ1049" t="n">
        <v>5978.7531</v>
      </c>
      <c r="BK1049" t="n">
        <v>79202.73162134401</v>
      </c>
    </row>
    <row r="1050">
      <c r="A1050" t="n">
        <v>6451</v>
      </c>
      <c r="B1050" t="inlineStr">
        <is>
          <t>01-11-2020</t>
        </is>
      </c>
      <c r="C1050" t="n">
        <v>2020</v>
      </c>
      <c r="D1050" t="n">
        <v>1</v>
      </c>
      <c r="E1050" t="inlineStr">
        <is>
          <t>SAN_JUAN_LAP</t>
        </is>
      </c>
      <c r="F1050" t="inlineStr">
        <is>
          <t>SUM_CHILECTRA_R_C</t>
        </is>
      </c>
      <c r="G1050" t="inlineStr">
        <is>
          <t>C</t>
        </is>
      </c>
      <c r="H1050" t="inlineStr">
        <is>
          <t>ENEL_DISTRIBUCION</t>
        </is>
      </c>
      <c r="I1050" t="inlineStr">
        <is>
          <t>LOBOCHILC</t>
        </is>
      </c>
      <c r="J1050" t="inlineStr">
        <is>
          <t>LO_BOZA</t>
        </is>
      </c>
      <c r="K1050" t="n">
        <v>-10491.00788971</v>
      </c>
      <c r="L1050" t="inlineStr">
        <is>
          <t>LO BOZA</t>
        </is>
      </c>
      <c r="M1050" t="inlineStr">
        <is>
          <t>CHENA</t>
        </is>
      </c>
      <c r="N1050" t="n">
        <v>0.17557033619903</v>
      </c>
      <c r="O1050" t="n">
        <v>1841.909782</v>
      </c>
      <c r="P1050" t="inlineStr">
        <is>
          <t>BS2C</t>
        </is>
      </c>
      <c r="Q1050" t="n">
        <v>2</v>
      </c>
      <c r="V1050" t="n">
        <v>7908851.07</v>
      </c>
      <c r="W1050" t="n">
        <v>2</v>
      </c>
      <c r="X1050" t="n">
        <v>1.4589e-08</v>
      </c>
      <c r="Y1050" t="n">
        <v>0.230764</v>
      </c>
      <c r="Z1050" t="n">
        <v>425.046469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CHENA 220</t>
        </is>
      </c>
      <c r="AE1050" t="n">
        <v>100.646</v>
      </c>
      <c r="AF1050" t="n">
        <v>1.072776031070834</v>
      </c>
      <c r="AG1050" t="n">
        <v>107.9706164231552</v>
      </c>
      <c r="AH1050" t="n">
        <v>694.38</v>
      </c>
      <c r="AI1050" t="n">
        <v>0.875</v>
      </c>
      <c r="AJ1050" t="n">
        <v>65.60105705292169</v>
      </c>
      <c r="AK1050" t="n">
        <v>0.9989</v>
      </c>
      <c r="AL1050" t="n">
        <v>65.529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0.9923529411764705</v>
      </c>
      <c r="AR1050" t="n">
        <v>6018.5406</v>
      </c>
      <c r="AS1050" t="n">
        <v>27852.870067101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CHENA 220</t>
        </is>
      </c>
      <c r="AX1050" t="n">
        <v>100.646</v>
      </c>
      <c r="AY1050" t="n">
        <v>1.080821157758461</v>
      </c>
      <c r="AZ1050" t="n">
        <v>108.7803262437581</v>
      </c>
      <c r="BA1050" t="n">
        <v>779.3099999999999</v>
      </c>
      <c r="BB1050" t="n">
        <v>0.879</v>
      </c>
      <c r="BC1050" t="n">
        <v>74.51599092357533</v>
      </c>
      <c r="BD1050" t="n">
        <v>0.9927</v>
      </c>
      <c r="BE1050" t="n">
        <v>73.97199999999999</v>
      </c>
      <c r="BF1050" t="n">
        <v>8.9176</v>
      </c>
      <c r="BG1050" t="n">
        <v>0.804</v>
      </c>
      <c r="BH1050" t="n">
        <v>6039.043023599974</v>
      </c>
      <c r="BI1050" t="n">
        <v>0.9931372549019607</v>
      </c>
      <c r="BJ1050" t="n">
        <v>5997.5986</v>
      </c>
      <c r="BK1050" t="n">
        <v>31441.537404868</v>
      </c>
    </row>
    <row r="1051">
      <c r="A1051" t="n">
        <v>6449</v>
      </c>
      <c r="B1051" t="inlineStr">
        <is>
          <t>01-11-2020</t>
        </is>
      </c>
      <c r="C1051" t="n">
        <v>2020</v>
      </c>
      <c r="D1051" t="n">
        <v>1</v>
      </c>
      <c r="E1051" t="inlineStr">
        <is>
          <t>SAN_JUAN_LAP</t>
        </is>
      </c>
      <c r="F1051" t="inlineStr">
        <is>
          <t>SUM_CHILECTRA_R_C</t>
        </is>
      </c>
      <c r="G1051" t="inlineStr">
        <is>
          <t>C</t>
        </is>
      </c>
      <c r="H1051" t="inlineStr">
        <is>
          <t>ENEL_DISTRIBUCION</t>
        </is>
      </c>
      <c r="I1051" t="inlineStr">
        <is>
          <t>LOBOCHIL23C</t>
        </is>
      </c>
      <c r="J1051" t="inlineStr">
        <is>
          <t>LO_BOZA</t>
        </is>
      </c>
      <c r="K1051" t="n">
        <v>-15535.64168135</v>
      </c>
      <c r="L1051" t="inlineStr">
        <is>
          <t>LO BOZA</t>
        </is>
      </c>
      <c r="M1051" t="inlineStr">
        <is>
          <t>CHENA</t>
        </is>
      </c>
      <c r="N1051" t="n">
        <v>0.17557033619903</v>
      </c>
      <c r="O1051" t="n">
        <v>2727.597833</v>
      </c>
      <c r="P1051" t="inlineStr">
        <is>
          <t>BS2C</t>
        </is>
      </c>
      <c r="Q1051" t="n">
        <v>2</v>
      </c>
      <c r="V1051" t="n">
        <v>7908851.07</v>
      </c>
      <c r="W1051" t="n">
        <v>2</v>
      </c>
      <c r="X1051" t="n">
        <v>1.4589e-08</v>
      </c>
      <c r="Y1051" t="n">
        <v>0.230764</v>
      </c>
      <c r="Z1051" t="n">
        <v>629.431386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CHENA 220</t>
        </is>
      </c>
      <c r="AE1051" t="n">
        <v>100.646</v>
      </c>
      <c r="AF1051" t="n">
        <v>1.072776031070834</v>
      </c>
      <c r="AG1051" t="n">
        <v>107.9706164231552</v>
      </c>
      <c r="AH1051" t="n">
        <v>694.38</v>
      </c>
      <c r="AI1051" t="n">
        <v>0.875</v>
      </c>
      <c r="AJ1051" t="n">
        <v>65.60105705292169</v>
      </c>
      <c r="AK1051" t="n">
        <v>0.9989</v>
      </c>
      <c r="AL1051" t="n">
        <v>65.529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0.9923529411764705</v>
      </c>
      <c r="AR1051" t="n">
        <v>6018.5406</v>
      </c>
      <c r="AS1051" t="n">
        <v>41246.00929319399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CHENA 220</t>
        </is>
      </c>
      <c r="AX1051" t="n">
        <v>100.646</v>
      </c>
      <c r="AY1051" t="n">
        <v>1.080821157758461</v>
      </c>
      <c r="AZ1051" t="n">
        <v>108.7803262437581</v>
      </c>
      <c r="BA1051" t="n">
        <v>779.3099999999999</v>
      </c>
      <c r="BB1051" t="n">
        <v>0.879</v>
      </c>
      <c r="BC1051" t="n">
        <v>74.51599092357533</v>
      </c>
      <c r="BD1051" t="n">
        <v>0.9927</v>
      </c>
      <c r="BE1051" t="n">
        <v>73.97199999999999</v>
      </c>
      <c r="BF1051" t="n">
        <v>8.9176</v>
      </c>
      <c r="BG1051" t="n">
        <v>0.804</v>
      </c>
      <c r="BH1051" t="n">
        <v>6039.043023599974</v>
      </c>
      <c r="BI1051" t="n">
        <v>0.9931372549019607</v>
      </c>
      <c r="BJ1051" t="n">
        <v>5997.5986</v>
      </c>
      <c r="BK1051" t="n">
        <v>46560.298485192</v>
      </c>
    </row>
    <row r="1052">
      <c r="A1052" t="n">
        <v>6453</v>
      </c>
      <c r="B1052" t="inlineStr">
        <is>
          <t>01-11-2020</t>
        </is>
      </c>
      <c r="C1052" t="n">
        <v>2020</v>
      </c>
      <c r="D1052" t="n">
        <v>1</v>
      </c>
      <c r="E1052" t="inlineStr">
        <is>
          <t>SAN_JUAN_LAP</t>
        </is>
      </c>
      <c r="F1052" t="inlineStr">
        <is>
          <t>SUM_CHILECTRA_R_C</t>
        </is>
      </c>
      <c r="G1052" t="inlineStr">
        <is>
          <t>C</t>
        </is>
      </c>
      <c r="H1052" t="inlineStr">
        <is>
          <t>ENEL_DISTRIBUCION</t>
        </is>
      </c>
      <c r="I1052" t="inlineStr">
        <is>
          <t>LOBOCHIL23C</t>
        </is>
      </c>
      <c r="J1052" t="inlineStr">
        <is>
          <t>LO_BOZA</t>
        </is>
      </c>
      <c r="K1052" t="n">
        <v>-15535.64168135</v>
      </c>
      <c r="L1052" t="inlineStr">
        <is>
          <t>LO BOZA</t>
        </is>
      </c>
      <c r="M1052" t="inlineStr">
        <is>
          <t>POLPAICO</t>
        </is>
      </c>
      <c r="N1052" t="n">
        <v>0.15601300544157</v>
      </c>
      <c r="O1052" t="n">
        <v>2423.76215</v>
      </c>
      <c r="P1052" t="inlineStr">
        <is>
          <t>BS2C</t>
        </is>
      </c>
      <c r="Q1052" t="n">
        <v>2</v>
      </c>
      <c r="V1052" t="n">
        <v>7908851.07</v>
      </c>
      <c r="W1052" t="n">
        <v>2</v>
      </c>
      <c r="X1052" t="n">
        <v>1.4589e-08</v>
      </c>
      <c r="Y1052" t="n">
        <v>0.230764</v>
      </c>
      <c r="Z1052" t="n">
        <v>559.317049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POLPAICO 220</t>
        </is>
      </c>
      <c r="AE1052" t="n">
        <v>100.646</v>
      </c>
      <c r="AF1052" t="n">
        <v>1.072776031070834</v>
      </c>
      <c r="AG1052" t="n">
        <v>107.9706164231552</v>
      </c>
      <c r="AH1052" t="n">
        <v>694.38</v>
      </c>
      <c r="AI1052" t="n">
        <v>0.875</v>
      </c>
      <c r="AJ1052" t="n">
        <v>65.60105705292169</v>
      </c>
      <c r="AK1052" t="n">
        <v>1</v>
      </c>
      <c r="AL1052" t="n">
        <v>65.601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</v>
      </c>
      <c r="AR1052" t="n">
        <v>6064.9194</v>
      </c>
      <c r="AS1052" t="n">
        <v>36691.757731449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POLPAICO 220</t>
        </is>
      </c>
      <c r="AX1052" t="n">
        <v>100.646</v>
      </c>
      <c r="AY1052" t="n">
        <v>1.080821157758461</v>
      </c>
      <c r="AZ1052" t="n">
        <v>108.7803262437581</v>
      </c>
      <c r="BA1052" t="n">
        <v>779.3099999999999</v>
      </c>
      <c r="BB1052" t="n">
        <v>0.879</v>
      </c>
      <c r="BC1052" t="n">
        <v>74.51599092357533</v>
      </c>
      <c r="BD1052" t="n">
        <v>1</v>
      </c>
      <c r="BE1052" t="n">
        <v>74.51600000000001</v>
      </c>
      <c r="BF1052" t="n">
        <v>8.9176</v>
      </c>
      <c r="BG1052" t="n">
        <v>0.804</v>
      </c>
      <c r="BH1052" t="n">
        <v>6039.043023599974</v>
      </c>
      <c r="BI1052" t="n">
        <v>1</v>
      </c>
      <c r="BJ1052" t="n">
        <v>6039.043</v>
      </c>
      <c r="BK1052" t="n">
        <v>41678.069223284</v>
      </c>
    </row>
    <row r="1053">
      <c r="A1053" t="n">
        <v>6455</v>
      </c>
      <c r="B1053" t="inlineStr">
        <is>
          <t>01-11-2020</t>
        </is>
      </c>
      <c r="C1053" t="n">
        <v>2020</v>
      </c>
      <c r="D1053" t="n">
        <v>1</v>
      </c>
      <c r="E1053" t="inlineStr">
        <is>
          <t>SAN_JUAN_LAP</t>
        </is>
      </c>
      <c r="F1053" t="inlineStr">
        <is>
          <t>SUM_CHILECTRA_R_C</t>
        </is>
      </c>
      <c r="G1053" t="inlineStr">
        <is>
          <t>C</t>
        </is>
      </c>
      <c r="H1053" t="inlineStr">
        <is>
          <t>ENEL_DISTRIBUCION</t>
        </is>
      </c>
      <c r="I1053" t="inlineStr">
        <is>
          <t>LOBOCHILC</t>
        </is>
      </c>
      <c r="J1053" t="inlineStr">
        <is>
          <t>LO_BOZA</t>
        </is>
      </c>
      <c r="K1053" t="n">
        <v>-10491.00788971</v>
      </c>
      <c r="L1053" t="inlineStr">
        <is>
          <t>LO BOZA</t>
        </is>
      </c>
      <c r="M1053" t="inlineStr">
        <is>
          <t>POLPAICO</t>
        </is>
      </c>
      <c r="N1053" t="n">
        <v>0.15601300544157</v>
      </c>
      <c r="O1053" t="n">
        <v>1636.733671</v>
      </c>
      <c r="P1053" t="inlineStr">
        <is>
          <t>BS2C</t>
        </is>
      </c>
      <c r="Q1053" t="n">
        <v>2</v>
      </c>
      <c r="V1053" t="n">
        <v>7908851.07</v>
      </c>
      <c r="W1053" t="n">
        <v>2</v>
      </c>
      <c r="X1053" t="n">
        <v>1.4589e-08</v>
      </c>
      <c r="Y1053" t="n">
        <v>0.230764</v>
      </c>
      <c r="Z1053" t="n">
        <v>377.699209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POLPAICO 220</t>
        </is>
      </c>
      <c r="AE1053" t="n">
        <v>100.646</v>
      </c>
      <c r="AF1053" t="n">
        <v>1.072776031070834</v>
      </c>
      <c r="AG1053" t="n">
        <v>107.9706164231552</v>
      </c>
      <c r="AH1053" t="n">
        <v>694.38</v>
      </c>
      <c r="AI1053" t="n">
        <v>0.875</v>
      </c>
      <c r="AJ1053" t="n">
        <v>65.60105705292169</v>
      </c>
      <c r="AK1053" t="n">
        <v>1</v>
      </c>
      <c r="AL1053" t="n">
        <v>65.601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</v>
      </c>
      <c r="AR1053" t="n">
        <v>6064.9194</v>
      </c>
      <c r="AS1053" t="n">
        <v>24777.445809609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POLPAICO 220</t>
        </is>
      </c>
      <c r="AX1053" t="n">
        <v>100.646</v>
      </c>
      <c r="AY1053" t="n">
        <v>1.080821157758461</v>
      </c>
      <c r="AZ1053" t="n">
        <v>108.7803262437581</v>
      </c>
      <c r="BA1053" t="n">
        <v>779.3099999999999</v>
      </c>
      <c r="BB1053" t="n">
        <v>0.879</v>
      </c>
      <c r="BC1053" t="n">
        <v>74.51599092357533</v>
      </c>
      <c r="BD1053" t="n">
        <v>1</v>
      </c>
      <c r="BE1053" t="n">
        <v>74.51600000000001</v>
      </c>
      <c r="BF1053" t="n">
        <v>8.9176</v>
      </c>
      <c r="BG1053" t="n">
        <v>0.804</v>
      </c>
      <c r="BH1053" t="n">
        <v>6039.043023599974</v>
      </c>
      <c r="BI1053" t="n">
        <v>1</v>
      </c>
      <c r="BJ1053" t="n">
        <v>6039.043</v>
      </c>
      <c r="BK1053" t="n">
        <v>28144.634257844</v>
      </c>
    </row>
    <row r="1054">
      <c r="A1054" t="n">
        <v>6457</v>
      </c>
      <c r="B1054" t="inlineStr">
        <is>
          <t>01-11-2020</t>
        </is>
      </c>
      <c r="C1054" t="n">
        <v>2020</v>
      </c>
      <c r="D1054" t="n">
        <v>1</v>
      </c>
      <c r="E1054" t="inlineStr">
        <is>
          <t>SAN_JUAN_LAP</t>
        </is>
      </c>
      <c r="F1054" t="inlineStr">
        <is>
          <t>SUM_CHILECTRA_R_C</t>
        </is>
      </c>
      <c r="G1054" t="inlineStr">
        <is>
          <t>C</t>
        </is>
      </c>
      <c r="H1054" t="inlineStr">
        <is>
          <t>ENEL_DISTRIBUCION</t>
        </is>
      </c>
      <c r="I1054" t="inlineStr">
        <is>
          <t>LOBOCHIL23C</t>
        </is>
      </c>
      <c r="J1054" t="inlineStr">
        <is>
          <t>LO_BOZA</t>
        </is>
      </c>
      <c r="K1054" t="n">
        <v>-15535.64168135</v>
      </c>
      <c r="L1054" t="inlineStr">
        <is>
          <t>LO BOZA</t>
        </is>
      </c>
      <c r="M1054" t="inlineStr">
        <is>
          <t>QUILLOTA</t>
        </is>
      </c>
      <c r="N1054" t="n">
        <v>0.00131385085439</v>
      </c>
      <c r="O1054" t="n">
        <v>20.411516</v>
      </c>
      <c r="P1054" t="inlineStr">
        <is>
          <t>BS2C</t>
        </is>
      </c>
      <c r="Q1054" t="n">
        <v>2</v>
      </c>
      <c r="V1054" t="n">
        <v>7908851.07</v>
      </c>
      <c r="W1054" t="n">
        <v>2</v>
      </c>
      <c r="X1054" t="n">
        <v>1.4589e-08</v>
      </c>
      <c r="Y1054" t="n">
        <v>0.230764</v>
      </c>
      <c r="Z1054" t="n">
        <v>4.710243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QUILLOTA 220</t>
        </is>
      </c>
      <c r="AE1054" t="n">
        <v>100.646</v>
      </c>
      <c r="AF1054" t="n">
        <v>1.072776031070834</v>
      </c>
      <c r="AG1054" t="n">
        <v>107.9706164231552</v>
      </c>
      <c r="AH1054" t="n">
        <v>694.38</v>
      </c>
      <c r="AI1054" t="n">
        <v>0.875</v>
      </c>
      <c r="AJ1054" t="n">
        <v>65.60105705292169</v>
      </c>
      <c r="AK1054" t="n">
        <v>1.0077</v>
      </c>
      <c r="AL1054" t="n">
        <v>66.10599999999999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1.025526742301459</v>
      </c>
      <c r="AR1054" t="n">
        <v>6219.737</v>
      </c>
      <c r="AS1054" t="n">
        <v>311.375323758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QUILLOTA 220</t>
        </is>
      </c>
      <c r="AX1054" t="n">
        <v>100.646</v>
      </c>
      <c r="AY1054" t="n">
        <v>1.080821157758461</v>
      </c>
      <c r="AZ1054" t="n">
        <v>108.7803262437581</v>
      </c>
      <c r="BA1054" t="n">
        <v>779.3099999999999</v>
      </c>
      <c r="BB1054" t="n">
        <v>0.879</v>
      </c>
      <c r="BC1054" t="n">
        <v>74.51599092357533</v>
      </c>
      <c r="BD1054" t="n">
        <v>1.0097</v>
      </c>
      <c r="BE1054" t="n">
        <v>75.239</v>
      </c>
      <c r="BF1054" t="n">
        <v>8.9176</v>
      </c>
      <c r="BG1054" t="n">
        <v>0.804</v>
      </c>
      <c r="BH1054" t="n">
        <v>6039.043023599974</v>
      </c>
      <c r="BI1054" t="n">
        <v>1.02765397082658</v>
      </c>
      <c r="BJ1054" t="n">
        <v>6206.0465</v>
      </c>
      <c r="BK1054" t="n">
        <v>354.3939730770001</v>
      </c>
    </row>
    <row r="1055">
      <c r="A1055" t="n">
        <v>6459</v>
      </c>
      <c r="B1055" t="inlineStr">
        <is>
          <t>01-11-2020</t>
        </is>
      </c>
      <c r="C1055" t="n">
        <v>2020</v>
      </c>
      <c r="D1055" t="n">
        <v>1</v>
      </c>
      <c r="E1055" t="inlineStr">
        <is>
          <t>SAN_JUAN_LAP</t>
        </is>
      </c>
      <c r="F1055" t="inlineStr">
        <is>
          <t>SUM_CHILECTRA_R_C</t>
        </is>
      </c>
      <c r="G1055" t="inlineStr">
        <is>
          <t>C</t>
        </is>
      </c>
      <c r="H1055" t="inlineStr">
        <is>
          <t>ENEL_DISTRIBUCION</t>
        </is>
      </c>
      <c r="I1055" t="inlineStr">
        <is>
          <t>LOBOCHILC</t>
        </is>
      </c>
      <c r="J1055" t="inlineStr">
        <is>
          <t>LO_BOZA</t>
        </is>
      </c>
      <c r="K1055" t="n">
        <v>-10491.00788971</v>
      </c>
      <c r="L1055" t="inlineStr">
        <is>
          <t>LO BOZA</t>
        </is>
      </c>
      <c r="M1055" t="inlineStr">
        <is>
          <t>QUILLOTA</t>
        </is>
      </c>
      <c r="N1055" t="n">
        <v>0.00131385085439</v>
      </c>
      <c r="O1055" t="n">
        <v>13.78362</v>
      </c>
      <c r="P1055" t="inlineStr">
        <is>
          <t>BS2C</t>
        </is>
      </c>
      <c r="Q1055" t="n">
        <v>2</v>
      </c>
      <c r="V1055" t="n">
        <v>7908851.07</v>
      </c>
      <c r="W1055" t="n">
        <v>2</v>
      </c>
      <c r="X1055" t="n">
        <v>1.4589e-08</v>
      </c>
      <c r="Y1055" t="n">
        <v>0.230764</v>
      </c>
      <c r="Z1055" t="n">
        <v>3.180763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QUILLOTA 220</t>
        </is>
      </c>
      <c r="AE1055" t="n">
        <v>100.646</v>
      </c>
      <c r="AF1055" t="n">
        <v>1.072776031070834</v>
      </c>
      <c r="AG1055" t="n">
        <v>107.9706164231552</v>
      </c>
      <c r="AH1055" t="n">
        <v>694.38</v>
      </c>
      <c r="AI1055" t="n">
        <v>0.875</v>
      </c>
      <c r="AJ1055" t="n">
        <v>65.60105705292169</v>
      </c>
      <c r="AK1055" t="n">
        <v>1.0077</v>
      </c>
      <c r="AL1055" t="n">
        <v>66.10599999999999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1.025526742301459</v>
      </c>
      <c r="AR1055" t="n">
        <v>6219.737</v>
      </c>
      <c r="AS1055" t="n">
        <v>210.267518878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QUILLOTA 220</t>
        </is>
      </c>
      <c r="AX1055" t="n">
        <v>100.646</v>
      </c>
      <c r="AY1055" t="n">
        <v>1.080821157758461</v>
      </c>
      <c r="AZ1055" t="n">
        <v>108.7803262437581</v>
      </c>
      <c r="BA1055" t="n">
        <v>779.3099999999999</v>
      </c>
      <c r="BB1055" t="n">
        <v>0.879</v>
      </c>
      <c r="BC1055" t="n">
        <v>74.51599092357533</v>
      </c>
      <c r="BD1055" t="n">
        <v>1.0097</v>
      </c>
      <c r="BE1055" t="n">
        <v>75.239</v>
      </c>
      <c r="BF1055" t="n">
        <v>8.9176</v>
      </c>
      <c r="BG1055" t="n">
        <v>0.804</v>
      </c>
      <c r="BH1055" t="n">
        <v>6039.043023599974</v>
      </c>
      <c r="BI1055" t="n">
        <v>1.02765397082658</v>
      </c>
      <c r="BJ1055" t="n">
        <v>6206.0465</v>
      </c>
      <c r="BK1055" t="n">
        <v>239.317427357</v>
      </c>
    </row>
    <row r="1056">
      <c r="A1056" t="n">
        <v>3221</v>
      </c>
      <c r="B1056" t="inlineStr">
        <is>
          <t>01-11-2020</t>
        </is>
      </c>
      <c r="C1056" t="n">
        <v>2020</v>
      </c>
      <c r="D1056" t="n">
        <v>1</v>
      </c>
      <c r="E1056" t="inlineStr">
        <is>
          <t>SAN_JUAN_LAP</t>
        </is>
      </c>
      <c r="F1056" t="inlineStr">
        <is>
          <t>SUM_CHILECTRA_R_C</t>
        </is>
      </c>
      <c r="G1056" t="inlineStr">
        <is>
          <t>C</t>
        </is>
      </c>
      <c r="H1056" t="inlineStr">
        <is>
          <t>ENEL_DISTRIBUCION</t>
        </is>
      </c>
      <c r="I1056" t="inlineStr">
        <is>
          <t>LOPRACHILC</t>
        </is>
      </c>
      <c r="J1056" t="inlineStr">
        <is>
          <t>LO_PRADO</t>
        </is>
      </c>
      <c r="K1056" t="n">
        <v>-233.8982797</v>
      </c>
      <c r="L1056" t="inlineStr">
        <is>
          <t>LO PRADO</t>
        </is>
      </c>
      <c r="M1056" t="inlineStr">
        <is>
          <t>ALTO JAHUEL</t>
        </is>
      </c>
      <c r="N1056" t="n">
        <v>0.21740202439286</v>
      </c>
      <c r="O1056" t="n">
        <v>50.84996</v>
      </c>
      <c r="P1056" t="inlineStr">
        <is>
          <t>BS2C</t>
        </is>
      </c>
      <c r="Q1056" t="n">
        <v>2</v>
      </c>
      <c r="V1056" t="n">
        <v>7908851.07</v>
      </c>
      <c r="W1056" t="n">
        <v>2</v>
      </c>
      <c r="X1056" t="n">
        <v>1.4589e-08</v>
      </c>
      <c r="Y1056" t="n">
        <v>0.230764</v>
      </c>
      <c r="Z1056" t="n">
        <v>11.73434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ALTO JAHUEL 220</t>
        </is>
      </c>
      <c r="AE1056" t="n">
        <v>100.646</v>
      </c>
      <c r="AF1056" t="n">
        <v>1.072776031070834</v>
      </c>
      <c r="AG1056" t="n">
        <v>107.9706164231552</v>
      </c>
      <c r="AH1056" t="n">
        <v>694.38</v>
      </c>
      <c r="AI1056" t="n">
        <v>0.875</v>
      </c>
      <c r="AJ1056" t="n">
        <v>65.60105705292169</v>
      </c>
      <c r="AK1056" t="n">
        <v>0.9827</v>
      </c>
      <c r="AL1056" t="n">
        <v>64.46599999999999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0.9936514234698939</v>
      </c>
      <c r="AR1056" t="n">
        <v>6026.4158</v>
      </c>
      <c r="AS1056" t="n">
        <v>756.4659624399999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ALTO JAHUEL 220</t>
        </is>
      </c>
      <c r="AX1056" t="n">
        <v>100.646</v>
      </c>
      <c r="AY1056" t="n">
        <v>1.080821157758461</v>
      </c>
      <c r="AZ1056" t="n">
        <v>108.7803262437581</v>
      </c>
      <c r="BA1056" t="n">
        <v>779.3099999999999</v>
      </c>
      <c r="BB1056" t="n">
        <v>0.879</v>
      </c>
      <c r="BC1056" t="n">
        <v>74.51599092357533</v>
      </c>
      <c r="BD1056" t="n">
        <v>0.976</v>
      </c>
      <c r="BE1056" t="n">
        <v>72.72799999999999</v>
      </c>
      <c r="BF1056" t="n">
        <v>8.9176</v>
      </c>
      <c r="BG1056" t="n">
        <v>0.804</v>
      </c>
      <c r="BH1056" t="n">
        <v>6039.043023599974</v>
      </c>
      <c r="BI1056" t="n">
        <v>0.9955361571272692</v>
      </c>
      <c r="BJ1056" t="n">
        <v>6012.0857</v>
      </c>
      <c r="BK1056" t="n">
        <v>853.4150795199999</v>
      </c>
    </row>
    <row r="1057">
      <c r="A1057" t="n">
        <v>3223</v>
      </c>
      <c r="B1057" t="inlineStr">
        <is>
          <t>01-11-2020</t>
        </is>
      </c>
      <c r="C1057" t="n">
        <v>2020</v>
      </c>
      <c r="D1057" t="n">
        <v>1</v>
      </c>
      <c r="E1057" t="inlineStr">
        <is>
          <t>SAN_JUAN_LAP</t>
        </is>
      </c>
      <c r="F1057" t="inlineStr">
        <is>
          <t>SUM_CHILECTRA_R_C</t>
        </is>
      </c>
      <c r="G1057" t="inlineStr">
        <is>
          <t>C</t>
        </is>
      </c>
      <c r="H1057" t="inlineStr">
        <is>
          <t>ENEL_DISTRIBUCION</t>
        </is>
      </c>
      <c r="I1057" t="inlineStr">
        <is>
          <t>LOPRACHILC</t>
        </is>
      </c>
      <c r="J1057" t="inlineStr">
        <is>
          <t>LO_PRADO</t>
        </is>
      </c>
      <c r="K1057" t="n">
        <v>-233.8982797</v>
      </c>
      <c r="L1057" t="inlineStr">
        <is>
          <t>LO PRADO</t>
        </is>
      </c>
      <c r="M1057" t="inlineStr">
        <is>
          <t>CERRO NAVIA</t>
        </is>
      </c>
      <c r="N1057" t="n">
        <v>0.44952554005641</v>
      </c>
      <c r="O1057" t="n">
        <v>105.143251</v>
      </c>
      <c r="P1057" t="inlineStr">
        <is>
          <t>BS2C</t>
        </is>
      </c>
      <c r="Q1057" t="n">
        <v>2</v>
      </c>
      <c r="V1057" t="n">
        <v>7908851.07</v>
      </c>
      <c r="W1057" t="n">
        <v>2</v>
      </c>
      <c r="X1057" t="n">
        <v>1.4589e-08</v>
      </c>
      <c r="Y1057" t="n">
        <v>0.230764</v>
      </c>
      <c r="Z1057" t="n">
        <v>24.263277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CERRO NAVIA 220</t>
        </is>
      </c>
      <c r="AE1057" t="n">
        <v>100.646</v>
      </c>
      <c r="AF1057" t="n">
        <v>1.072776031070834</v>
      </c>
      <c r="AG1057" t="n">
        <v>107.9706164231552</v>
      </c>
      <c r="AH1057" t="n">
        <v>694.38</v>
      </c>
      <c r="AI1057" t="n">
        <v>0.875</v>
      </c>
      <c r="AJ1057" t="n">
        <v>65.60105705292169</v>
      </c>
      <c r="AK1057" t="n">
        <v>1.0051</v>
      </c>
      <c r="AL1057" t="n">
        <v>65.93600000000001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0.9896251345796222</v>
      </c>
      <c r="AR1057" t="n">
        <v>6001.9966</v>
      </c>
      <c r="AS1057" t="n">
        <v>1599.823432272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CERRO NAVIA 220</t>
        </is>
      </c>
      <c r="AX1057" t="n">
        <v>100.646</v>
      </c>
      <c r="AY1057" t="n">
        <v>1.080821157758461</v>
      </c>
      <c r="AZ1057" t="n">
        <v>108.7803262437581</v>
      </c>
      <c r="BA1057" t="n">
        <v>779.3099999999999</v>
      </c>
      <c r="BB1057" t="n">
        <v>0.879</v>
      </c>
      <c r="BC1057" t="n">
        <v>74.51599092357533</v>
      </c>
      <c r="BD1057" t="n">
        <v>1.0036</v>
      </c>
      <c r="BE1057" t="n">
        <v>74.78400000000001</v>
      </c>
      <c r="BF1057" t="n">
        <v>8.9176</v>
      </c>
      <c r="BG1057" t="n">
        <v>0.804</v>
      </c>
      <c r="BH1057" t="n">
        <v>6039.043023599974</v>
      </c>
      <c r="BI1057" t="n">
        <v>0.9900166389351082</v>
      </c>
      <c r="BJ1057" t="n">
        <v>5978.7531</v>
      </c>
      <c r="BK1057" t="n">
        <v>1814.504907168</v>
      </c>
    </row>
    <row r="1058">
      <c r="A1058" t="n">
        <v>3225</v>
      </c>
      <c r="B1058" t="inlineStr">
        <is>
          <t>01-11-2020</t>
        </is>
      </c>
      <c r="C1058" t="n">
        <v>2020</v>
      </c>
      <c r="D1058" t="n">
        <v>1</v>
      </c>
      <c r="E1058" t="inlineStr">
        <is>
          <t>SAN_JUAN_LAP</t>
        </is>
      </c>
      <c r="F1058" t="inlineStr">
        <is>
          <t>SUM_CHILECTRA_R_C</t>
        </is>
      </c>
      <c r="G1058" t="inlineStr">
        <is>
          <t>C</t>
        </is>
      </c>
      <c r="H1058" t="inlineStr">
        <is>
          <t>ENEL_DISTRIBUCION</t>
        </is>
      </c>
      <c r="I1058" t="inlineStr">
        <is>
          <t>LOPRACHILC</t>
        </is>
      </c>
      <c r="J1058" t="inlineStr">
        <is>
          <t>LO_PRADO</t>
        </is>
      </c>
      <c r="K1058" t="n">
        <v>-233.8982797</v>
      </c>
      <c r="L1058" t="inlineStr">
        <is>
          <t>LO PRADO</t>
        </is>
      </c>
      <c r="M1058" t="inlineStr">
        <is>
          <t>CHENA</t>
        </is>
      </c>
      <c r="N1058" t="n">
        <v>0.17593060221236</v>
      </c>
      <c r="O1058" t="n">
        <v>41.149865</v>
      </c>
      <c r="P1058" t="inlineStr">
        <is>
          <t>BS2C</t>
        </is>
      </c>
      <c r="Q1058" t="n">
        <v>2</v>
      </c>
      <c r="V1058" t="n">
        <v>7908851.07</v>
      </c>
      <c r="W1058" t="n">
        <v>2</v>
      </c>
      <c r="X1058" t="n">
        <v>1.4589e-08</v>
      </c>
      <c r="Y1058" t="n">
        <v>0.230764</v>
      </c>
      <c r="Z1058" t="n">
        <v>9.495907000000001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CHENA 220</t>
        </is>
      </c>
      <c r="AE1058" t="n">
        <v>100.646</v>
      </c>
      <c r="AF1058" t="n">
        <v>1.072776031070834</v>
      </c>
      <c r="AG1058" t="n">
        <v>107.9706164231552</v>
      </c>
      <c r="AH1058" t="n">
        <v>694.38</v>
      </c>
      <c r="AI1058" t="n">
        <v>0.875</v>
      </c>
      <c r="AJ1058" t="n">
        <v>65.60105705292169</v>
      </c>
      <c r="AK1058" t="n">
        <v>0.9989</v>
      </c>
      <c r="AL1058" t="n">
        <v>65.529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0.9923529411764705</v>
      </c>
      <c r="AR1058" t="n">
        <v>6018.5406</v>
      </c>
      <c r="AS1058" t="n">
        <v>622.257289803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CHENA 220</t>
        </is>
      </c>
      <c r="AX1058" t="n">
        <v>100.646</v>
      </c>
      <c r="AY1058" t="n">
        <v>1.080821157758461</v>
      </c>
      <c r="AZ1058" t="n">
        <v>108.7803262437581</v>
      </c>
      <c r="BA1058" t="n">
        <v>779.3099999999999</v>
      </c>
      <c r="BB1058" t="n">
        <v>0.879</v>
      </c>
      <c r="BC1058" t="n">
        <v>74.51599092357533</v>
      </c>
      <c r="BD1058" t="n">
        <v>0.9927</v>
      </c>
      <c r="BE1058" t="n">
        <v>73.97199999999999</v>
      </c>
      <c r="BF1058" t="n">
        <v>8.9176</v>
      </c>
      <c r="BG1058" t="n">
        <v>0.804</v>
      </c>
      <c r="BH1058" t="n">
        <v>6039.043023599974</v>
      </c>
      <c r="BI1058" t="n">
        <v>0.9931372549019607</v>
      </c>
      <c r="BJ1058" t="n">
        <v>5997.5986</v>
      </c>
      <c r="BK1058" t="n">
        <v>702.431232604</v>
      </c>
    </row>
    <row r="1059">
      <c r="A1059" t="n">
        <v>3227</v>
      </c>
      <c r="B1059" t="inlineStr">
        <is>
          <t>01-11-2020</t>
        </is>
      </c>
      <c r="C1059" t="n">
        <v>2020</v>
      </c>
      <c r="D1059" t="n">
        <v>1</v>
      </c>
      <c r="E1059" t="inlineStr">
        <is>
          <t>SAN_JUAN_LAP</t>
        </is>
      </c>
      <c r="F1059" t="inlineStr">
        <is>
          <t>SUM_CHILECTRA_R_C</t>
        </is>
      </c>
      <c r="G1059" t="inlineStr">
        <is>
          <t>C</t>
        </is>
      </c>
      <c r="H1059" t="inlineStr">
        <is>
          <t>ENEL_DISTRIBUCION</t>
        </is>
      </c>
      <c r="I1059" t="inlineStr">
        <is>
          <t>LOPRACHILC</t>
        </is>
      </c>
      <c r="J1059" t="inlineStr">
        <is>
          <t>LO_PRADO</t>
        </is>
      </c>
      <c r="K1059" t="n">
        <v>-233.8982797</v>
      </c>
      <c r="L1059" t="inlineStr">
        <is>
          <t>LO PRADO</t>
        </is>
      </c>
      <c r="M1059" t="inlineStr">
        <is>
          <t>POLPAICO</t>
        </is>
      </c>
      <c r="N1059" t="n">
        <v>0.12730209250406</v>
      </c>
      <c r="O1059" t="n">
        <v>29.77574</v>
      </c>
      <c r="P1059" t="inlineStr">
        <is>
          <t>BS2C</t>
        </is>
      </c>
      <c r="Q1059" t="n">
        <v>2</v>
      </c>
      <c r="V1059" t="n">
        <v>7908851.07</v>
      </c>
      <c r="W1059" t="n">
        <v>2</v>
      </c>
      <c r="X1059" t="n">
        <v>1.4589e-08</v>
      </c>
      <c r="Y1059" t="n">
        <v>0.230764</v>
      </c>
      <c r="Z1059" t="n">
        <v>6.871169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POLPAICO 220</t>
        </is>
      </c>
      <c r="AE1059" t="n">
        <v>100.646</v>
      </c>
      <c r="AF1059" t="n">
        <v>1.072776031070834</v>
      </c>
      <c r="AG1059" t="n">
        <v>107.9706164231552</v>
      </c>
      <c r="AH1059" t="n">
        <v>694.38</v>
      </c>
      <c r="AI1059" t="n">
        <v>0.875</v>
      </c>
      <c r="AJ1059" t="n">
        <v>65.60105705292169</v>
      </c>
      <c r="AK1059" t="n">
        <v>1</v>
      </c>
      <c r="AL1059" t="n">
        <v>65.601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</v>
      </c>
      <c r="AR1059" t="n">
        <v>6064.9194</v>
      </c>
      <c r="AS1059" t="n">
        <v>450.755557569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POLPAICO 220</t>
        </is>
      </c>
      <c r="AX1059" t="n">
        <v>100.646</v>
      </c>
      <c r="AY1059" t="n">
        <v>1.080821157758461</v>
      </c>
      <c r="AZ1059" t="n">
        <v>108.7803262437581</v>
      </c>
      <c r="BA1059" t="n">
        <v>779.3099999999999</v>
      </c>
      <c r="BB1059" t="n">
        <v>0.879</v>
      </c>
      <c r="BC1059" t="n">
        <v>74.51599092357533</v>
      </c>
      <c r="BD1059" t="n">
        <v>1</v>
      </c>
      <c r="BE1059" t="n">
        <v>74.51600000000001</v>
      </c>
      <c r="BF1059" t="n">
        <v>8.9176</v>
      </c>
      <c r="BG1059" t="n">
        <v>0.804</v>
      </c>
      <c r="BH1059" t="n">
        <v>6039.043023599974</v>
      </c>
      <c r="BI1059" t="n">
        <v>1</v>
      </c>
      <c r="BJ1059" t="n">
        <v>6039.043</v>
      </c>
      <c r="BK1059" t="n">
        <v>512.012029204</v>
      </c>
    </row>
    <row r="1060">
      <c r="A1060" t="n">
        <v>3229</v>
      </c>
      <c r="B1060" t="inlineStr">
        <is>
          <t>01-11-2020</t>
        </is>
      </c>
      <c r="C1060" t="n">
        <v>2020</v>
      </c>
      <c r="D1060" t="n">
        <v>1</v>
      </c>
      <c r="E1060" t="inlineStr">
        <is>
          <t>SAN_JUAN_LAP</t>
        </is>
      </c>
      <c r="F1060" t="inlineStr">
        <is>
          <t>SUM_CHILECTRA_R_C</t>
        </is>
      </c>
      <c r="G1060" t="inlineStr">
        <is>
          <t>C</t>
        </is>
      </c>
      <c r="H1060" t="inlineStr">
        <is>
          <t>ENEL_DISTRIBUCION</t>
        </is>
      </c>
      <c r="I1060" t="inlineStr">
        <is>
          <t>LOPRACHILC</t>
        </is>
      </c>
      <c r="J1060" t="inlineStr">
        <is>
          <t>LO_PRADO</t>
        </is>
      </c>
      <c r="K1060" t="n">
        <v>-233.8982797</v>
      </c>
      <c r="L1060" t="inlineStr">
        <is>
          <t>LO PRADO</t>
        </is>
      </c>
      <c r="M1060" t="inlineStr">
        <is>
          <t>QUILLOTA</t>
        </is>
      </c>
      <c r="N1060" t="n">
        <v>0.00058417672907</v>
      </c>
      <c r="O1060" t="n">
        <v>0.136638</v>
      </c>
      <c r="P1060" t="inlineStr">
        <is>
          <t>BS2C</t>
        </is>
      </c>
      <c r="Q1060" t="n">
        <v>2</v>
      </c>
      <c r="V1060" t="n">
        <v>7908851.07</v>
      </c>
      <c r="W1060" t="n">
        <v>2</v>
      </c>
      <c r="X1060" t="n">
        <v>1.4589e-08</v>
      </c>
      <c r="Y1060" t="n">
        <v>0.230764</v>
      </c>
      <c r="Z1060" t="n">
        <v>0.031531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QUILLOTA 220</t>
        </is>
      </c>
      <c r="AE1060" t="n">
        <v>100.646</v>
      </c>
      <c r="AF1060" t="n">
        <v>1.072776031070834</v>
      </c>
      <c r="AG1060" t="n">
        <v>107.9706164231552</v>
      </c>
      <c r="AH1060" t="n">
        <v>694.38</v>
      </c>
      <c r="AI1060" t="n">
        <v>0.875</v>
      </c>
      <c r="AJ1060" t="n">
        <v>65.60105705292169</v>
      </c>
      <c r="AK1060" t="n">
        <v>1.0077</v>
      </c>
      <c r="AL1060" t="n">
        <v>66.10599999999999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1.025526742301459</v>
      </c>
      <c r="AR1060" t="n">
        <v>6219.737</v>
      </c>
      <c r="AS1060" t="n">
        <v>2.084388286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QUILLOTA 220</t>
        </is>
      </c>
      <c r="AX1060" t="n">
        <v>100.646</v>
      </c>
      <c r="AY1060" t="n">
        <v>1.080821157758461</v>
      </c>
      <c r="AZ1060" t="n">
        <v>108.7803262437581</v>
      </c>
      <c r="BA1060" t="n">
        <v>779.3099999999999</v>
      </c>
      <c r="BB1060" t="n">
        <v>0.879</v>
      </c>
      <c r="BC1060" t="n">
        <v>74.51599092357533</v>
      </c>
      <c r="BD1060" t="n">
        <v>1.0097</v>
      </c>
      <c r="BE1060" t="n">
        <v>75.239</v>
      </c>
      <c r="BF1060" t="n">
        <v>8.9176</v>
      </c>
      <c r="BG1060" t="n">
        <v>0.804</v>
      </c>
      <c r="BH1060" t="n">
        <v>6039.043023599974</v>
      </c>
      <c r="BI1060" t="n">
        <v>1.02765397082658</v>
      </c>
      <c r="BJ1060" t="n">
        <v>6206.0465</v>
      </c>
      <c r="BK1060" t="n">
        <v>2.372360909</v>
      </c>
    </row>
    <row r="1061">
      <c r="A1061" t="n">
        <v>3221</v>
      </c>
      <c r="B1061" t="inlineStr">
        <is>
          <t>01-11-2020</t>
        </is>
      </c>
      <c r="C1061" t="n">
        <v>2020</v>
      </c>
      <c r="D1061" t="n">
        <v>1</v>
      </c>
      <c r="E1061" t="inlineStr">
        <is>
          <t>SAN_JUAN_LAP</t>
        </is>
      </c>
      <c r="F1061" t="inlineStr">
        <is>
          <t>SUM_CHILECTRA_R_C</t>
        </is>
      </c>
      <c r="G1061" t="inlineStr">
        <is>
          <t>C</t>
        </is>
      </c>
      <c r="H1061" t="inlineStr">
        <is>
          <t>ENEL_DISTRIBUCION</t>
        </is>
      </c>
      <c r="I1061" t="inlineStr">
        <is>
          <t>LOVACHILC</t>
        </is>
      </c>
      <c r="J1061" t="inlineStr">
        <is>
          <t>LO_VALLEDOR</t>
        </is>
      </c>
      <c r="K1061" t="n">
        <v>-24226.14291635</v>
      </c>
      <c r="L1061" t="inlineStr">
        <is>
          <t>LO VALLEDOR</t>
        </is>
      </c>
      <c r="M1061" t="inlineStr">
        <is>
          <t>ALTO JAHUEL</t>
        </is>
      </c>
      <c r="N1061" t="n">
        <v>0.24112820196278</v>
      </c>
      <c r="O1061" t="n">
        <v>5841.606282</v>
      </c>
      <c r="P1061" t="inlineStr">
        <is>
          <t>BS2C</t>
        </is>
      </c>
      <c r="Q1061" t="n">
        <v>2</v>
      </c>
      <c r="V1061" t="n">
        <v>7908851.07</v>
      </c>
      <c r="W1061" t="n">
        <v>2</v>
      </c>
      <c r="X1061" t="n">
        <v>1.4589e-08</v>
      </c>
      <c r="Y1061" t="n">
        <v>0.230764</v>
      </c>
      <c r="Z1061" t="n">
        <v>1348.032432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ALTO JAHUEL 220</t>
        </is>
      </c>
      <c r="AE1061" t="n">
        <v>100.646</v>
      </c>
      <c r="AF1061" t="n">
        <v>1.072776031070834</v>
      </c>
      <c r="AG1061" t="n">
        <v>107.9706164231552</v>
      </c>
      <c r="AH1061" t="n">
        <v>694.38</v>
      </c>
      <c r="AI1061" t="n">
        <v>0.875</v>
      </c>
      <c r="AJ1061" t="n">
        <v>65.60105705292169</v>
      </c>
      <c r="AK1061" t="n">
        <v>0.9827</v>
      </c>
      <c r="AL1061" t="n">
        <v>64.46599999999999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0.9936514234698939</v>
      </c>
      <c r="AR1061" t="n">
        <v>6026.4158</v>
      </c>
      <c r="AS1061" t="n">
        <v>86902.25876131198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ALTO JAHUEL 220</t>
        </is>
      </c>
      <c r="AX1061" t="n">
        <v>100.646</v>
      </c>
      <c r="AY1061" t="n">
        <v>1.080821157758461</v>
      </c>
      <c r="AZ1061" t="n">
        <v>108.7803262437581</v>
      </c>
      <c r="BA1061" t="n">
        <v>779.3099999999999</v>
      </c>
      <c r="BB1061" t="n">
        <v>0.879</v>
      </c>
      <c r="BC1061" t="n">
        <v>74.51599092357533</v>
      </c>
      <c r="BD1061" t="n">
        <v>0.976</v>
      </c>
      <c r="BE1061" t="n">
        <v>72.72799999999999</v>
      </c>
      <c r="BF1061" t="n">
        <v>8.9176</v>
      </c>
      <c r="BG1061" t="n">
        <v>0.804</v>
      </c>
      <c r="BH1061" t="n">
        <v>6039.043023599974</v>
      </c>
      <c r="BI1061" t="n">
        <v>0.9955361571272692</v>
      </c>
      <c r="BJ1061" t="n">
        <v>6012.0857</v>
      </c>
      <c r="BK1061" t="n">
        <v>98039.70271449599</v>
      </c>
    </row>
    <row r="1062">
      <c r="A1062" t="n">
        <v>3223</v>
      </c>
      <c r="B1062" t="inlineStr">
        <is>
          <t>01-11-2020</t>
        </is>
      </c>
      <c r="C1062" t="n">
        <v>2020</v>
      </c>
      <c r="D1062" t="n">
        <v>1</v>
      </c>
      <c r="E1062" t="inlineStr">
        <is>
          <t>SAN_JUAN_LAP</t>
        </is>
      </c>
      <c r="F1062" t="inlineStr">
        <is>
          <t>SUM_CHILECTRA_R_C</t>
        </is>
      </c>
      <c r="G1062" t="inlineStr">
        <is>
          <t>C</t>
        </is>
      </c>
      <c r="H1062" t="inlineStr">
        <is>
          <t>ENEL_DISTRIBUCION</t>
        </is>
      </c>
      <c r="I1062" t="inlineStr">
        <is>
          <t>LOVACHILC</t>
        </is>
      </c>
      <c r="J1062" t="inlineStr">
        <is>
          <t>LO_VALLEDOR</t>
        </is>
      </c>
      <c r="K1062" t="n">
        <v>-24226.14291635</v>
      </c>
      <c r="L1062" t="inlineStr">
        <is>
          <t>LO VALLEDOR</t>
        </is>
      </c>
      <c r="M1062" t="inlineStr">
        <is>
          <t>CERRO NAVIA</t>
        </is>
      </c>
      <c r="N1062" t="n">
        <v>0.31246931961828</v>
      </c>
      <c r="O1062" t="n">
        <v>7569.926394</v>
      </c>
      <c r="P1062" t="inlineStr">
        <is>
          <t>BS2C</t>
        </is>
      </c>
      <c r="Q1062" t="n">
        <v>2</v>
      </c>
      <c r="V1062" t="n">
        <v>7908851.07</v>
      </c>
      <c r="W1062" t="n">
        <v>2</v>
      </c>
      <c r="X1062" t="n">
        <v>1.4589e-08</v>
      </c>
      <c r="Y1062" t="n">
        <v>0.230764</v>
      </c>
      <c r="Z1062" t="n">
        <v>1746.866494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CERRO NAVIA 220</t>
        </is>
      </c>
      <c r="AE1062" t="n">
        <v>100.646</v>
      </c>
      <c r="AF1062" t="n">
        <v>1.072776031070834</v>
      </c>
      <c r="AG1062" t="n">
        <v>107.9706164231552</v>
      </c>
      <c r="AH1062" t="n">
        <v>694.38</v>
      </c>
      <c r="AI1062" t="n">
        <v>0.875</v>
      </c>
      <c r="AJ1062" t="n">
        <v>65.60105705292169</v>
      </c>
      <c r="AK1062" t="n">
        <v>1.0051</v>
      </c>
      <c r="AL1062" t="n">
        <v>65.93600000000001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0.9896251345796222</v>
      </c>
      <c r="AR1062" t="n">
        <v>6001.9966</v>
      </c>
      <c r="AS1062" t="n">
        <v>115181.389148384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CERRO NAVIA 220</t>
        </is>
      </c>
      <c r="AX1062" t="n">
        <v>100.646</v>
      </c>
      <c r="AY1062" t="n">
        <v>1.080821157758461</v>
      </c>
      <c r="AZ1062" t="n">
        <v>108.7803262437581</v>
      </c>
      <c r="BA1062" t="n">
        <v>779.3099999999999</v>
      </c>
      <c r="BB1062" t="n">
        <v>0.879</v>
      </c>
      <c r="BC1062" t="n">
        <v>74.51599092357533</v>
      </c>
      <c r="BD1062" t="n">
        <v>1.0036</v>
      </c>
      <c r="BE1062" t="n">
        <v>74.78400000000001</v>
      </c>
      <c r="BF1062" t="n">
        <v>8.9176</v>
      </c>
      <c r="BG1062" t="n">
        <v>0.804</v>
      </c>
      <c r="BH1062" t="n">
        <v>6039.043023599974</v>
      </c>
      <c r="BI1062" t="n">
        <v>0.9900166389351082</v>
      </c>
      <c r="BJ1062" t="n">
        <v>5978.7531</v>
      </c>
      <c r="BK1062" t="n">
        <v>130637.663887296</v>
      </c>
    </row>
    <row r="1063">
      <c r="A1063" t="n">
        <v>3225</v>
      </c>
      <c r="B1063" t="inlineStr">
        <is>
          <t>01-11-2020</t>
        </is>
      </c>
      <c r="C1063" t="n">
        <v>2020</v>
      </c>
      <c r="D1063" t="n">
        <v>1</v>
      </c>
      <c r="E1063" t="inlineStr">
        <is>
          <t>SAN_JUAN_LAP</t>
        </is>
      </c>
      <c r="F1063" t="inlineStr">
        <is>
          <t>SUM_CHILECTRA_R_C</t>
        </is>
      </c>
      <c r="G1063" t="inlineStr">
        <is>
          <t>C</t>
        </is>
      </c>
      <c r="H1063" t="inlineStr">
        <is>
          <t>ENEL_DISTRIBUCION</t>
        </is>
      </c>
      <c r="I1063" t="inlineStr">
        <is>
          <t>LOVACHILC</t>
        </is>
      </c>
      <c r="J1063" t="inlineStr">
        <is>
          <t>LO_VALLEDOR</t>
        </is>
      </c>
      <c r="K1063" t="n">
        <v>-24226.14291635</v>
      </c>
      <c r="L1063" t="inlineStr">
        <is>
          <t>LO VALLEDOR</t>
        </is>
      </c>
      <c r="M1063" t="inlineStr">
        <is>
          <t>CHENA</t>
        </is>
      </c>
      <c r="N1063" t="n">
        <v>0.30222062727445</v>
      </c>
      <c r="O1063" t="n">
        <v>7321.640109</v>
      </c>
      <c r="P1063" t="inlineStr">
        <is>
          <t>BS2C</t>
        </is>
      </c>
      <c r="Q1063" t="n">
        <v>2</v>
      </c>
      <c r="V1063" t="n">
        <v>7908851.07</v>
      </c>
      <c r="W1063" t="n">
        <v>2</v>
      </c>
      <c r="X1063" t="n">
        <v>1.4589e-08</v>
      </c>
      <c r="Y1063" t="n">
        <v>0.230764</v>
      </c>
      <c r="Z1063" t="n">
        <v>1689.570958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CHENA 220</t>
        </is>
      </c>
      <c r="AE1063" t="n">
        <v>100.646</v>
      </c>
      <c r="AF1063" t="n">
        <v>1.072776031070834</v>
      </c>
      <c r="AG1063" t="n">
        <v>107.9706164231552</v>
      </c>
      <c r="AH1063" t="n">
        <v>694.38</v>
      </c>
      <c r="AI1063" t="n">
        <v>0.875</v>
      </c>
      <c r="AJ1063" t="n">
        <v>65.60105705292169</v>
      </c>
      <c r="AK1063" t="n">
        <v>0.9989</v>
      </c>
      <c r="AL1063" t="n">
        <v>65.529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0.9923529411764705</v>
      </c>
      <c r="AR1063" t="n">
        <v>6018.5406</v>
      </c>
      <c r="AS1063" t="n">
        <v>110715.895306782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CHENA 220</t>
        </is>
      </c>
      <c r="AX1063" t="n">
        <v>100.646</v>
      </c>
      <c r="AY1063" t="n">
        <v>1.080821157758461</v>
      </c>
      <c r="AZ1063" t="n">
        <v>108.7803262437581</v>
      </c>
      <c r="BA1063" t="n">
        <v>779.3099999999999</v>
      </c>
      <c r="BB1063" t="n">
        <v>0.879</v>
      </c>
      <c r="BC1063" t="n">
        <v>74.51599092357533</v>
      </c>
      <c r="BD1063" t="n">
        <v>0.9927</v>
      </c>
      <c r="BE1063" t="n">
        <v>73.97199999999999</v>
      </c>
      <c r="BF1063" t="n">
        <v>8.9176</v>
      </c>
      <c r="BG1063" t="n">
        <v>0.804</v>
      </c>
      <c r="BH1063" t="n">
        <v>6039.043023599974</v>
      </c>
      <c r="BI1063" t="n">
        <v>0.9931372549019607</v>
      </c>
      <c r="BJ1063" t="n">
        <v>5997.5986</v>
      </c>
      <c r="BK1063" t="n">
        <v>124980.942905176</v>
      </c>
    </row>
    <row r="1064">
      <c r="A1064" t="n">
        <v>3227</v>
      </c>
      <c r="B1064" t="inlineStr">
        <is>
          <t>01-11-2020</t>
        </is>
      </c>
      <c r="C1064" t="n">
        <v>2020</v>
      </c>
      <c r="D1064" t="n">
        <v>1</v>
      </c>
      <c r="E1064" t="inlineStr">
        <is>
          <t>SAN_JUAN_LAP</t>
        </is>
      </c>
      <c r="F1064" t="inlineStr">
        <is>
          <t>SUM_CHILECTRA_R_C</t>
        </is>
      </c>
      <c r="G1064" t="inlineStr">
        <is>
          <t>C</t>
        </is>
      </c>
      <c r="H1064" t="inlineStr">
        <is>
          <t>ENEL_DISTRIBUCION</t>
        </is>
      </c>
      <c r="I1064" t="inlineStr">
        <is>
          <t>LOVACHILC</t>
        </is>
      </c>
      <c r="J1064" t="inlineStr">
        <is>
          <t>LO_VALLEDOR</t>
        </is>
      </c>
      <c r="K1064" t="n">
        <v>-24226.14291635</v>
      </c>
      <c r="L1064" t="inlineStr">
        <is>
          <t>LO VALLEDOR</t>
        </is>
      </c>
      <c r="M1064" t="inlineStr">
        <is>
          <t>POLPAICO</t>
        </is>
      </c>
      <c r="N1064" t="n">
        <v>0.11402340333504</v>
      </c>
      <c r="O1064" t="n">
        <v>2762.347265</v>
      </c>
      <c r="P1064" t="inlineStr">
        <is>
          <t>BS2C</t>
        </is>
      </c>
      <c r="Q1064" t="n">
        <v>2</v>
      </c>
      <c r="V1064" t="n">
        <v>7908851.07</v>
      </c>
      <c r="W1064" t="n">
        <v>2</v>
      </c>
      <c r="X1064" t="n">
        <v>1.4589e-08</v>
      </c>
      <c r="Y1064" t="n">
        <v>0.230764</v>
      </c>
      <c r="Z1064" t="n">
        <v>637.450304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POLPAICO 220</t>
        </is>
      </c>
      <c r="AE1064" t="n">
        <v>100.646</v>
      </c>
      <c r="AF1064" t="n">
        <v>1.072776031070834</v>
      </c>
      <c r="AG1064" t="n">
        <v>107.9706164231552</v>
      </c>
      <c r="AH1064" t="n">
        <v>694.38</v>
      </c>
      <c r="AI1064" t="n">
        <v>0.875</v>
      </c>
      <c r="AJ1064" t="n">
        <v>65.60105705292169</v>
      </c>
      <c r="AK1064" t="n">
        <v>1</v>
      </c>
      <c r="AL1064" t="n">
        <v>65.601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</v>
      </c>
      <c r="AR1064" t="n">
        <v>6064.9194</v>
      </c>
      <c r="AS1064" t="n">
        <v>41817.37739270399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POLPAICO 220</t>
        </is>
      </c>
      <c r="AX1064" t="n">
        <v>100.646</v>
      </c>
      <c r="AY1064" t="n">
        <v>1.080821157758461</v>
      </c>
      <c r="AZ1064" t="n">
        <v>108.7803262437581</v>
      </c>
      <c r="BA1064" t="n">
        <v>779.3099999999999</v>
      </c>
      <c r="BB1064" t="n">
        <v>0.879</v>
      </c>
      <c r="BC1064" t="n">
        <v>74.51599092357533</v>
      </c>
      <c r="BD1064" t="n">
        <v>1</v>
      </c>
      <c r="BE1064" t="n">
        <v>74.51600000000001</v>
      </c>
      <c r="BF1064" t="n">
        <v>8.9176</v>
      </c>
      <c r="BG1064" t="n">
        <v>0.804</v>
      </c>
      <c r="BH1064" t="n">
        <v>6039.043023599974</v>
      </c>
      <c r="BI1064" t="n">
        <v>1</v>
      </c>
      <c r="BJ1064" t="n">
        <v>6039.043</v>
      </c>
      <c r="BK1064" t="n">
        <v>47500.246852864</v>
      </c>
    </row>
    <row r="1065">
      <c r="A1065" t="n">
        <v>3229</v>
      </c>
      <c r="B1065" t="inlineStr">
        <is>
          <t>01-11-2020</t>
        </is>
      </c>
      <c r="C1065" t="n">
        <v>2020</v>
      </c>
      <c r="D1065" t="n">
        <v>1</v>
      </c>
      <c r="E1065" t="inlineStr">
        <is>
          <t>SAN_JUAN_LAP</t>
        </is>
      </c>
      <c r="F1065" t="inlineStr">
        <is>
          <t>SUM_CHILECTRA_R_C</t>
        </is>
      </c>
      <c r="G1065" t="inlineStr">
        <is>
          <t>C</t>
        </is>
      </c>
      <c r="H1065" t="inlineStr">
        <is>
          <t>ENEL_DISTRIBUCION</t>
        </is>
      </c>
      <c r="I1065" t="inlineStr">
        <is>
          <t>LOVACHILC</t>
        </is>
      </c>
      <c r="J1065" t="inlineStr">
        <is>
          <t>LO_VALLEDOR</t>
        </is>
      </c>
      <c r="K1065" t="n">
        <v>-24226.14291635</v>
      </c>
      <c r="L1065" t="inlineStr">
        <is>
          <t>LO VALLEDOR</t>
        </is>
      </c>
      <c r="M1065" t="inlineStr">
        <is>
          <t>QUILLOTA</t>
        </is>
      </c>
      <c r="N1065" t="n">
        <v>0.00092078858922</v>
      </c>
      <c r="O1065" t="n">
        <v>22.307156</v>
      </c>
      <c r="P1065" t="inlineStr">
        <is>
          <t>BS2C</t>
        </is>
      </c>
      <c r="Q1065" t="n">
        <v>2</v>
      </c>
      <c r="V1065" t="n">
        <v>7908851.07</v>
      </c>
      <c r="W1065" t="n">
        <v>2</v>
      </c>
      <c r="X1065" t="n">
        <v>1.4589e-08</v>
      </c>
      <c r="Y1065" t="n">
        <v>0.230764</v>
      </c>
      <c r="Z1065" t="n">
        <v>5.147689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QUILLOTA 220</t>
        </is>
      </c>
      <c r="AE1065" t="n">
        <v>100.646</v>
      </c>
      <c r="AF1065" t="n">
        <v>1.072776031070834</v>
      </c>
      <c r="AG1065" t="n">
        <v>107.9706164231552</v>
      </c>
      <c r="AH1065" t="n">
        <v>694.38</v>
      </c>
      <c r="AI1065" t="n">
        <v>0.875</v>
      </c>
      <c r="AJ1065" t="n">
        <v>65.60105705292169</v>
      </c>
      <c r="AK1065" t="n">
        <v>1.0077</v>
      </c>
      <c r="AL1065" t="n">
        <v>66.10599999999999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1.025526742301459</v>
      </c>
      <c r="AR1065" t="n">
        <v>6219.737</v>
      </c>
      <c r="AS1065" t="n">
        <v>340.2931290339999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QUILLOTA 220</t>
        </is>
      </c>
      <c r="AX1065" t="n">
        <v>100.646</v>
      </c>
      <c r="AY1065" t="n">
        <v>1.080821157758461</v>
      </c>
      <c r="AZ1065" t="n">
        <v>108.7803262437581</v>
      </c>
      <c r="BA1065" t="n">
        <v>779.3099999999999</v>
      </c>
      <c r="BB1065" t="n">
        <v>0.879</v>
      </c>
      <c r="BC1065" t="n">
        <v>74.51599092357533</v>
      </c>
      <c r="BD1065" t="n">
        <v>1.0097</v>
      </c>
      <c r="BE1065" t="n">
        <v>75.239</v>
      </c>
      <c r="BF1065" t="n">
        <v>8.9176</v>
      </c>
      <c r="BG1065" t="n">
        <v>0.804</v>
      </c>
      <c r="BH1065" t="n">
        <v>6039.043023599974</v>
      </c>
      <c r="BI1065" t="n">
        <v>1.02765397082658</v>
      </c>
      <c r="BJ1065" t="n">
        <v>6206.0465</v>
      </c>
      <c r="BK1065" t="n">
        <v>387.306972671</v>
      </c>
    </row>
    <row r="1066">
      <c r="A1066" t="n">
        <v>3221</v>
      </c>
      <c r="B1066" t="inlineStr">
        <is>
          <t>01-11-2020</t>
        </is>
      </c>
      <c r="C1066" t="n">
        <v>2020</v>
      </c>
      <c r="D1066" t="n">
        <v>1</v>
      </c>
      <c r="E1066" t="inlineStr">
        <is>
          <t>SAN_JUAN_LAP</t>
        </is>
      </c>
      <c r="F1066" t="inlineStr">
        <is>
          <t>SUM_CHILECTRA_R_C</t>
        </is>
      </c>
      <c r="G1066" t="inlineStr">
        <is>
          <t>C</t>
        </is>
      </c>
      <c r="H1066" t="inlineStr">
        <is>
          <t>ENEL_DISTRIBUCION</t>
        </is>
      </c>
      <c r="I1066" t="inlineStr">
        <is>
          <t>LORDCHILC</t>
        </is>
      </c>
      <c r="J1066" t="inlineStr">
        <is>
          <t>LORD_COCHRANE</t>
        </is>
      </c>
      <c r="K1066" t="n">
        <v>-13440.72104557</v>
      </c>
      <c r="L1066" t="inlineStr">
        <is>
          <t>LORD COCHRANE</t>
        </is>
      </c>
      <c r="M1066" t="inlineStr">
        <is>
          <t>Alto Jahuel</t>
        </is>
      </c>
      <c r="N1066" t="n">
        <v>0.25266173356576</v>
      </c>
      <c r="O1066" t="n">
        <v>3395.95588</v>
      </c>
      <c r="P1066" t="inlineStr">
        <is>
          <t>BS2C</t>
        </is>
      </c>
      <c r="Q1066" t="n">
        <v>2</v>
      </c>
      <c r="V1066" t="n">
        <v>7908851.07</v>
      </c>
      <c r="W1066" t="n">
        <v>2</v>
      </c>
      <c r="X1066" t="n">
        <v>1.4589e-08</v>
      </c>
      <c r="Y1066" t="n">
        <v>0.230764</v>
      </c>
      <c r="Z1066" t="n">
        <v>783.664363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100.646</v>
      </c>
      <c r="AF1066" t="n">
        <v>1.072776031070834</v>
      </c>
      <c r="AG1066" t="n">
        <v>107.9706164231552</v>
      </c>
      <c r="AH1066" t="n">
        <v>694.38</v>
      </c>
      <c r="AI1066" t="n">
        <v>0.875</v>
      </c>
      <c r="AJ1066" t="n">
        <v>65.60105705292169</v>
      </c>
      <c r="AK1066" t="n">
        <v>0.9827</v>
      </c>
      <c r="AL1066" t="n">
        <v>64.46599999999999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0.9936514234698939</v>
      </c>
      <c r="AR1066" t="n">
        <v>6026.4158</v>
      </c>
      <c r="AS1066" t="n">
        <v>50519.70682515799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100.646</v>
      </c>
      <c r="AY1066" t="n">
        <v>1.080821157758461</v>
      </c>
      <c r="AZ1066" t="n">
        <v>108.7803262437581</v>
      </c>
      <c r="BA1066" t="n">
        <v>779.3099999999999</v>
      </c>
      <c r="BB1066" t="n">
        <v>0.879</v>
      </c>
      <c r="BC1066" t="n">
        <v>74.51599092357533</v>
      </c>
      <c r="BD1066" t="n">
        <v>0.976</v>
      </c>
      <c r="BE1066" t="n">
        <v>72.72799999999999</v>
      </c>
      <c r="BF1066" t="n">
        <v>8.9176</v>
      </c>
      <c r="BG1066" t="n">
        <v>0.804</v>
      </c>
      <c r="BH1066" t="n">
        <v>6039.043023599974</v>
      </c>
      <c r="BI1066" t="n">
        <v>0.9955361571272692</v>
      </c>
      <c r="BJ1066" t="n">
        <v>6012.0857</v>
      </c>
      <c r="BK1066" t="n">
        <v>56994.34179226399</v>
      </c>
    </row>
    <row r="1067">
      <c r="A1067" t="n">
        <v>3223</v>
      </c>
      <c r="B1067" t="inlineStr">
        <is>
          <t>01-11-2020</t>
        </is>
      </c>
      <c r="C1067" t="n">
        <v>2020</v>
      </c>
      <c r="D1067" t="n">
        <v>1</v>
      </c>
      <c r="E1067" t="inlineStr">
        <is>
          <t>SAN_JUAN_LAP</t>
        </is>
      </c>
      <c r="F1067" t="inlineStr">
        <is>
          <t>SUM_CHILECTRA_R_C</t>
        </is>
      </c>
      <c r="G1067" t="inlineStr">
        <is>
          <t>C</t>
        </is>
      </c>
      <c r="H1067" t="inlineStr">
        <is>
          <t>ENEL_DISTRIBUCION</t>
        </is>
      </c>
      <c r="I1067" t="inlineStr">
        <is>
          <t>LORDCHILC</t>
        </is>
      </c>
      <c r="J1067" t="inlineStr">
        <is>
          <t>LORD_COCHRANE</t>
        </is>
      </c>
      <c r="K1067" t="n">
        <v>-13440.72104557</v>
      </c>
      <c r="L1067" t="inlineStr">
        <is>
          <t>LORD COCHRANE</t>
        </is>
      </c>
      <c r="M1067" t="inlineStr">
        <is>
          <t>Cerro Navia</t>
        </is>
      </c>
      <c r="N1067" t="n">
        <v>0.35257642031698</v>
      </c>
      <c r="O1067" t="n">
        <v>4738.881313</v>
      </c>
      <c r="P1067" t="inlineStr">
        <is>
          <t>BS2C</t>
        </is>
      </c>
      <c r="Q1067" t="n">
        <v>2</v>
      </c>
      <c r="V1067" t="n">
        <v>7908851.07</v>
      </c>
      <c r="W1067" t="n">
        <v>2</v>
      </c>
      <c r="X1067" t="n">
        <v>1.4589e-08</v>
      </c>
      <c r="Y1067" t="n">
        <v>0.230764</v>
      </c>
      <c r="Z1067" t="n">
        <v>1093.563207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CERRO NAVIA 220</t>
        </is>
      </c>
      <c r="AE1067" t="n">
        <v>100.646</v>
      </c>
      <c r="AF1067" t="n">
        <v>1.072776031070834</v>
      </c>
      <c r="AG1067" t="n">
        <v>107.9706164231552</v>
      </c>
      <c r="AH1067" t="n">
        <v>694.38</v>
      </c>
      <c r="AI1067" t="n">
        <v>0.875</v>
      </c>
      <c r="AJ1067" t="n">
        <v>65.60105705292169</v>
      </c>
      <c r="AK1067" t="n">
        <v>1.0051</v>
      </c>
      <c r="AL1067" t="n">
        <v>65.93600000000001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0.9896251345796222</v>
      </c>
      <c r="AR1067" t="n">
        <v>6001.9966</v>
      </c>
      <c r="AS1067" t="n">
        <v>72105.18361675201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CERRO NAVIA 220</t>
        </is>
      </c>
      <c r="AX1067" t="n">
        <v>100.646</v>
      </c>
      <c r="AY1067" t="n">
        <v>1.080821157758461</v>
      </c>
      <c r="AZ1067" t="n">
        <v>108.7803262437581</v>
      </c>
      <c r="BA1067" t="n">
        <v>779.3099999999999</v>
      </c>
      <c r="BB1067" t="n">
        <v>0.879</v>
      </c>
      <c r="BC1067" t="n">
        <v>74.51599092357533</v>
      </c>
      <c r="BD1067" t="n">
        <v>1.0036</v>
      </c>
      <c r="BE1067" t="n">
        <v>74.78400000000001</v>
      </c>
      <c r="BF1067" t="n">
        <v>8.9176</v>
      </c>
      <c r="BG1067" t="n">
        <v>0.804</v>
      </c>
      <c r="BH1067" t="n">
        <v>6039.043023599974</v>
      </c>
      <c r="BI1067" t="n">
        <v>0.9900166389351082</v>
      </c>
      <c r="BJ1067" t="n">
        <v>5978.7531</v>
      </c>
      <c r="BK1067" t="n">
        <v>81781.030872288</v>
      </c>
    </row>
    <row r="1068">
      <c r="A1068" t="n">
        <v>3225</v>
      </c>
      <c r="B1068" t="inlineStr">
        <is>
          <t>01-11-2020</t>
        </is>
      </c>
      <c r="C1068" t="n">
        <v>2020</v>
      </c>
      <c r="D1068" t="n">
        <v>1</v>
      </c>
      <c r="E1068" t="inlineStr">
        <is>
          <t>SAN_JUAN_LAP</t>
        </is>
      </c>
      <c r="F1068" t="inlineStr">
        <is>
          <t>SUM_CHILECTRA_R_C</t>
        </is>
      </c>
      <c r="G1068" t="inlineStr">
        <is>
          <t>C</t>
        </is>
      </c>
      <c r="H1068" t="inlineStr">
        <is>
          <t>ENEL_DISTRIBUCION</t>
        </is>
      </c>
      <c r="I1068" t="inlineStr">
        <is>
          <t>LORDCHILC</t>
        </is>
      </c>
      <c r="J1068" t="inlineStr">
        <is>
          <t>LORD_COCHRANE</t>
        </is>
      </c>
      <c r="K1068" t="n">
        <v>-13440.72104557</v>
      </c>
      <c r="L1068" t="inlineStr">
        <is>
          <t>LORD COCHRANE</t>
        </is>
      </c>
      <c r="M1068" t="inlineStr">
        <is>
          <t>Chena</t>
        </is>
      </c>
      <c r="N1068" t="n">
        <v>0.23448797367612</v>
      </c>
      <c r="O1068" t="n">
        <v>3151.687443</v>
      </c>
      <c r="P1068" t="inlineStr">
        <is>
          <t>BS2C</t>
        </is>
      </c>
      <c r="Q1068" t="n">
        <v>2</v>
      </c>
      <c r="V1068" t="n">
        <v>7908851.07</v>
      </c>
      <c r="W1068" t="n">
        <v>2</v>
      </c>
      <c r="X1068" t="n">
        <v>1.4589e-08</v>
      </c>
      <c r="Y1068" t="n">
        <v>0.230764</v>
      </c>
      <c r="Z1068" t="n">
        <v>727.296001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CHENA 220</t>
        </is>
      </c>
      <c r="AE1068" t="n">
        <v>100.646</v>
      </c>
      <c r="AF1068" t="n">
        <v>1.072776031070834</v>
      </c>
      <c r="AG1068" t="n">
        <v>107.9706164231552</v>
      </c>
      <c r="AH1068" t="n">
        <v>694.38</v>
      </c>
      <c r="AI1068" t="n">
        <v>0.875</v>
      </c>
      <c r="AJ1068" t="n">
        <v>65.60105705292169</v>
      </c>
      <c r="AK1068" t="n">
        <v>0.9989</v>
      </c>
      <c r="AL1068" t="n">
        <v>65.529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0.9923529411764705</v>
      </c>
      <c r="AR1068" t="n">
        <v>6018.5406</v>
      </c>
      <c r="AS1068" t="n">
        <v>47658.979649529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CHENA 220</t>
        </is>
      </c>
      <c r="AX1068" t="n">
        <v>100.646</v>
      </c>
      <c r="AY1068" t="n">
        <v>1.080821157758461</v>
      </c>
      <c r="AZ1068" t="n">
        <v>108.7803262437581</v>
      </c>
      <c r="BA1068" t="n">
        <v>779.3099999999999</v>
      </c>
      <c r="BB1068" t="n">
        <v>0.879</v>
      </c>
      <c r="BC1068" t="n">
        <v>74.51599092357533</v>
      </c>
      <c r="BD1068" t="n">
        <v>0.9927</v>
      </c>
      <c r="BE1068" t="n">
        <v>73.97199999999999</v>
      </c>
      <c r="BF1068" t="n">
        <v>8.9176</v>
      </c>
      <c r="BG1068" t="n">
        <v>0.804</v>
      </c>
      <c r="BH1068" t="n">
        <v>6039.043023599974</v>
      </c>
      <c r="BI1068" t="n">
        <v>0.9931372549019607</v>
      </c>
      <c r="BJ1068" t="n">
        <v>5997.5986</v>
      </c>
      <c r="BK1068" t="n">
        <v>53799.539785972</v>
      </c>
    </row>
    <row r="1069">
      <c r="A1069" t="n">
        <v>3227</v>
      </c>
      <c r="B1069" t="inlineStr">
        <is>
          <t>01-11-2020</t>
        </is>
      </c>
      <c r="C1069" t="n">
        <v>2020</v>
      </c>
      <c r="D1069" t="n">
        <v>1</v>
      </c>
      <c r="E1069" t="inlineStr">
        <is>
          <t>SAN_JUAN_LAP</t>
        </is>
      </c>
      <c r="F1069" t="inlineStr">
        <is>
          <t>SUM_CHILECTRA_R_C</t>
        </is>
      </c>
      <c r="G1069" t="inlineStr">
        <is>
          <t>C</t>
        </is>
      </c>
      <c r="H1069" t="inlineStr">
        <is>
          <t>ENEL_DISTRIBUCION</t>
        </is>
      </c>
      <c r="I1069" t="inlineStr">
        <is>
          <t>LORDCHILC</t>
        </is>
      </c>
      <c r="J1069" t="inlineStr">
        <is>
          <t>LORD_COCHRANE</t>
        </is>
      </c>
      <c r="K1069" t="n">
        <v>-13440.72104557</v>
      </c>
      <c r="L1069" t="inlineStr">
        <is>
          <t>LORD COCHRANE</t>
        </is>
      </c>
      <c r="M1069" t="inlineStr">
        <is>
          <t>Polpaico</t>
        </is>
      </c>
      <c r="N1069" t="n">
        <v>0.14735934157662</v>
      </c>
      <c r="O1069" t="n">
        <v>1980.615804</v>
      </c>
      <c r="P1069" t="inlineStr">
        <is>
          <t>BS2C</t>
        </is>
      </c>
      <c r="Q1069" t="n">
        <v>2</v>
      </c>
      <c r="V1069" t="n">
        <v>7908851.07</v>
      </c>
      <c r="W1069" t="n">
        <v>2</v>
      </c>
      <c r="X1069" t="n">
        <v>1.4589e-08</v>
      </c>
      <c r="Y1069" t="n">
        <v>0.230764</v>
      </c>
      <c r="Z1069" t="n">
        <v>457.054825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POLPAICO 220</t>
        </is>
      </c>
      <c r="AE1069" t="n">
        <v>100.646</v>
      </c>
      <c r="AF1069" t="n">
        <v>1.072776031070834</v>
      </c>
      <c r="AG1069" t="n">
        <v>107.9706164231552</v>
      </c>
      <c r="AH1069" t="n">
        <v>694.38</v>
      </c>
      <c r="AI1069" t="n">
        <v>0.875</v>
      </c>
      <c r="AJ1069" t="n">
        <v>65.60105705292169</v>
      </c>
      <c r="AK1069" t="n">
        <v>1</v>
      </c>
      <c r="AL1069" t="n">
        <v>65.601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</v>
      </c>
      <c r="AR1069" t="n">
        <v>6064.9194</v>
      </c>
      <c r="AS1069" t="n">
        <v>29983.253574825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POLPAICO 220</t>
        </is>
      </c>
      <c r="AX1069" t="n">
        <v>100.646</v>
      </c>
      <c r="AY1069" t="n">
        <v>1.080821157758461</v>
      </c>
      <c r="AZ1069" t="n">
        <v>108.7803262437581</v>
      </c>
      <c r="BA1069" t="n">
        <v>779.3099999999999</v>
      </c>
      <c r="BB1069" t="n">
        <v>0.879</v>
      </c>
      <c r="BC1069" t="n">
        <v>74.51599092357533</v>
      </c>
      <c r="BD1069" t="n">
        <v>1</v>
      </c>
      <c r="BE1069" t="n">
        <v>74.51600000000001</v>
      </c>
      <c r="BF1069" t="n">
        <v>8.9176</v>
      </c>
      <c r="BG1069" t="n">
        <v>0.804</v>
      </c>
      <c r="BH1069" t="n">
        <v>6039.043023599974</v>
      </c>
      <c r="BI1069" t="n">
        <v>1</v>
      </c>
      <c r="BJ1069" t="n">
        <v>6039.043</v>
      </c>
      <c r="BK1069" t="n">
        <v>34057.8973397</v>
      </c>
    </row>
    <row r="1070">
      <c r="A1070" t="n">
        <v>3229</v>
      </c>
      <c r="B1070" t="inlineStr">
        <is>
          <t>01-11-2020</t>
        </is>
      </c>
      <c r="C1070" t="n">
        <v>2020</v>
      </c>
      <c r="D1070" t="n">
        <v>1</v>
      </c>
      <c r="E1070" t="inlineStr">
        <is>
          <t>SAN_JUAN_LAP</t>
        </is>
      </c>
      <c r="F1070" t="inlineStr">
        <is>
          <t>SUM_CHILECTRA_R_C</t>
        </is>
      </c>
      <c r="G1070" t="inlineStr">
        <is>
          <t>C</t>
        </is>
      </c>
      <c r="H1070" t="inlineStr">
        <is>
          <t>ENEL_DISTRIBUCION</t>
        </is>
      </c>
      <c r="I1070" t="inlineStr">
        <is>
          <t>LORDCHILC</t>
        </is>
      </c>
      <c r="J1070" t="inlineStr">
        <is>
          <t>LORD_COCHRANE</t>
        </is>
      </c>
      <c r="K1070" t="n">
        <v>-13440.72104557</v>
      </c>
      <c r="L1070" t="inlineStr">
        <is>
          <t>LORD COCHRANE</t>
        </is>
      </c>
      <c r="M1070" t="inlineStr">
        <is>
          <t>Quillota</t>
        </is>
      </c>
      <c r="N1070" t="n">
        <v>0.00010091296016</v>
      </c>
      <c r="O1070" t="n">
        <v>1.356343</v>
      </c>
      <c r="P1070" t="inlineStr">
        <is>
          <t>BS2C</t>
        </is>
      </c>
      <c r="Q1070" t="n">
        <v>2</v>
      </c>
      <c r="V1070" t="n">
        <v>7908851.07</v>
      </c>
      <c r="W1070" t="n">
        <v>2</v>
      </c>
      <c r="X1070" t="n">
        <v>1.4589e-08</v>
      </c>
      <c r="Y1070" t="n">
        <v>0.230764</v>
      </c>
      <c r="Z1070" t="n">
        <v>0.312995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QUILLOTA 220</t>
        </is>
      </c>
      <c r="AE1070" t="n">
        <v>100.646</v>
      </c>
      <c r="AF1070" t="n">
        <v>1.072776031070834</v>
      </c>
      <c r="AG1070" t="n">
        <v>107.9706164231552</v>
      </c>
      <c r="AH1070" t="n">
        <v>694.38</v>
      </c>
      <c r="AI1070" t="n">
        <v>0.875</v>
      </c>
      <c r="AJ1070" t="n">
        <v>65.60105705292169</v>
      </c>
      <c r="AK1070" t="n">
        <v>1.0077</v>
      </c>
      <c r="AL1070" t="n">
        <v>66.10599999999999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1.025526742301459</v>
      </c>
      <c r="AR1070" t="n">
        <v>6219.737</v>
      </c>
      <c r="AS1070" t="n">
        <v>20.69084747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QUILLOTA 220</t>
        </is>
      </c>
      <c r="AX1070" t="n">
        <v>100.646</v>
      </c>
      <c r="AY1070" t="n">
        <v>1.080821157758461</v>
      </c>
      <c r="AZ1070" t="n">
        <v>108.7803262437581</v>
      </c>
      <c r="BA1070" t="n">
        <v>779.3099999999999</v>
      </c>
      <c r="BB1070" t="n">
        <v>0.879</v>
      </c>
      <c r="BC1070" t="n">
        <v>74.51599092357533</v>
      </c>
      <c r="BD1070" t="n">
        <v>1.0097</v>
      </c>
      <c r="BE1070" t="n">
        <v>75.239</v>
      </c>
      <c r="BF1070" t="n">
        <v>8.9176</v>
      </c>
      <c r="BG1070" t="n">
        <v>0.804</v>
      </c>
      <c r="BH1070" t="n">
        <v>6039.043023599974</v>
      </c>
      <c r="BI1070" t="n">
        <v>1.02765397082658</v>
      </c>
      <c r="BJ1070" t="n">
        <v>6206.0465</v>
      </c>
      <c r="BK1070" t="n">
        <v>23.549430805</v>
      </c>
    </row>
    <row r="1071">
      <c r="A1071" t="n">
        <v>3221</v>
      </c>
      <c r="B1071" t="inlineStr">
        <is>
          <t>01-11-2020</t>
        </is>
      </c>
      <c r="C1071" t="n">
        <v>2020</v>
      </c>
      <c r="D1071" t="n">
        <v>1</v>
      </c>
      <c r="E1071" t="inlineStr">
        <is>
          <t>SAN_JUAN_LAP</t>
        </is>
      </c>
      <c r="F1071" t="inlineStr">
        <is>
          <t>SUM_CHILECTRA_R_C</t>
        </is>
      </c>
      <c r="G1071" t="inlineStr">
        <is>
          <t>C</t>
        </is>
      </c>
      <c r="H1071" t="inlineStr">
        <is>
          <t>ENEL_DISTRIBUCION</t>
        </is>
      </c>
      <c r="I1071" t="inlineStr">
        <is>
          <t>LOSDOMICHILC</t>
        </is>
      </c>
      <c r="J1071" t="inlineStr">
        <is>
          <t>LOS_DOMINICOS</t>
        </is>
      </c>
      <c r="K1071" t="n">
        <v>-21715.10890171</v>
      </c>
      <c r="L1071" t="inlineStr">
        <is>
          <t>LOS DOMINICOS</t>
        </is>
      </c>
      <c r="M1071" t="inlineStr">
        <is>
          <t>ALTO JAHUEL</t>
        </is>
      </c>
      <c r="N1071" t="n">
        <v>0.45710783930445</v>
      </c>
      <c r="O1071" t="n">
        <v>9926.14651</v>
      </c>
      <c r="P1071" t="inlineStr">
        <is>
          <t>BS2C</t>
        </is>
      </c>
      <c r="Q1071" t="n">
        <v>2</v>
      </c>
      <c r="V1071" t="n">
        <v>7908851.07</v>
      </c>
      <c r="W1071" t="n">
        <v>2</v>
      </c>
      <c r="X1071" t="n">
        <v>1.4589e-08</v>
      </c>
      <c r="Y1071" t="n">
        <v>0.230764</v>
      </c>
      <c r="Z1071" t="n">
        <v>2290.597273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ALTO JAHUEL 220</t>
        </is>
      </c>
      <c r="AE1071" t="n">
        <v>100.646</v>
      </c>
      <c r="AF1071" t="n">
        <v>1.072776031070834</v>
      </c>
      <c r="AG1071" t="n">
        <v>107.9706164231552</v>
      </c>
      <c r="AH1071" t="n">
        <v>694.38</v>
      </c>
      <c r="AI1071" t="n">
        <v>0.875</v>
      </c>
      <c r="AJ1071" t="n">
        <v>65.60105705292169</v>
      </c>
      <c r="AK1071" t="n">
        <v>0.9827</v>
      </c>
      <c r="AL1071" t="n">
        <v>64.46599999999999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0.9936514234698939</v>
      </c>
      <c r="AR1071" t="n">
        <v>6026.4158</v>
      </c>
      <c r="AS1071" t="n">
        <v>147665.643801218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ALTO JAHUEL 220</t>
        </is>
      </c>
      <c r="AX1071" t="n">
        <v>100.646</v>
      </c>
      <c r="AY1071" t="n">
        <v>1.080821157758461</v>
      </c>
      <c r="AZ1071" t="n">
        <v>108.7803262437581</v>
      </c>
      <c r="BA1071" t="n">
        <v>779.3099999999999</v>
      </c>
      <c r="BB1071" t="n">
        <v>0.879</v>
      </c>
      <c r="BC1071" t="n">
        <v>74.51599092357533</v>
      </c>
      <c r="BD1071" t="n">
        <v>0.976</v>
      </c>
      <c r="BE1071" t="n">
        <v>72.72799999999999</v>
      </c>
      <c r="BF1071" t="n">
        <v>8.9176</v>
      </c>
      <c r="BG1071" t="n">
        <v>0.804</v>
      </c>
      <c r="BH1071" t="n">
        <v>6039.043023599974</v>
      </c>
      <c r="BI1071" t="n">
        <v>0.9955361571272692</v>
      </c>
      <c r="BJ1071" t="n">
        <v>6012.0857</v>
      </c>
      <c r="BK1071" t="n">
        <v>166590.558470744</v>
      </c>
    </row>
    <row r="1072">
      <c r="A1072" t="n">
        <v>3223</v>
      </c>
      <c r="B1072" t="inlineStr">
        <is>
          <t>01-11-2020</t>
        </is>
      </c>
      <c r="C1072" t="n">
        <v>2020</v>
      </c>
      <c r="D1072" t="n">
        <v>1</v>
      </c>
      <c r="E1072" t="inlineStr">
        <is>
          <t>SAN_JUAN_LAP</t>
        </is>
      </c>
      <c r="F1072" t="inlineStr">
        <is>
          <t>SUM_CHILECTRA_R_C</t>
        </is>
      </c>
      <c r="G1072" t="inlineStr">
        <is>
          <t>C</t>
        </is>
      </c>
      <c r="H1072" t="inlineStr">
        <is>
          <t>ENEL_DISTRIBUCION</t>
        </is>
      </c>
      <c r="I1072" t="inlineStr">
        <is>
          <t>LOSDOMICHILC</t>
        </is>
      </c>
      <c r="J1072" t="inlineStr">
        <is>
          <t>LOS_DOMINICOS</t>
        </is>
      </c>
      <c r="K1072" t="n">
        <v>-21715.10890171</v>
      </c>
      <c r="L1072" t="inlineStr">
        <is>
          <t>LOS DOMINICOS</t>
        </is>
      </c>
      <c r="M1072" t="inlineStr">
        <is>
          <t>CERRO NAVIA</t>
        </is>
      </c>
      <c r="N1072" t="n">
        <v>0.16233193982624</v>
      </c>
      <c r="O1072" t="n">
        <v>3525.055752</v>
      </c>
      <c r="P1072" t="inlineStr">
        <is>
          <t>BS2C</t>
        </is>
      </c>
      <c r="Q1072" t="n">
        <v>2</v>
      </c>
      <c r="V1072" t="n">
        <v>7908851.07</v>
      </c>
      <c r="W1072" t="n">
        <v>2</v>
      </c>
      <c r="X1072" t="n">
        <v>1.4589e-08</v>
      </c>
      <c r="Y1072" t="n">
        <v>0.230764</v>
      </c>
      <c r="Z1072" t="n">
        <v>813.455966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CERRO NAVIA 220</t>
        </is>
      </c>
      <c r="AE1072" t="n">
        <v>100.646</v>
      </c>
      <c r="AF1072" t="n">
        <v>1.072776031070834</v>
      </c>
      <c r="AG1072" t="n">
        <v>107.9706164231552</v>
      </c>
      <c r="AH1072" t="n">
        <v>694.38</v>
      </c>
      <c r="AI1072" t="n">
        <v>0.875</v>
      </c>
      <c r="AJ1072" t="n">
        <v>65.60105705292169</v>
      </c>
      <c r="AK1072" t="n">
        <v>1.0051</v>
      </c>
      <c r="AL1072" t="n">
        <v>65.93600000000001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0.9896251345796222</v>
      </c>
      <c r="AR1072" t="n">
        <v>6001.9966</v>
      </c>
      <c r="AS1072" t="n">
        <v>53636.032574176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CERRO NAVIA 220</t>
        </is>
      </c>
      <c r="AX1072" t="n">
        <v>100.646</v>
      </c>
      <c r="AY1072" t="n">
        <v>1.080821157758461</v>
      </c>
      <c r="AZ1072" t="n">
        <v>108.7803262437581</v>
      </c>
      <c r="BA1072" t="n">
        <v>779.3099999999999</v>
      </c>
      <c r="BB1072" t="n">
        <v>0.879</v>
      </c>
      <c r="BC1072" t="n">
        <v>74.51599092357533</v>
      </c>
      <c r="BD1072" t="n">
        <v>1.0036</v>
      </c>
      <c r="BE1072" t="n">
        <v>74.78400000000001</v>
      </c>
      <c r="BF1072" t="n">
        <v>8.9176</v>
      </c>
      <c r="BG1072" t="n">
        <v>0.804</v>
      </c>
      <c r="BH1072" t="n">
        <v>6039.043023599974</v>
      </c>
      <c r="BI1072" t="n">
        <v>0.9900166389351082</v>
      </c>
      <c r="BJ1072" t="n">
        <v>5978.7531</v>
      </c>
      <c r="BK1072" t="n">
        <v>60833.490961344</v>
      </c>
    </row>
    <row r="1073">
      <c r="A1073" t="n">
        <v>3225</v>
      </c>
      <c r="B1073" t="inlineStr">
        <is>
          <t>01-11-2020</t>
        </is>
      </c>
      <c r="C1073" t="n">
        <v>2020</v>
      </c>
      <c r="D1073" t="n">
        <v>1</v>
      </c>
      <c r="E1073" t="inlineStr">
        <is>
          <t>SAN_JUAN_LAP</t>
        </is>
      </c>
      <c r="F1073" t="inlineStr">
        <is>
          <t>SUM_CHILECTRA_R_C</t>
        </is>
      </c>
      <c r="G1073" t="inlineStr">
        <is>
          <t>C</t>
        </is>
      </c>
      <c r="H1073" t="inlineStr">
        <is>
          <t>ENEL_DISTRIBUCION</t>
        </is>
      </c>
      <c r="I1073" t="inlineStr">
        <is>
          <t>LOSDOMICHILC</t>
        </is>
      </c>
      <c r="J1073" t="inlineStr">
        <is>
          <t>LOS_DOMINICOS</t>
        </is>
      </c>
      <c r="K1073" t="n">
        <v>-21715.10890171</v>
      </c>
      <c r="L1073" t="inlineStr">
        <is>
          <t>LOS DOMINICOS</t>
        </is>
      </c>
      <c r="M1073" t="inlineStr">
        <is>
          <t>CHENA</t>
        </is>
      </c>
      <c r="N1073" t="n">
        <v>0.08926869950782</v>
      </c>
      <c r="O1073" t="n">
        <v>1938.479531</v>
      </c>
      <c r="P1073" t="inlineStr">
        <is>
          <t>BS2C</t>
        </is>
      </c>
      <c r="Q1073" t="n">
        <v>2</v>
      </c>
      <c r="V1073" t="n">
        <v>7908851.07</v>
      </c>
      <c r="W1073" t="n">
        <v>2</v>
      </c>
      <c r="X1073" t="n">
        <v>1.4589e-08</v>
      </c>
      <c r="Y1073" t="n">
        <v>0.230764</v>
      </c>
      <c r="Z1073" t="n">
        <v>447.33129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CHENA 220</t>
        </is>
      </c>
      <c r="AE1073" t="n">
        <v>100.646</v>
      </c>
      <c r="AF1073" t="n">
        <v>1.072776031070834</v>
      </c>
      <c r="AG1073" t="n">
        <v>107.9706164231552</v>
      </c>
      <c r="AH1073" t="n">
        <v>694.38</v>
      </c>
      <c r="AI1073" t="n">
        <v>0.875</v>
      </c>
      <c r="AJ1073" t="n">
        <v>65.60105705292169</v>
      </c>
      <c r="AK1073" t="n">
        <v>0.9989</v>
      </c>
      <c r="AL1073" t="n">
        <v>65.529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0.9923529411764705</v>
      </c>
      <c r="AR1073" t="n">
        <v>6018.5406</v>
      </c>
      <c r="AS1073" t="n">
        <v>29313.17210241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CHENA 220</t>
        </is>
      </c>
      <c r="AX1073" t="n">
        <v>100.646</v>
      </c>
      <c r="AY1073" t="n">
        <v>1.080821157758461</v>
      </c>
      <c r="AZ1073" t="n">
        <v>108.7803262437581</v>
      </c>
      <c r="BA1073" t="n">
        <v>779.3099999999999</v>
      </c>
      <c r="BB1073" t="n">
        <v>0.879</v>
      </c>
      <c r="BC1073" t="n">
        <v>74.51599092357533</v>
      </c>
      <c r="BD1073" t="n">
        <v>0.9927</v>
      </c>
      <c r="BE1073" t="n">
        <v>73.97199999999999</v>
      </c>
      <c r="BF1073" t="n">
        <v>8.9176</v>
      </c>
      <c r="BG1073" t="n">
        <v>0.804</v>
      </c>
      <c r="BH1073" t="n">
        <v>6039.043023599974</v>
      </c>
      <c r="BI1073" t="n">
        <v>0.9931372549019607</v>
      </c>
      <c r="BJ1073" t="n">
        <v>5997.5986</v>
      </c>
      <c r="BK1073" t="n">
        <v>33089.99018388</v>
      </c>
    </row>
    <row r="1074">
      <c r="A1074" t="n">
        <v>3227</v>
      </c>
      <c r="B1074" t="inlineStr">
        <is>
          <t>01-11-2020</t>
        </is>
      </c>
      <c r="C1074" t="n">
        <v>2020</v>
      </c>
      <c r="D1074" t="n">
        <v>1</v>
      </c>
      <c r="E1074" t="inlineStr">
        <is>
          <t>SAN_JUAN_LAP</t>
        </is>
      </c>
      <c r="F1074" t="inlineStr">
        <is>
          <t>SUM_CHILECTRA_R_C</t>
        </is>
      </c>
      <c r="G1074" t="inlineStr">
        <is>
          <t>C</t>
        </is>
      </c>
      <c r="H1074" t="inlineStr">
        <is>
          <t>ENEL_DISTRIBUCION</t>
        </is>
      </c>
      <c r="I1074" t="inlineStr">
        <is>
          <t>LOSDOMICHILC</t>
        </is>
      </c>
      <c r="J1074" t="inlineStr">
        <is>
          <t>LOS_DOMINICOS</t>
        </is>
      </c>
      <c r="K1074" t="n">
        <v>-21715.10890171</v>
      </c>
      <c r="L1074" t="inlineStr">
        <is>
          <t>LOS DOMINICOS</t>
        </is>
      </c>
      <c r="M1074" t="inlineStr">
        <is>
          <t>POLPAICO</t>
        </is>
      </c>
      <c r="N1074" t="n">
        <v>0.27367045004032</v>
      </c>
      <c r="O1074" t="n">
        <v>5942.783626</v>
      </c>
      <c r="P1074" t="inlineStr">
        <is>
          <t>BS2C</t>
        </is>
      </c>
      <c r="Q1074" t="n">
        <v>2</v>
      </c>
      <c r="V1074" t="n">
        <v>7908851.07</v>
      </c>
      <c r="W1074" t="n">
        <v>2</v>
      </c>
      <c r="X1074" t="n">
        <v>1.4589e-08</v>
      </c>
      <c r="Y1074" t="n">
        <v>0.230764</v>
      </c>
      <c r="Z1074" t="n">
        <v>1371.380521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POLPAICO 220</t>
        </is>
      </c>
      <c r="AE1074" t="n">
        <v>100.646</v>
      </c>
      <c r="AF1074" t="n">
        <v>1.072776031070834</v>
      </c>
      <c r="AG1074" t="n">
        <v>107.9706164231552</v>
      </c>
      <c r="AH1074" t="n">
        <v>694.38</v>
      </c>
      <c r="AI1074" t="n">
        <v>0.875</v>
      </c>
      <c r="AJ1074" t="n">
        <v>65.60105705292169</v>
      </c>
      <c r="AK1074" t="n">
        <v>1</v>
      </c>
      <c r="AL1074" t="n">
        <v>65.601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</v>
      </c>
      <c r="AR1074" t="n">
        <v>6064.9194</v>
      </c>
      <c r="AS1074" t="n">
        <v>89963.933558121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POLPAICO 220</t>
        </is>
      </c>
      <c r="AX1074" t="n">
        <v>100.646</v>
      </c>
      <c r="AY1074" t="n">
        <v>1.080821157758461</v>
      </c>
      <c r="AZ1074" t="n">
        <v>108.7803262437581</v>
      </c>
      <c r="BA1074" t="n">
        <v>779.3099999999999</v>
      </c>
      <c r="BB1074" t="n">
        <v>0.879</v>
      </c>
      <c r="BC1074" t="n">
        <v>74.51599092357533</v>
      </c>
      <c r="BD1074" t="n">
        <v>1</v>
      </c>
      <c r="BE1074" t="n">
        <v>74.51600000000001</v>
      </c>
      <c r="BF1074" t="n">
        <v>8.9176</v>
      </c>
      <c r="BG1074" t="n">
        <v>0.804</v>
      </c>
      <c r="BH1074" t="n">
        <v>6039.043023599974</v>
      </c>
      <c r="BI1074" t="n">
        <v>1</v>
      </c>
      <c r="BJ1074" t="n">
        <v>6039.043</v>
      </c>
      <c r="BK1074" t="n">
        <v>102189.790902836</v>
      </c>
    </row>
    <row r="1075">
      <c r="A1075" t="n">
        <v>3229</v>
      </c>
      <c r="B1075" t="inlineStr">
        <is>
          <t>01-11-2020</t>
        </is>
      </c>
      <c r="C1075" t="n">
        <v>2020</v>
      </c>
      <c r="D1075" t="n">
        <v>1</v>
      </c>
      <c r="E1075" t="inlineStr">
        <is>
          <t>SAN_JUAN_LAP</t>
        </is>
      </c>
      <c r="F1075" t="inlineStr">
        <is>
          <t>SUM_CHILECTRA_R_C</t>
        </is>
      </c>
      <c r="G1075" t="inlineStr">
        <is>
          <t>C</t>
        </is>
      </c>
      <c r="H1075" t="inlineStr">
        <is>
          <t>ENEL_DISTRIBUCION</t>
        </is>
      </c>
      <c r="I1075" t="inlineStr">
        <is>
          <t>LOSDOMICHILC</t>
        </is>
      </c>
      <c r="J1075" t="inlineStr">
        <is>
          <t>LOS_DOMINICOS</t>
        </is>
      </c>
      <c r="K1075" t="n">
        <v>-21715.10890171</v>
      </c>
      <c r="L1075" t="inlineStr">
        <is>
          <t>LOS DOMINICOS</t>
        </is>
      </c>
      <c r="M1075" t="inlineStr">
        <is>
          <t>QUILLOTA</t>
        </is>
      </c>
      <c r="N1075" t="n">
        <v>0.00032791739107</v>
      </c>
      <c r="O1075" t="n">
        <v>7.120762</v>
      </c>
      <c r="P1075" t="inlineStr">
        <is>
          <t>BS2C</t>
        </is>
      </c>
      <c r="Q1075" t="n">
        <v>2</v>
      </c>
      <c r="V1075" t="n">
        <v>7908851.07</v>
      </c>
      <c r="W1075" t="n">
        <v>2</v>
      </c>
      <c r="X1075" t="n">
        <v>1.4589e-08</v>
      </c>
      <c r="Y1075" t="n">
        <v>0.230764</v>
      </c>
      <c r="Z1075" t="n">
        <v>1.643216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QUILLOTA 220</t>
        </is>
      </c>
      <c r="AE1075" t="n">
        <v>100.646</v>
      </c>
      <c r="AF1075" t="n">
        <v>1.072776031070834</v>
      </c>
      <c r="AG1075" t="n">
        <v>107.9706164231552</v>
      </c>
      <c r="AH1075" t="n">
        <v>694.38</v>
      </c>
      <c r="AI1075" t="n">
        <v>0.875</v>
      </c>
      <c r="AJ1075" t="n">
        <v>65.60105705292169</v>
      </c>
      <c r="AK1075" t="n">
        <v>1.0077</v>
      </c>
      <c r="AL1075" t="n">
        <v>66.10599999999999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1.025526742301459</v>
      </c>
      <c r="AR1075" t="n">
        <v>6219.737</v>
      </c>
      <c r="AS1075" t="n">
        <v>108.626436896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QUILLOTA 220</t>
        </is>
      </c>
      <c r="AX1075" t="n">
        <v>100.646</v>
      </c>
      <c r="AY1075" t="n">
        <v>1.080821157758461</v>
      </c>
      <c r="AZ1075" t="n">
        <v>108.7803262437581</v>
      </c>
      <c r="BA1075" t="n">
        <v>779.3099999999999</v>
      </c>
      <c r="BB1075" t="n">
        <v>0.879</v>
      </c>
      <c r="BC1075" t="n">
        <v>74.51599092357533</v>
      </c>
      <c r="BD1075" t="n">
        <v>1.0097</v>
      </c>
      <c r="BE1075" t="n">
        <v>75.239</v>
      </c>
      <c r="BF1075" t="n">
        <v>8.9176</v>
      </c>
      <c r="BG1075" t="n">
        <v>0.804</v>
      </c>
      <c r="BH1075" t="n">
        <v>6039.043023599974</v>
      </c>
      <c r="BI1075" t="n">
        <v>1.02765397082658</v>
      </c>
      <c r="BJ1075" t="n">
        <v>6206.0465</v>
      </c>
      <c r="BK1075" t="n">
        <v>123.633928624</v>
      </c>
    </row>
    <row r="1076">
      <c r="A1076" t="n">
        <v>3221</v>
      </c>
      <c r="B1076" t="inlineStr">
        <is>
          <t>01-11-2020</t>
        </is>
      </c>
      <c r="C1076" t="n">
        <v>2020</v>
      </c>
      <c r="D1076" t="n">
        <v>1</v>
      </c>
      <c r="E1076" t="inlineStr">
        <is>
          <t>SAN_JUAN_LAP</t>
        </is>
      </c>
      <c r="F1076" t="inlineStr">
        <is>
          <t>SUM_CHILECTRA_R_C</t>
        </is>
      </c>
      <c r="G1076" t="inlineStr">
        <is>
          <t>C</t>
        </is>
      </c>
      <c r="H1076" t="inlineStr">
        <is>
          <t>ENEL_DISTRIBUCION</t>
        </is>
      </c>
      <c r="I1076" t="inlineStr">
        <is>
          <t>MACCHILC</t>
        </is>
      </c>
      <c r="J1076" t="inlineStr">
        <is>
          <t>MACUL</t>
        </is>
      </c>
      <c r="K1076" t="n">
        <v>-32613.60430315</v>
      </c>
      <c r="L1076" t="inlineStr">
        <is>
          <t>MACUL</t>
        </is>
      </c>
      <c r="M1076" t="inlineStr">
        <is>
          <t>ALTO JAHUEL</t>
        </is>
      </c>
      <c r="N1076" t="n">
        <v>0.41724668203232</v>
      </c>
      <c r="O1076" t="n">
        <v>13607.918185</v>
      </c>
      <c r="P1076" t="inlineStr">
        <is>
          <t>BS2C</t>
        </is>
      </c>
      <c r="Q1076" t="n">
        <v>2</v>
      </c>
      <c r="V1076" t="n">
        <v>7908851.07</v>
      </c>
      <c r="W1076" t="n">
        <v>2</v>
      </c>
      <c r="X1076" t="n">
        <v>1.4589e-08</v>
      </c>
      <c r="Y1076" t="n">
        <v>0.230764</v>
      </c>
      <c r="Z1076" t="n">
        <v>3140.217632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ALTO JAHUEL 220</t>
        </is>
      </c>
      <c r="AE1076" t="n">
        <v>100.646</v>
      </c>
      <c r="AF1076" t="n">
        <v>1.072776031070834</v>
      </c>
      <c r="AG1076" t="n">
        <v>107.9706164231552</v>
      </c>
      <c r="AH1076" t="n">
        <v>694.38</v>
      </c>
      <c r="AI1076" t="n">
        <v>0.875</v>
      </c>
      <c r="AJ1076" t="n">
        <v>65.60105705292169</v>
      </c>
      <c r="AK1076" t="n">
        <v>0.9827</v>
      </c>
      <c r="AL1076" t="n">
        <v>64.46599999999999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0.9936514234698939</v>
      </c>
      <c r="AR1076" t="n">
        <v>6026.4158</v>
      </c>
      <c r="AS1076" t="n">
        <v>202437.269864512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ALTO JAHUEL 220</t>
        </is>
      </c>
      <c r="AX1076" t="n">
        <v>100.646</v>
      </c>
      <c r="AY1076" t="n">
        <v>1.080821157758461</v>
      </c>
      <c r="AZ1076" t="n">
        <v>108.7803262437581</v>
      </c>
      <c r="BA1076" t="n">
        <v>779.3099999999999</v>
      </c>
      <c r="BB1076" t="n">
        <v>0.879</v>
      </c>
      <c r="BC1076" t="n">
        <v>74.51599092357533</v>
      </c>
      <c r="BD1076" t="n">
        <v>0.976</v>
      </c>
      <c r="BE1076" t="n">
        <v>72.72799999999999</v>
      </c>
      <c r="BF1076" t="n">
        <v>8.9176</v>
      </c>
      <c r="BG1076" t="n">
        <v>0.804</v>
      </c>
      <c r="BH1076" t="n">
        <v>6039.043023599974</v>
      </c>
      <c r="BI1076" t="n">
        <v>0.9955361571272692</v>
      </c>
      <c r="BJ1076" t="n">
        <v>6012.0857</v>
      </c>
      <c r="BK1076" t="n">
        <v>228381.747940096</v>
      </c>
    </row>
    <row r="1077">
      <c r="A1077" t="n">
        <v>3223</v>
      </c>
      <c r="B1077" t="inlineStr">
        <is>
          <t>01-11-2020</t>
        </is>
      </c>
      <c r="C1077" t="n">
        <v>2020</v>
      </c>
      <c r="D1077" t="n">
        <v>1</v>
      </c>
      <c r="E1077" t="inlineStr">
        <is>
          <t>SAN_JUAN_LAP</t>
        </is>
      </c>
      <c r="F1077" t="inlineStr">
        <is>
          <t>SUM_CHILECTRA_R_C</t>
        </is>
      </c>
      <c r="G1077" t="inlineStr">
        <is>
          <t>C</t>
        </is>
      </c>
      <c r="H1077" t="inlineStr">
        <is>
          <t>ENEL_DISTRIBUCION</t>
        </is>
      </c>
      <c r="I1077" t="inlineStr">
        <is>
          <t>MACCHILC</t>
        </is>
      </c>
      <c r="J1077" t="inlineStr">
        <is>
          <t>MACUL</t>
        </is>
      </c>
      <c r="K1077" t="n">
        <v>-32613.60430315</v>
      </c>
      <c r="L1077" t="inlineStr">
        <is>
          <t>MACUL</t>
        </is>
      </c>
      <c r="M1077" t="inlineStr">
        <is>
          <t>CERRO NAVIA</t>
        </is>
      </c>
      <c r="N1077" t="n">
        <v>0.20939950314485</v>
      </c>
      <c r="O1077" t="n">
        <v>6829.272537</v>
      </c>
      <c r="P1077" t="inlineStr">
        <is>
          <t>BS2C</t>
        </is>
      </c>
      <c r="Q1077" t="n">
        <v>2</v>
      </c>
      <c r="V1077" t="n">
        <v>7908851.07</v>
      </c>
      <c r="W1077" t="n">
        <v>2</v>
      </c>
      <c r="X1077" t="n">
        <v>1.4589e-08</v>
      </c>
      <c r="Y1077" t="n">
        <v>0.230764</v>
      </c>
      <c r="Z1077" t="n">
        <v>1575.950248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CERRO NAVIA 220</t>
        </is>
      </c>
      <c r="AE1077" t="n">
        <v>100.646</v>
      </c>
      <c r="AF1077" t="n">
        <v>1.072776031070834</v>
      </c>
      <c r="AG1077" t="n">
        <v>107.9706164231552</v>
      </c>
      <c r="AH1077" t="n">
        <v>694.38</v>
      </c>
      <c r="AI1077" t="n">
        <v>0.875</v>
      </c>
      <c r="AJ1077" t="n">
        <v>65.60105705292169</v>
      </c>
      <c r="AK1077" t="n">
        <v>1.0051</v>
      </c>
      <c r="AL1077" t="n">
        <v>65.93600000000001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0.9896251345796222</v>
      </c>
      <c r="AR1077" t="n">
        <v>6001.9966</v>
      </c>
      <c r="AS1077" t="n">
        <v>103911.855552128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CERRO NAVIA 220</t>
        </is>
      </c>
      <c r="AX1077" t="n">
        <v>100.646</v>
      </c>
      <c r="AY1077" t="n">
        <v>1.080821157758461</v>
      </c>
      <c r="AZ1077" t="n">
        <v>108.7803262437581</v>
      </c>
      <c r="BA1077" t="n">
        <v>779.3099999999999</v>
      </c>
      <c r="BB1077" t="n">
        <v>0.879</v>
      </c>
      <c r="BC1077" t="n">
        <v>74.51599092357533</v>
      </c>
      <c r="BD1077" t="n">
        <v>1.0036</v>
      </c>
      <c r="BE1077" t="n">
        <v>74.78400000000001</v>
      </c>
      <c r="BF1077" t="n">
        <v>8.9176</v>
      </c>
      <c r="BG1077" t="n">
        <v>0.804</v>
      </c>
      <c r="BH1077" t="n">
        <v>6039.043023599974</v>
      </c>
      <c r="BI1077" t="n">
        <v>0.9900166389351082</v>
      </c>
      <c r="BJ1077" t="n">
        <v>5978.7531</v>
      </c>
      <c r="BK1077" t="n">
        <v>117855.863346432</v>
      </c>
    </row>
    <row r="1078">
      <c r="A1078" t="n">
        <v>3225</v>
      </c>
      <c r="B1078" t="inlineStr">
        <is>
          <t>01-11-2020</t>
        </is>
      </c>
      <c r="C1078" t="n">
        <v>2020</v>
      </c>
      <c r="D1078" t="n">
        <v>1</v>
      </c>
      <c r="E1078" t="inlineStr">
        <is>
          <t>SAN_JUAN_LAP</t>
        </is>
      </c>
      <c r="F1078" t="inlineStr">
        <is>
          <t>SUM_CHILECTRA_R_C</t>
        </is>
      </c>
      <c r="G1078" t="inlineStr">
        <is>
          <t>C</t>
        </is>
      </c>
      <c r="H1078" t="inlineStr">
        <is>
          <t>ENEL_DISTRIBUCION</t>
        </is>
      </c>
      <c r="I1078" t="inlineStr">
        <is>
          <t>MACCHILC</t>
        </is>
      </c>
      <c r="J1078" t="inlineStr">
        <is>
          <t>MACUL</t>
        </is>
      </c>
      <c r="K1078" t="n">
        <v>-32613.60430315</v>
      </c>
      <c r="L1078" t="inlineStr">
        <is>
          <t>MACUL</t>
        </is>
      </c>
      <c r="M1078" t="inlineStr">
        <is>
          <t>CHENA</t>
        </is>
      </c>
      <c r="N1078" t="n">
        <v>0.19896958336851</v>
      </c>
      <c r="O1078" t="n">
        <v>6489.11526</v>
      </c>
      <c r="P1078" t="inlineStr">
        <is>
          <t>BS2C</t>
        </is>
      </c>
      <c r="Q1078" t="n">
        <v>2</v>
      </c>
      <c r="V1078" t="n">
        <v>7908851.07</v>
      </c>
      <c r="W1078" t="n">
        <v>2</v>
      </c>
      <c r="X1078" t="n">
        <v>1.4589e-08</v>
      </c>
      <c r="Y1078" t="n">
        <v>0.230764</v>
      </c>
      <c r="Z1078" t="n">
        <v>1497.454194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CHENA 220</t>
        </is>
      </c>
      <c r="AE1078" t="n">
        <v>100.646</v>
      </c>
      <c r="AF1078" t="n">
        <v>1.072776031070834</v>
      </c>
      <c r="AG1078" t="n">
        <v>107.9706164231552</v>
      </c>
      <c r="AH1078" t="n">
        <v>694.38</v>
      </c>
      <c r="AI1078" t="n">
        <v>0.875</v>
      </c>
      <c r="AJ1078" t="n">
        <v>65.60105705292169</v>
      </c>
      <c r="AK1078" t="n">
        <v>0.9989</v>
      </c>
      <c r="AL1078" t="n">
        <v>65.529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0.9923529411764705</v>
      </c>
      <c r="AR1078" t="n">
        <v>6018.5406</v>
      </c>
      <c r="AS1078" t="n">
        <v>98126.67587862599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CHENA 220</t>
        </is>
      </c>
      <c r="AX1078" t="n">
        <v>100.646</v>
      </c>
      <c r="AY1078" t="n">
        <v>1.080821157758461</v>
      </c>
      <c r="AZ1078" t="n">
        <v>108.7803262437581</v>
      </c>
      <c r="BA1078" t="n">
        <v>779.3099999999999</v>
      </c>
      <c r="BB1078" t="n">
        <v>0.879</v>
      </c>
      <c r="BC1078" t="n">
        <v>74.51599092357533</v>
      </c>
      <c r="BD1078" t="n">
        <v>0.9927</v>
      </c>
      <c r="BE1078" t="n">
        <v>73.97199999999999</v>
      </c>
      <c r="BF1078" t="n">
        <v>8.9176</v>
      </c>
      <c r="BG1078" t="n">
        <v>0.804</v>
      </c>
      <c r="BH1078" t="n">
        <v>6039.043023599974</v>
      </c>
      <c r="BI1078" t="n">
        <v>0.9931372549019607</v>
      </c>
      <c r="BJ1078" t="n">
        <v>5997.5986</v>
      </c>
      <c r="BK1078" t="n">
        <v>110769.681638568</v>
      </c>
    </row>
    <row r="1079">
      <c r="A1079" t="n">
        <v>3227</v>
      </c>
      <c r="B1079" t="inlineStr">
        <is>
          <t>01-11-2020</t>
        </is>
      </c>
      <c r="C1079" t="n">
        <v>2020</v>
      </c>
      <c r="D1079" t="n">
        <v>1</v>
      </c>
      <c r="E1079" t="inlineStr">
        <is>
          <t>SAN_JUAN_LAP</t>
        </is>
      </c>
      <c r="F1079" t="inlineStr">
        <is>
          <t>SUM_CHILECTRA_R_C</t>
        </is>
      </c>
      <c r="G1079" t="inlineStr">
        <is>
          <t>C</t>
        </is>
      </c>
      <c r="H1079" t="inlineStr">
        <is>
          <t>ENEL_DISTRIBUCION</t>
        </is>
      </c>
      <c r="I1079" t="inlineStr">
        <is>
          <t>MACCHILC</t>
        </is>
      </c>
      <c r="J1079" t="inlineStr">
        <is>
          <t>MACUL</t>
        </is>
      </c>
      <c r="K1079" t="n">
        <v>-32613.60430315</v>
      </c>
      <c r="L1079" t="inlineStr">
        <is>
          <t>MACUL</t>
        </is>
      </c>
      <c r="M1079" t="inlineStr">
        <is>
          <t>POLPAICO</t>
        </is>
      </c>
      <c r="N1079" t="n">
        <v>0.14452591466911</v>
      </c>
      <c r="O1079" t="n">
        <v>4713.510993</v>
      </c>
      <c r="P1079" t="inlineStr">
        <is>
          <t>BS2C</t>
        </is>
      </c>
      <c r="Q1079" t="n">
        <v>2</v>
      </c>
      <c r="V1079" t="n">
        <v>7908851.07</v>
      </c>
      <c r="W1079" t="n">
        <v>2</v>
      </c>
      <c r="X1079" t="n">
        <v>1.4589e-08</v>
      </c>
      <c r="Y1079" t="n">
        <v>0.230764</v>
      </c>
      <c r="Z1079" t="n">
        <v>1087.708651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POLPAICO 220</t>
        </is>
      </c>
      <c r="AE1079" t="n">
        <v>100.646</v>
      </c>
      <c r="AF1079" t="n">
        <v>1.072776031070834</v>
      </c>
      <c r="AG1079" t="n">
        <v>107.9706164231552</v>
      </c>
      <c r="AH1079" t="n">
        <v>694.38</v>
      </c>
      <c r="AI1079" t="n">
        <v>0.875</v>
      </c>
      <c r="AJ1079" t="n">
        <v>65.60105705292169</v>
      </c>
      <c r="AK1079" t="n">
        <v>1</v>
      </c>
      <c r="AL1079" t="n">
        <v>65.601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</v>
      </c>
      <c r="AR1079" t="n">
        <v>6064.9194</v>
      </c>
      <c r="AS1079" t="n">
        <v>71354.775214251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POLPAICO 220</t>
        </is>
      </c>
      <c r="AX1079" t="n">
        <v>100.646</v>
      </c>
      <c r="AY1079" t="n">
        <v>1.080821157758461</v>
      </c>
      <c r="AZ1079" t="n">
        <v>108.7803262437581</v>
      </c>
      <c r="BA1079" t="n">
        <v>779.3099999999999</v>
      </c>
      <c r="BB1079" t="n">
        <v>0.879</v>
      </c>
      <c r="BC1079" t="n">
        <v>74.51599092357533</v>
      </c>
      <c r="BD1079" t="n">
        <v>1</v>
      </c>
      <c r="BE1079" t="n">
        <v>74.51600000000001</v>
      </c>
      <c r="BF1079" t="n">
        <v>8.9176</v>
      </c>
      <c r="BG1079" t="n">
        <v>0.804</v>
      </c>
      <c r="BH1079" t="n">
        <v>6039.043023599974</v>
      </c>
      <c r="BI1079" t="n">
        <v>1</v>
      </c>
      <c r="BJ1079" t="n">
        <v>6039.043</v>
      </c>
      <c r="BK1079" t="n">
        <v>81051.697837916</v>
      </c>
    </row>
    <row r="1080">
      <c r="A1080" t="n">
        <v>3229</v>
      </c>
      <c r="B1080" t="inlineStr">
        <is>
          <t>01-11-2020</t>
        </is>
      </c>
      <c r="C1080" t="n">
        <v>2020</v>
      </c>
      <c r="D1080" t="n">
        <v>1</v>
      </c>
      <c r="E1080" t="inlineStr">
        <is>
          <t>SAN_JUAN_LAP</t>
        </is>
      </c>
      <c r="F1080" t="inlineStr">
        <is>
          <t>SUM_CHILECTRA_R_C</t>
        </is>
      </c>
      <c r="G1080" t="inlineStr">
        <is>
          <t>C</t>
        </is>
      </c>
      <c r="H1080" t="inlineStr">
        <is>
          <t>ENEL_DISTRIBUCION</t>
        </is>
      </c>
      <c r="I1080" t="inlineStr">
        <is>
          <t>MACCHILC</t>
        </is>
      </c>
      <c r="J1080" t="inlineStr">
        <is>
          <t>MACUL</t>
        </is>
      </c>
      <c r="K1080" t="n">
        <v>-32613.60430315</v>
      </c>
      <c r="L1080" t="inlineStr">
        <is>
          <t>MACUL</t>
        </is>
      </c>
      <c r="M1080" t="inlineStr">
        <is>
          <t>QUILLOTA</t>
        </is>
      </c>
      <c r="N1080" t="n">
        <v>0.00060379627148</v>
      </c>
      <c r="O1080" t="n">
        <v>19.691973</v>
      </c>
      <c r="P1080" t="inlineStr">
        <is>
          <t>BS2C</t>
        </is>
      </c>
      <c r="Q1080" t="n">
        <v>2</v>
      </c>
      <c r="V1080" t="n">
        <v>7908851.07</v>
      </c>
      <c r="W1080" t="n">
        <v>2</v>
      </c>
      <c r="X1080" t="n">
        <v>1.4589e-08</v>
      </c>
      <c r="Y1080" t="n">
        <v>0.230764</v>
      </c>
      <c r="Z1080" t="n">
        <v>4.544198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QUILLOTA 220</t>
        </is>
      </c>
      <c r="AE1080" t="n">
        <v>100.646</v>
      </c>
      <c r="AF1080" t="n">
        <v>1.072776031070834</v>
      </c>
      <c r="AG1080" t="n">
        <v>107.9706164231552</v>
      </c>
      <c r="AH1080" t="n">
        <v>694.38</v>
      </c>
      <c r="AI1080" t="n">
        <v>0.875</v>
      </c>
      <c r="AJ1080" t="n">
        <v>65.60105705292169</v>
      </c>
      <c r="AK1080" t="n">
        <v>1.0077</v>
      </c>
      <c r="AL1080" t="n">
        <v>66.10599999999999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1.025526742301459</v>
      </c>
      <c r="AR1080" t="n">
        <v>6219.737</v>
      </c>
      <c r="AS1080" t="n">
        <v>300.398752988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QUILLOTA 220</t>
        </is>
      </c>
      <c r="AX1080" t="n">
        <v>100.646</v>
      </c>
      <c r="AY1080" t="n">
        <v>1.080821157758461</v>
      </c>
      <c r="AZ1080" t="n">
        <v>108.7803262437581</v>
      </c>
      <c r="BA1080" t="n">
        <v>779.3099999999999</v>
      </c>
      <c r="BB1080" t="n">
        <v>0.879</v>
      </c>
      <c r="BC1080" t="n">
        <v>74.51599092357533</v>
      </c>
      <c r="BD1080" t="n">
        <v>1.0097</v>
      </c>
      <c r="BE1080" t="n">
        <v>75.239</v>
      </c>
      <c r="BF1080" t="n">
        <v>8.9176</v>
      </c>
      <c r="BG1080" t="n">
        <v>0.804</v>
      </c>
      <c r="BH1080" t="n">
        <v>6039.043023599974</v>
      </c>
      <c r="BI1080" t="n">
        <v>1.02765397082658</v>
      </c>
      <c r="BJ1080" t="n">
        <v>6206.0465</v>
      </c>
      <c r="BK1080" t="n">
        <v>341.900913322</v>
      </c>
    </row>
    <row r="1081">
      <c r="A1081" t="n">
        <v>3221</v>
      </c>
      <c r="B1081" t="inlineStr">
        <is>
          <t>01-11-2020</t>
        </is>
      </c>
      <c r="C1081" t="n">
        <v>2020</v>
      </c>
      <c r="D1081" t="n">
        <v>1</v>
      </c>
      <c r="E1081" t="inlineStr">
        <is>
          <t>SAN_JUAN_LAP</t>
        </is>
      </c>
      <c r="F1081" t="inlineStr">
        <is>
          <t>SUM_CHILECTRA_R_C</t>
        </is>
      </c>
      <c r="G1081" t="inlineStr">
        <is>
          <t>C</t>
        </is>
      </c>
      <c r="H1081" t="inlineStr">
        <is>
          <t>ENEL_DISTRIBUCION</t>
        </is>
      </c>
      <c r="I1081" t="inlineStr">
        <is>
          <t>MAIPUCHILC</t>
        </is>
      </c>
      <c r="J1081" t="inlineStr">
        <is>
          <t>MAIPU</t>
        </is>
      </c>
      <c r="K1081" t="n">
        <v>-6989.27395778</v>
      </c>
      <c r="L1081" t="inlineStr">
        <is>
          <t>MAIPU</t>
        </is>
      </c>
      <c r="M1081" t="inlineStr">
        <is>
          <t>ALTO JAHUEL</t>
        </is>
      </c>
      <c r="N1081" t="n">
        <v>0.26027192505012</v>
      </c>
      <c r="O1081" t="n">
        <v>1819.111788</v>
      </c>
      <c r="P1081" t="inlineStr">
        <is>
          <t>BS2C</t>
        </is>
      </c>
      <c r="Q1081" t="n">
        <v>2</v>
      </c>
      <c r="V1081" t="n">
        <v>7908851.07</v>
      </c>
      <c r="W1081" t="n">
        <v>2</v>
      </c>
      <c r="X1081" t="n">
        <v>1.4589e-08</v>
      </c>
      <c r="Y1081" t="n">
        <v>0.230764</v>
      </c>
      <c r="Z1081" t="n">
        <v>419.785513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ALTO JAHUEL 220</t>
        </is>
      </c>
      <c r="AE1081" t="n">
        <v>100.646</v>
      </c>
      <c r="AF1081" t="n">
        <v>1.072776031070834</v>
      </c>
      <c r="AG1081" t="n">
        <v>107.9706164231552</v>
      </c>
      <c r="AH1081" t="n">
        <v>694.38</v>
      </c>
      <c r="AI1081" t="n">
        <v>0.875</v>
      </c>
      <c r="AJ1081" t="n">
        <v>65.60105705292169</v>
      </c>
      <c r="AK1081" t="n">
        <v>0.9827</v>
      </c>
      <c r="AL1081" t="n">
        <v>64.46599999999999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0.9936514234698939</v>
      </c>
      <c r="AR1081" t="n">
        <v>6026.4158</v>
      </c>
      <c r="AS1081" t="n">
        <v>27061.892881058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ALTO JAHUEL 220</t>
        </is>
      </c>
      <c r="AX1081" t="n">
        <v>100.646</v>
      </c>
      <c r="AY1081" t="n">
        <v>1.080821157758461</v>
      </c>
      <c r="AZ1081" t="n">
        <v>108.7803262437581</v>
      </c>
      <c r="BA1081" t="n">
        <v>779.3099999999999</v>
      </c>
      <c r="BB1081" t="n">
        <v>0.879</v>
      </c>
      <c r="BC1081" t="n">
        <v>74.51599092357533</v>
      </c>
      <c r="BD1081" t="n">
        <v>0.976</v>
      </c>
      <c r="BE1081" t="n">
        <v>72.72799999999999</v>
      </c>
      <c r="BF1081" t="n">
        <v>8.9176</v>
      </c>
      <c r="BG1081" t="n">
        <v>0.804</v>
      </c>
      <c r="BH1081" t="n">
        <v>6039.043023599974</v>
      </c>
      <c r="BI1081" t="n">
        <v>0.9955361571272692</v>
      </c>
      <c r="BJ1081" t="n">
        <v>6012.0857</v>
      </c>
      <c r="BK1081" t="n">
        <v>30530.160789464</v>
      </c>
    </row>
    <row r="1082">
      <c r="A1082" t="n">
        <v>3223</v>
      </c>
      <c r="B1082" t="inlineStr">
        <is>
          <t>01-11-2020</t>
        </is>
      </c>
      <c r="C1082" t="n">
        <v>2020</v>
      </c>
      <c r="D1082" t="n">
        <v>1</v>
      </c>
      <c r="E1082" t="inlineStr">
        <is>
          <t>SAN_JUAN_LAP</t>
        </is>
      </c>
      <c r="F1082" t="inlineStr">
        <is>
          <t>SUM_CHILECTRA_R_C</t>
        </is>
      </c>
      <c r="G1082" t="inlineStr">
        <is>
          <t>C</t>
        </is>
      </c>
      <c r="H1082" t="inlineStr">
        <is>
          <t>ENEL_DISTRIBUCION</t>
        </is>
      </c>
      <c r="I1082" t="inlineStr">
        <is>
          <t>MAIPUCHILC</t>
        </is>
      </c>
      <c r="J1082" t="inlineStr">
        <is>
          <t>MAIPU</t>
        </is>
      </c>
      <c r="K1082" t="n">
        <v>-6989.27395778</v>
      </c>
      <c r="L1082" t="inlineStr">
        <is>
          <t>MAIPU</t>
        </is>
      </c>
      <c r="M1082" t="inlineStr">
        <is>
          <t>CERRO NAVIA</t>
        </is>
      </c>
      <c r="N1082" t="n">
        <v>0.2515116876737</v>
      </c>
      <c r="O1082" t="n">
        <v>1757.884089</v>
      </c>
      <c r="P1082" t="inlineStr">
        <is>
          <t>BS2C</t>
        </is>
      </c>
      <c r="Q1082" t="n">
        <v>2</v>
      </c>
      <c r="V1082" t="n">
        <v>7908851.07</v>
      </c>
      <c r="W1082" t="n">
        <v>2</v>
      </c>
      <c r="X1082" t="n">
        <v>1.4589e-08</v>
      </c>
      <c r="Y1082" t="n">
        <v>0.230764</v>
      </c>
      <c r="Z1082" t="n">
        <v>405.656364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CERRO NAVIA 220</t>
        </is>
      </c>
      <c r="AE1082" t="n">
        <v>100.646</v>
      </c>
      <c r="AF1082" t="n">
        <v>1.072776031070834</v>
      </c>
      <c r="AG1082" t="n">
        <v>107.9706164231552</v>
      </c>
      <c r="AH1082" t="n">
        <v>694.38</v>
      </c>
      <c r="AI1082" t="n">
        <v>0.875</v>
      </c>
      <c r="AJ1082" t="n">
        <v>65.60105705292169</v>
      </c>
      <c r="AK1082" t="n">
        <v>1.0051</v>
      </c>
      <c r="AL1082" t="n">
        <v>65.93600000000001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0.9896251345796222</v>
      </c>
      <c r="AR1082" t="n">
        <v>6001.9966</v>
      </c>
      <c r="AS1082" t="n">
        <v>26747.358016704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CERRO NAVIA 220</t>
        </is>
      </c>
      <c r="AX1082" t="n">
        <v>100.646</v>
      </c>
      <c r="AY1082" t="n">
        <v>1.080821157758461</v>
      </c>
      <c r="AZ1082" t="n">
        <v>108.7803262437581</v>
      </c>
      <c r="BA1082" t="n">
        <v>779.3099999999999</v>
      </c>
      <c r="BB1082" t="n">
        <v>0.879</v>
      </c>
      <c r="BC1082" t="n">
        <v>74.51599092357533</v>
      </c>
      <c r="BD1082" t="n">
        <v>1.0036</v>
      </c>
      <c r="BE1082" t="n">
        <v>74.78400000000001</v>
      </c>
      <c r="BF1082" t="n">
        <v>8.9176</v>
      </c>
      <c r="BG1082" t="n">
        <v>0.804</v>
      </c>
      <c r="BH1082" t="n">
        <v>6039.043023599974</v>
      </c>
      <c r="BI1082" t="n">
        <v>0.9900166389351082</v>
      </c>
      <c r="BJ1082" t="n">
        <v>5978.7531</v>
      </c>
      <c r="BK1082" t="n">
        <v>30336.605525376</v>
      </c>
    </row>
    <row r="1083">
      <c r="A1083" t="n">
        <v>3225</v>
      </c>
      <c r="B1083" t="inlineStr">
        <is>
          <t>01-11-2020</t>
        </is>
      </c>
      <c r="C1083" t="n">
        <v>2020</v>
      </c>
      <c r="D1083" t="n">
        <v>1</v>
      </c>
      <c r="E1083" t="inlineStr">
        <is>
          <t>SAN_JUAN_LAP</t>
        </is>
      </c>
      <c r="F1083" t="inlineStr">
        <is>
          <t>SUM_CHILECTRA_R_C</t>
        </is>
      </c>
      <c r="G1083" t="inlineStr">
        <is>
          <t>C</t>
        </is>
      </c>
      <c r="H1083" t="inlineStr">
        <is>
          <t>ENEL_DISTRIBUCION</t>
        </is>
      </c>
      <c r="I1083" t="inlineStr">
        <is>
          <t>MAIPUCHILC</t>
        </is>
      </c>
      <c r="J1083" t="inlineStr">
        <is>
          <t>MAIPU</t>
        </is>
      </c>
      <c r="K1083" t="n">
        <v>-6989.27395778</v>
      </c>
      <c r="L1083" t="inlineStr">
        <is>
          <t>MAIPU</t>
        </is>
      </c>
      <c r="M1083" t="inlineStr">
        <is>
          <t>CHENA</t>
        </is>
      </c>
      <c r="N1083" t="n">
        <v>0.35074960275808</v>
      </c>
      <c r="O1083" t="n">
        <v>2451.485064</v>
      </c>
      <c r="P1083" t="inlineStr">
        <is>
          <t>BS2C</t>
        </is>
      </c>
      <c r="Q1083" t="n">
        <v>2</v>
      </c>
      <c r="V1083" t="n">
        <v>7908851.07</v>
      </c>
      <c r="W1083" t="n">
        <v>2</v>
      </c>
      <c r="X1083" t="n">
        <v>1.4589e-08</v>
      </c>
      <c r="Y1083" t="n">
        <v>0.230764</v>
      </c>
      <c r="Z1083" t="n">
        <v>565.714499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CHENA 220</t>
        </is>
      </c>
      <c r="AE1083" t="n">
        <v>100.646</v>
      </c>
      <c r="AF1083" t="n">
        <v>1.072776031070834</v>
      </c>
      <c r="AG1083" t="n">
        <v>107.9706164231552</v>
      </c>
      <c r="AH1083" t="n">
        <v>694.38</v>
      </c>
      <c r="AI1083" t="n">
        <v>0.875</v>
      </c>
      <c r="AJ1083" t="n">
        <v>65.60105705292169</v>
      </c>
      <c r="AK1083" t="n">
        <v>0.9989</v>
      </c>
      <c r="AL1083" t="n">
        <v>65.529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0.9923529411764705</v>
      </c>
      <c r="AR1083" t="n">
        <v>6018.5406</v>
      </c>
      <c r="AS1083" t="n">
        <v>37070.705404971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CHENA 220</t>
        </is>
      </c>
      <c r="AX1083" t="n">
        <v>100.646</v>
      </c>
      <c r="AY1083" t="n">
        <v>1.080821157758461</v>
      </c>
      <c r="AZ1083" t="n">
        <v>108.7803262437581</v>
      </c>
      <c r="BA1083" t="n">
        <v>779.3099999999999</v>
      </c>
      <c r="BB1083" t="n">
        <v>0.879</v>
      </c>
      <c r="BC1083" t="n">
        <v>74.51599092357533</v>
      </c>
      <c r="BD1083" t="n">
        <v>0.9927</v>
      </c>
      <c r="BE1083" t="n">
        <v>73.97199999999999</v>
      </c>
      <c r="BF1083" t="n">
        <v>8.9176</v>
      </c>
      <c r="BG1083" t="n">
        <v>0.804</v>
      </c>
      <c r="BH1083" t="n">
        <v>6039.043023599974</v>
      </c>
      <c r="BI1083" t="n">
        <v>0.9931372549019607</v>
      </c>
      <c r="BJ1083" t="n">
        <v>5997.5986</v>
      </c>
      <c r="BK1083" t="n">
        <v>41847.032920028</v>
      </c>
    </row>
    <row r="1084">
      <c r="A1084" t="n">
        <v>3227</v>
      </c>
      <c r="B1084" t="inlineStr">
        <is>
          <t>01-11-2020</t>
        </is>
      </c>
      <c r="C1084" t="n">
        <v>2020</v>
      </c>
      <c r="D1084" t="n">
        <v>1</v>
      </c>
      <c r="E1084" t="inlineStr">
        <is>
          <t>SAN_JUAN_LAP</t>
        </is>
      </c>
      <c r="F1084" t="inlineStr">
        <is>
          <t>SUM_CHILECTRA_R_C</t>
        </is>
      </c>
      <c r="G1084" t="inlineStr">
        <is>
          <t>C</t>
        </is>
      </c>
      <c r="H1084" t="inlineStr">
        <is>
          <t>ENEL_DISTRIBUCION</t>
        </is>
      </c>
      <c r="I1084" t="inlineStr">
        <is>
          <t>MAIPUCHILC</t>
        </is>
      </c>
      <c r="J1084" t="inlineStr">
        <is>
          <t>MAIPU</t>
        </is>
      </c>
      <c r="K1084" t="n">
        <v>-6989.27395778</v>
      </c>
      <c r="L1084" t="inlineStr">
        <is>
          <t>MAIPU</t>
        </is>
      </c>
      <c r="M1084" t="inlineStr">
        <is>
          <t>POLPAICO</t>
        </is>
      </c>
      <c r="N1084" t="n">
        <v>0.10743845835145</v>
      </c>
      <c r="O1084" t="n">
        <v>750.916819</v>
      </c>
      <c r="P1084" t="inlineStr">
        <is>
          <t>BS2C</t>
        </is>
      </c>
      <c r="Q1084" t="n">
        <v>2</v>
      </c>
      <c r="V1084" t="n">
        <v>7908851.07</v>
      </c>
      <c r="W1084" t="n">
        <v>2</v>
      </c>
      <c r="X1084" t="n">
        <v>1.4589e-08</v>
      </c>
      <c r="Y1084" t="n">
        <v>0.230764</v>
      </c>
      <c r="Z1084" t="n">
        <v>173.284569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POLPAICO 220</t>
        </is>
      </c>
      <c r="AE1084" t="n">
        <v>100.646</v>
      </c>
      <c r="AF1084" t="n">
        <v>1.072776031070834</v>
      </c>
      <c r="AG1084" t="n">
        <v>107.9706164231552</v>
      </c>
      <c r="AH1084" t="n">
        <v>694.38</v>
      </c>
      <c r="AI1084" t="n">
        <v>0.875</v>
      </c>
      <c r="AJ1084" t="n">
        <v>65.60105705292169</v>
      </c>
      <c r="AK1084" t="n">
        <v>1</v>
      </c>
      <c r="AL1084" t="n">
        <v>65.601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</v>
      </c>
      <c r="AR1084" t="n">
        <v>6064.9194</v>
      </c>
      <c r="AS1084" t="n">
        <v>11367.641010969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POLPAICO 220</t>
        </is>
      </c>
      <c r="AX1084" t="n">
        <v>100.646</v>
      </c>
      <c r="AY1084" t="n">
        <v>1.080821157758461</v>
      </c>
      <c r="AZ1084" t="n">
        <v>108.7803262437581</v>
      </c>
      <c r="BA1084" t="n">
        <v>779.3099999999999</v>
      </c>
      <c r="BB1084" t="n">
        <v>0.879</v>
      </c>
      <c r="BC1084" t="n">
        <v>74.51599092357533</v>
      </c>
      <c r="BD1084" t="n">
        <v>1</v>
      </c>
      <c r="BE1084" t="n">
        <v>74.51600000000001</v>
      </c>
      <c r="BF1084" t="n">
        <v>8.9176</v>
      </c>
      <c r="BG1084" t="n">
        <v>0.804</v>
      </c>
      <c r="BH1084" t="n">
        <v>6039.043023599974</v>
      </c>
      <c r="BI1084" t="n">
        <v>1</v>
      </c>
      <c r="BJ1084" t="n">
        <v>6039.043</v>
      </c>
      <c r="BK1084" t="n">
        <v>12912.472943604</v>
      </c>
    </row>
    <row r="1085">
      <c r="A1085" t="n">
        <v>3229</v>
      </c>
      <c r="B1085" t="inlineStr">
        <is>
          <t>01-11-2020</t>
        </is>
      </c>
      <c r="C1085" t="n">
        <v>2020</v>
      </c>
      <c r="D1085" t="n">
        <v>1</v>
      </c>
      <c r="E1085" t="inlineStr">
        <is>
          <t>SAN_JUAN_LAP</t>
        </is>
      </c>
      <c r="F1085" t="inlineStr">
        <is>
          <t>SUM_CHILECTRA_R_C</t>
        </is>
      </c>
      <c r="G1085" t="inlineStr">
        <is>
          <t>C</t>
        </is>
      </c>
      <c r="H1085" t="inlineStr">
        <is>
          <t>ENEL_DISTRIBUCION</t>
        </is>
      </c>
      <c r="I1085" t="inlineStr">
        <is>
          <t>MAIPUCHILC</t>
        </is>
      </c>
      <c r="J1085" t="inlineStr">
        <is>
          <t>MAIPU</t>
        </is>
      </c>
      <c r="K1085" t="n">
        <v>-6989.27395778</v>
      </c>
      <c r="L1085" t="inlineStr">
        <is>
          <t>MAIPU</t>
        </is>
      </c>
      <c r="M1085" t="inlineStr">
        <is>
          <t>QUILLOTA</t>
        </is>
      </c>
      <c r="N1085" t="n">
        <v>0.00078335674187</v>
      </c>
      <c r="O1085" t="n">
        <v>5.475095</v>
      </c>
      <c r="P1085" t="inlineStr">
        <is>
          <t>BS2C</t>
        </is>
      </c>
      <c r="Q1085" t="n">
        <v>2</v>
      </c>
      <c r="V1085" t="n">
        <v>7908851.07</v>
      </c>
      <c r="W1085" t="n">
        <v>2</v>
      </c>
      <c r="X1085" t="n">
        <v>1.4589e-08</v>
      </c>
      <c r="Y1085" t="n">
        <v>0.230764</v>
      </c>
      <c r="Z1085" t="n">
        <v>1.263455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QUILLOTA 220</t>
        </is>
      </c>
      <c r="AE1085" t="n">
        <v>100.646</v>
      </c>
      <c r="AF1085" t="n">
        <v>1.072776031070834</v>
      </c>
      <c r="AG1085" t="n">
        <v>107.9706164231552</v>
      </c>
      <c r="AH1085" t="n">
        <v>694.38</v>
      </c>
      <c r="AI1085" t="n">
        <v>0.875</v>
      </c>
      <c r="AJ1085" t="n">
        <v>65.60105705292169</v>
      </c>
      <c r="AK1085" t="n">
        <v>1.0077</v>
      </c>
      <c r="AL1085" t="n">
        <v>66.10599999999999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1.025526742301459</v>
      </c>
      <c r="AR1085" t="n">
        <v>6219.737</v>
      </c>
      <c r="AS1085" t="n">
        <v>83.52195622999999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QUILLOTA 220</t>
        </is>
      </c>
      <c r="AX1085" t="n">
        <v>100.646</v>
      </c>
      <c r="AY1085" t="n">
        <v>1.080821157758461</v>
      </c>
      <c r="AZ1085" t="n">
        <v>108.7803262437581</v>
      </c>
      <c r="BA1085" t="n">
        <v>779.3099999999999</v>
      </c>
      <c r="BB1085" t="n">
        <v>0.879</v>
      </c>
      <c r="BC1085" t="n">
        <v>74.51599092357533</v>
      </c>
      <c r="BD1085" t="n">
        <v>1.0097</v>
      </c>
      <c r="BE1085" t="n">
        <v>75.239</v>
      </c>
      <c r="BF1085" t="n">
        <v>8.9176</v>
      </c>
      <c r="BG1085" t="n">
        <v>0.804</v>
      </c>
      <c r="BH1085" t="n">
        <v>6039.043023599974</v>
      </c>
      <c r="BI1085" t="n">
        <v>1.02765397082658</v>
      </c>
      <c r="BJ1085" t="n">
        <v>6206.0465</v>
      </c>
      <c r="BK1085" t="n">
        <v>95.061090745</v>
      </c>
    </row>
    <row r="1086">
      <c r="A1086" t="n">
        <v>3221</v>
      </c>
      <c r="B1086" t="inlineStr">
        <is>
          <t>01-11-2020</t>
        </is>
      </c>
      <c r="C1086" t="n">
        <v>2020</v>
      </c>
      <c r="D1086" t="n">
        <v>1</v>
      </c>
      <c r="E1086" t="inlineStr">
        <is>
          <t>SAN_JUAN_LAP</t>
        </is>
      </c>
      <c r="F1086" t="inlineStr">
        <is>
          <t>SUM_CHILECTRA_R_C</t>
        </is>
      </c>
      <c r="G1086" t="inlineStr">
        <is>
          <t>C</t>
        </is>
      </c>
      <c r="H1086" t="inlineStr">
        <is>
          <t>ENEL_DISTRIBUCION</t>
        </is>
      </c>
      <c r="I1086" t="inlineStr">
        <is>
          <t>CRMETRCHILC</t>
        </is>
      </c>
      <c r="J1086" t="inlineStr">
        <is>
          <t>METRO</t>
        </is>
      </c>
      <c r="K1086" t="n">
        <v>-18.89808</v>
      </c>
      <c r="L1086" t="inlineStr">
        <is>
          <t>METRO</t>
        </is>
      </c>
      <c r="M1086" t="inlineStr">
        <is>
          <t>ALTO JAHUEL</t>
        </is>
      </c>
      <c r="N1086" t="n">
        <v>0.26970266633237</v>
      </c>
      <c r="O1086" t="n">
        <v>5.096863</v>
      </c>
      <c r="P1086" t="inlineStr">
        <is>
          <t>BS2C</t>
        </is>
      </c>
      <c r="Q1086" t="n">
        <v>2</v>
      </c>
      <c r="V1086" t="n">
        <v>7908851.07</v>
      </c>
      <c r="W1086" t="n">
        <v>2</v>
      </c>
      <c r="X1086" t="n">
        <v>1.4589e-08</v>
      </c>
      <c r="Y1086" t="n">
        <v>0.230764</v>
      </c>
      <c r="Z1086" t="n">
        <v>1.176172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ALTO JAHUEL 220</t>
        </is>
      </c>
      <c r="AE1086" t="n">
        <v>100.646</v>
      </c>
      <c r="AF1086" t="n">
        <v>1.072776031070834</v>
      </c>
      <c r="AG1086" t="n">
        <v>107.9706164231552</v>
      </c>
      <c r="AH1086" t="n">
        <v>694.38</v>
      </c>
      <c r="AI1086" t="n">
        <v>0.875</v>
      </c>
      <c r="AJ1086" t="n">
        <v>65.60105705292169</v>
      </c>
      <c r="AK1086" t="n">
        <v>0.9827</v>
      </c>
      <c r="AL1086" t="n">
        <v>64.46599999999999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0.9936514234698939</v>
      </c>
      <c r="AR1086" t="n">
        <v>6026.4158</v>
      </c>
      <c r="AS1086" t="n">
        <v>75.823104152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ALTO JAHUEL 220</t>
        </is>
      </c>
      <c r="AX1086" t="n">
        <v>100.646</v>
      </c>
      <c r="AY1086" t="n">
        <v>1.080821157758461</v>
      </c>
      <c r="AZ1086" t="n">
        <v>108.7803262437581</v>
      </c>
      <c r="BA1086" t="n">
        <v>779.3099999999999</v>
      </c>
      <c r="BB1086" t="n">
        <v>0.879</v>
      </c>
      <c r="BC1086" t="n">
        <v>74.51599092357533</v>
      </c>
      <c r="BD1086" t="n">
        <v>0.976</v>
      </c>
      <c r="BE1086" t="n">
        <v>72.72799999999999</v>
      </c>
      <c r="BF1086" t="n">
        <v>8.9176</v>
      </c>
      <c r="BG1086" t="n">
        <v>0.804</v>
      </c>
      <c r="BH1086" t="n">
        <v>6039.043023599974</v>
      </c>
      <c r="BI1086" t="n">
        <v>0.9955361571272692</v>
      </c>
      <c r="BJ1086" t="n">
        <v>6012.0857</v>
      </c>
      <c r="BK1086" t="n">
        <v>85.54063721599999</v>
      </c>
    </row>
    <row r="1087">
      <c r="A1087" t="n">
        <v>3223</v>
      </c>
      <c r="B1087" t="inlineStr">
        <is>
          <t>01-11-2020</t>
        </is>
      </c>
      <c r="C1087" t="n">
        <v>2020</v>
      </c>
      <c r="D1087" t="n">
        <v>1</v>
      </c>
      <c r="E1087" t="inlineStr">
        <is>
          <t>SAN_JUAN_LAP</t>
        </is>
      </c>
      <c r="F1087" t="inlineStr">
        <is>
          <t>SUM_CHILECTRA_R_C</t>
        </is>
      </c>
      <c r="G1087" t="inlineStr">
        <is>
          <t>C</t>
        </is>
      </c>
      <c r="H1087" t="inlineStr">
        <is>
          <t>ENEL_DISTRIBUCION</t>
        </is>
      </c>
      <c r="I1087" t="inlineStr">
        <is>
          <t>CRMETRCHILC</t>
        </is>
      </c>
      <c r="J1087" t="inlineStr">
        <is>
          <t>METRO</t>
        </is>
      </c>
      <c r="K1087" t="n">
        <v>-18.89808</v>
      </c>
      <c r="L1087" t="inlineStr">
        <is>
          <t>METRO</t>
        </is>
      </c>
      <c r="M1087" t="inlineStr">
        <is>
          <t>CERRO NAVIA</t>
        </is>
      </c>
      <c r="N1087" t="n">
        <v>0.34033595297721</v>
      </c>
      <c r="O1087" t="n">
        <v>6.431696</v>
      </c>
      <c r="P1087" t="inlineStr">
        <is>
          <t>BS2C</t>
        </is>
      </c>
      <c r="Q1087" t="n">
        <v>2</v>
      </c>
      <c r="V1087" t="n">
        <v>7908851.07</v>
      </c>
      <c r="W1087" t="n">
        <v>2</v>
      </c>
      <c r="X1087" t="n">
        <v>1.4589e-08</v>
      </c>
      <c r="Y1087" t="n">
        <v>0.230764</v>
      </c>
      <c r="Z1087" t="n">
        <v>1.484204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CERRO NAVIA 220</t>
        </is>
      </c>
      <c r="AE1087" t="n">
        <v>100.646</v>
      </c>
      <c r="AF1087" t="n">
        <v>1.072776031070834</v>
      </c>
      <c r="AG1087" t="n">
        <v>107.9706164231552</v>
      </c>
      <c r="AH1087" t="n">
        <v>694.38</v>
      </c>
      <c r="AI1087" t="n">
        <v>0.875</v>
      </c>
      <c r="AJ1087" t="n">
        <v>65.60105705292169</v>
      </c>
      <c r="AK1087" t="n">
        <v>1.0051</v>
      </c>
      <c r="AL1087" t="n">
        <v>65.93600000000001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0.9896251345796222</v>
      </c>
      <c r="AR1087" t="n">
        <v>6001.9966</v>
      </c>
      <c r="AS1087" t="n">
        <v>97.86247494400001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CERRO NAVIA 220</t>
        </is>
      </c>
      <c r="AX1087" t="n">
        <v>100.646</v>
      </c>
      <c r="AY1087" t="n">
        <v>1.080821157758461</v>
      </c>
      <c r="AZ1087" t="n">
        <v>108.7803262437581</v>
      </c>
      <c r="BA1087" t="n">
        <v>779.3099999999999</v>
      </c>
      <c r="BB1087" t="n">
        <v>0.879</v>
      </c>
      <c r="BC1087" t="n">
        <v>74.51599092357533</v>
      </c>
      <c r="BD1087" t="n">
        <v>1.0036</v>
      </c>
      <c r="BE1087" t="n">
        <v>74.78400000000001</v>
      </c>
      <c r="BF1087" t="n">
        <v>8.9176</v>
      </c>
      <c r="BG1087" t="n">
        <v>0.804</v>
      </c>
      <c r="BH1087" t="n">
        <v>6039.043023599974</v>
      </c>
      <c r="BI1087" t="n">
        <v>0.9900166389351082</v>
      </c>
      <c r="BJ1087" t="n">
        <v>5978.7531</v>
      </c>
      <c r="BK1087" t="n">
        <v>110.994711936</v>
      </c>
    </row>
    <row r="1088">
      <c r="A1088" t="n">
        <v>3225</v>
      </c>
      <c r="B1088" t="inlineStr">
        <is>
          <t>01-11-2020</t>
        </is>
      </c>
      <c r="C1088" t="n">
        <v>2020</v>
      </c>
      <c r="D1088" t="n">
        <v>1</v>
      </c>
      <c r="E1088" t="inlineStr">
        <is>
          <t>SAN_JUAN_LAP</t>
        </is>
      </c>
      <c r="F1088" t="inlineStr">
        <is>
          <t>SUM_CHILECTRA_R_C</t>
        </is>
      </c>
      <c r="G1088" t="inlineStr">
        <is>
          <t>C</t>
        </is>
      </c>
      <c r="H1088" t="inlineStr">
        <is>
          <t>ENEL_DISTRIBUCION</t>
        </is>
      </c>
      <c r="I1088" t="inlineStr">
        <is>
          <t>CRMETRCHILC</t>
        </is>
      </c>
      <c r="J1088" t="inlineStr">
        <is>
          <t>METRO</t>
        </is>
      </c>
      <c r="K1088" t="n">
        <v>-18.89808</v>
      </c>
      <c r="L1088" t="inlineStr">
        <is>
          <t>METRO</t>
        </is>
      </c>
      <c r="M1088" t="inlineStr">
        <is>
          <t>CHENA</t>
        </is>
      </c>
      <c r="N1088" t="n">
        <v>0.21521085760677</v>
      </c>
      <c r="O1088" t="n">
        <v>4.067072</v>
      </c>
      <c r="P1088" t="inlineStr">
        <is>
          <t>BS2C</t>
        </is>
      </c>
      <c r="Q1088" t="n">
        <v>2</v>
      </c>
      <c r="V1088" t="n">
        <v>7908851.07</v>
      </c>
      <c r="W1088" t="n">
        <v>2</v>
      </c>
      <c r="X1088" t="n">
        <v>1.4589e-08</v>
      </c>
      <c r="Y1088" t="n">
        <v>0.230764</v>
      </c>
      <c r="Z1088" t="n">
        <v>0.938534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CHENA 220</t>
        </is>
      </c>
      <c r="AE1088" t="n">
        <v>100.646</v>
      </c>
      <c r="AF1088" t="n">
        <v>1.072776031070834</v>
      </c>
      <c r="AG1088" t="n">
        <v>107.9706164231552</v>
      </c>
      <c r="AH1088" t="n">
        <v>694.38</v>
      </c>
      <c r="AI1088" t="n">
        <v>0.875</v>
      </c>
      <c r="AJ1088" t="n">
        <v>65.60105705292169</v>
      </c>
      <c r="AK1088" t="n">
        <v>0.9989</v>
      </c>
      <c r="AL1088" t="n">
        <v>65.529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0.9923529411764705</v>
      </c>
      <c r="AR1088" t="n">
        <v>6018.5406</v>
      </c>
      <c r="AS1088" t="n">
        <v>61.501194486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CHENA 220</t>
        </is>
      </c>
      <c r="AX1088" t="n">
        <v>100.646</v>
      </c>
      <c r="AY1088" t="n">
        <v>1.080821157758461</v>
      </c>
      <c r="AZ1088" t="n">
        <v>108.7803262437581</v>
      </c>
      <c r="BA1088" t="n">
        <v>779.3099999999999</v>
      </c>
      <c r="BB1088" t="n">
        <v>0.879</v>
      </c>
      <c r="BC1088" t="n">
        <v>74.51599092357533</v>
      </c>
      <c r="BD1088" t="n">
        <v>0.9927</v>
      </c>
      <c r="BE1088" t="n">
        <v>73.97199999999999</v>
      </c>
      <c r="BF1088" t="n">
        <v>8.9176</v>
      </c>
      <c r="BG1088" t="n">
        <v>0.804</v>
      </c>
      <c r="BH1088" t="n">
        <v>6039.043023599974</v>
      </c>
      <c r="BI1088" t="n">
        <v>0.9931372549019607</v>
      </c>
      <c r="BJ1088" t="n">
        <v>5997.5986</v>
      </c>
      <c r="BK1088" t="n">
        <v>69.425237048</v>
      </c>
    </row>
    <row r="1089">
      <c r="A1089" t="n">
        <v>3227</v>
      </c>
      <c r="B1089" t="inlineStr">
        <is>
          <t>01-11-2020</t>
        </is>
      </c>
      <c r="C1089" t="n">
        <v>2020</v>
      </c>
      <c r="D1089" t="n">
        <v>1</v>
      </c>
      <c r="E1089" t="inlineStr">
        <is>
          <t>SAN_JUAN_LAP</t>
        </is>
      </c>
      <c r="F1089" t="inlineStr">
        <is>
          <t>SUM_CHILECTRA_R_C</t>
        </is>
      </c>
      <c r="G1089" t="inlineStr">
        <is>
          <t>C</t>
        </is>
      </c>
      <c r="H1089" t="inlineStr">
        <is>
          <t>ENEL_DISTRIBUCION</t>
        </is>
      </c>
      <c r="I1089" t="inlineStr">
        <is>
          <t>CRMETRCHILC</t>
        </is>
      </c>
      <c r="J1089" t="inlineStr">
        <is>
          <t>METRO</t>
        </is>
      </c>
      <c r="K1089" t="n">
        <v>-18.89808</v>
      </c>
      <c r="L1089" t="inlineStr">
        <is>
          <t>METRO</t>
        </is>
      </c>
      <c r="M1089" t="inlineStr">
        <is>
          <t>POLPAICO</t>
        </is>
      </c>
      <c r="N1089" t="n">
        <v>0.11800873259768</v>
      </c>
      <c r="O1089" t="n">
        <v>2.230138</v>
      </c>
      <c r="P1089" t="inlineStr">
        <is>
          <t>BS2C</t>
        </is>
      </c>
      <c r="Q1089" t="n">
        <v>2</v>
      </c>
      <c r="V1089" t="n">
        <v>7908851.07</v>
      </c>
      <c r="W1089" t="n">
        <v>2</v>
      </c>
      <c r="X1089" t="n">
        <v>1.4589e-08</v>
      </c>
      <c r="Y1089" t="n">
        <v>0.230764</v>
      </c>
      <c r="Z1089" t="n">
        <v>0.514636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POLPAICO 220</t>
        </is>
      </c>
      <c r="AE1089" t="n">
        <v>100.646</v>
      </c>
      <c r="AF1089" t="n">
        <v>1.072776031070834</v>
      </c>
      <c r="AG1089" t="n">
        <v>107.9706164231552</v>
      </c>
      <c r="AH1089" t="n">
        <v>694.38</v>
      </c>
      <c r="AI1089" t="n">
        <v>0.875</v>
      </c>
      <c r="AJ1089" t="n">
        <v>65.60105705292169</v>
      </c>
      <c r="AK1089" t="n">
        <v>1</v>
      </c>
      <c r="AL1089" t="n">
        <v>65.601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</v>
      </c>
      <c r="AR1089" t="n">
        <v>6064.9194</v>
      </c>
      <c r="AS1089" t="n">
        <v>33.760636236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POLPAICO 220</t>
        </is>
      </c>
      <c r="AX1089" t="n">
        <v>100.646</v>
      </c>
      <c r="AY1089" t="n">
        <v>1.080821157758461</v>
      </c>
      <c r="AZ1089" t="n">
        <v>108.7803262437581</v>
      </c>
      <c r="BA1089" t="n">
        <v>779.3099999999999</v>
      </c>
      <c r="BB1089" t="n">
        <v>0.879</v>
      </c>
      <c r="BC1089" t="n">
        <v>74.51599092357533</v>
      </c>
      <c r="BD1089" t="n">
        <v>1</v>
      </c>
      <c r="BE1089" t="n">
        <v>74.51600000000001</v>
      </c>
      <c r="BF1089" t="n">
        <v>8.9176</v>
      </c>
      <c r="BG1089" t="n">
        <v>0.804</v>
      </c>
      <c r="BH1089" t="n">
        <v>6039.043023599974</v>
      </c>
      <c r="BI1089" t="n">
        <v>1</v>
      </c>
      <c r="BJ1089" t="n">
        <v>6039.043</v>
      </c>
      <c r="BK1089" t="n">
        <v>38.348616176</v>
      </c>
    </row>
    <row r="1090">
      <c r="A1090" t="n">
        <v>3229</v>
      </c>
      <c r="B1090" t="inlineStr">
        <is>
          <t>01-11-2020</t>
        </is>
      </c>
      <c r="C1090" t="n">
        <v>2020</v>
      </c>
      <c r="D1090" t="n">
        <v>1</v>
      </c>
      <c r="E1090" t="inlineStr">
        <is>
          <t>SAN_JUAN_LAP</t>
        </is>
      </c>
      <c r="F1090" t="inlineStr">
        <is>
          <t>SUM_CHILECTRA_R_C</t>
        </is>
      </c>
      <c r="G1090" t="inlineStr">
        <is>
          <t>C</t>
        </is>
      </c>
      <c r="H1090" t="inlineStr">
        <is>
          <t>ENEL_DISTRIBUCION</t>
        </is>
      </c>
      <c r="I1090" t="inlineStr">
        <is>
          <t>CRMETRCHILC</t>
        </is>
      </c>
      <c r="J1090" t="inlineStr">
        <is>
          <t>METRO</t>
        </is>
      </c>
      <c r="K1090" t="n">
        <v>-18.89808</v>
      </c>
      <c r="L1090" t="inlineStr">
        <is>
          <t>METRO</t>
        </is>
      </c>
      <c r="M1090" t="inlineStr">
        <is>
          <t>QUILLOTA</t>
        </is>
      </c>
      <c r="N1090" t="n">
        <v>0.00160044738986</v>
      </c>
      <c r="O1090" t="n">
        <v>0.030245</v>
      </c>
      <c r="P1090" t="inlineStr">
        <is>
          <t>BS2C</t>
        </is>
      </c>
      <c r="Q1090" t="n">
        <v>2</v>
      </c>
      <c r="V1090" t="n">
        <v>7908851.07</v>
      </c>
      <c r="W1090" t="n">
        <v>2</v>
      </c>
      <c r="X1090" t="n">
        <v>1.4589e-08</v>
      </c>
      <c r="Y1090" t="n">
        <v>0.230764</v>
      </c>
      <c r="Z1090" t="n">
        <v>0.006979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QUILLOTA 220</t>
        </is>
      </c>
      <c r="AE1090" t="n">
        <v>100.646</v>
      </c>
      <c r="AF1090" t="n">
        <v>1.072776031070834</v>
      </c>
      <c r="AG1090" t="n">
        <v>107.9706164231552</v>
      </c>
      <c r="AH1090" t="n">
        <v>694.38</v>
      </c>
      <c r="AI1090" t="n">
        <v>0.875</v>
      </c>
      <c r="AJ1090" t="n">
        <v>65.60105705292169</v>
      </c>
      <c r="AK1090" t="n">
        <v>1.0077</v>
      </c>
      <c r="AL1090" t="n">
        <v>66.10599999999999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1.025526742301459</v>
      </c>
      <c r="AR1090" t="n">
        <v>6219.737</v>
      </c>
      <c r="AS1090" t="n">
        <v>0.4613537739999999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QUILLOTA 220</t>
        </is>
      </c>
      <c r="AX1090" t="n">
        <v>100.646</v>
      </c>
      <c r="AY1090" t="n">
        <v>1.080821157758461</v>
      </c>
      <c r="AZ1090" t="n">
        <v>108.7803262437581</v>
      </c>
      <c r="BA1090" t="n">
        <v>779.3099999999999</v>
      </c>
      <c r="BB1090" t="n">
        <v>0.879</v>
      </c>
      <c r="BC1090" t="n">
        <v>74.51599092357533</v>
      </c>
      <c r="BD1090" t="n">
        <v>1.0097</v>
      </c>
      <c r="BE1090" t="n">
        <v>75.239</v>
      </c>
      <c r="BF1090" t="n">
        <v>8.9176</v>
      </c>
      <c r="BG1090" t="n">
        <v>0.804</v>
      </c>
      <c r="BH1090" t="n">
        <v>6039.043023599974</v>
      </c>
      <c r="BI1090" t="n">
        <v>1.02765397082658</v>
      </c>
      <c r="BJ1090" t="n">
        <v>6206.0465</v>
      </c>
      <c r="BK1090" t="n">
        <v>0.525092981</v>
      </c>
    </row>
    <row r="1091">
      <c r="A1091" t="n">
        <v>3221</v>
      </c>
      <c r="B1091" t="inlineStr">
        <is>
          <t>01-11-2020</t>
        </is>
      </c>
      <c r="C1091" t="n">
        <v>2020</v>
      </c>
      <c r="D1091" t="n">
        <v>1</v>
      </c>
      <c r="E1091" t="inlineStr">
        <is>
          <t>SAN_JUAN_LAP</t>
        </is>
      </c>
      <c r="F1091" t="inlineStr">
        <is>
          <t>SUM_CHILECTRA_R_C</t>
        </is>
      </c>
      <c r="G1091" t="inlineStr">
        <is>
          <t>C</t>
        </is>
      </c>
      <c r="H1091" t="inlineStr">
        <is>
          <t>ENEL_DISTRIBUCION</t>
        </is>
      </c>
      <c r="I1091" t="inlineStr">
        <is>
          <t>OCHACHILC</t>
        </is>
      </c>
      <c r="J1091" t="inlineStr">
        <is>
          <t>OCHAGAVIA</t>
        </is>
      </c>
      <c r="K1091" t="n">
        <v>-19380.0960495</v>
      </c>
      <c r="L1091" t="inlineStr">
        <is>
          <t>OCHAGAVIA</t>
        </is>
      </c>
      <c r="M1091" t="inlineStr">
        <is>
          <t>ALTO JAHUEL</t>
        </is>
      </c>
      <c r="N1091" t="n">
        <v>0.32255498143309</v>
      </c>
      <c r="O1091" t="n">
        <v>6251.146521</v>
      </c>
      <c r="P1091" t="inlineStr">
        <is>
          <t>BS2C</t>
        </is>
      </c>
      <c r="Q1091" t="n">
        <v>2</v>
      </c>
      <c r="V1091" t="n">
        <v>7908851.07</v>
      </c>
      <c r="W1091" t="n">
        <v>2</v>
      </c>
      <c r="X1091" t="n">
        <v>1.4589e-08</v>
      </c>
      <c r="Y1091" t="n">
        <v>0.230764</v>
      </c>
      <c r="Z1091" t="n">
        <v>1442.539576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ALTO JAHUEL 220</t>
        </is>
      </c>
      <c r="AE1091" t="n">
        <v>100.646</v>
      </c>
      <c r="AF1091" t="n">
        <v>1.072776031070834</v>
      </c>
      <c r="AG1091" t="n">
        <v>107.9706164231552</v>
      </c>
      <c r="AH1091" t="n">
        <v>694.38</v>
      </c>
      <c r="AI1091" t="n">
        <v>0.875</v>
      </c>
      <c r="AJ1091" t="n">
        <v>65.60105705292169</v>
      </c>
      <c r="AK1091" t="n">
        <v>0.9827</v>
      </c>
      <c r="AL1091" t="n">
        <v>64.46599999999999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0.9936514234698939</v>
      </c>
      <c r="AR1091" t="n">
        <v>6026.4158</v>
      </c>
      <c r="AS1091" t="n">
        <v>92994.75630641599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ALTO JAHUEL 220</t>
        </is>
      </c>
      <c r="AX1091" t="n">
        <v>100.646</v>
      </c>
      <c r="AY1091" t="n">
        <v>1.080821157758461</v>
      </c>
      <c r="AZ1091" t="n">
        <v>108.7803262437581</v>
      </c>
      <c r="BA1091" t="n">
        <v>779.3099999999999</v>
      </c>
      <c r="BB1091" t="n">
        <v>0.879</v>
      </c>
      <c r="BC1091" t="n">
        <v>74.51599092357533</v>
      </c>
      <c r="BD1091" t="n">
        <v>0.976</v>
      </c>
      <c r="BE1091" t="n">
        <v>72.72799999999999</v>
      </c>
      <c r="BF1091" t="n">
        <v>8.9176</v>
      </c>
      <c r="BG1091" t="n">
        <v>0.804</v>
      </c>
      <c r="BH1091" t="n">
        <v>6039.043023599974</v>
      </c>
      <c r="BI1091" t="n">
        <v>0.9955361571272692</v>
      </c>
      <c r="BJ1091" t="n">
        <v>6012.0857</v>
      </c>
      <c r="BK1091" t="n">
        <v>104913.018283328</v>
      </c>
    </row>
    <row r="1092">
      <c r="A1092" t="n">
        <v>3223</v>
      </c>
      <c r="B1092" t="inlineStr">
        <is>
          <t>01-11-2020</t>
        </is>
      </c>
      <c r="C1092" t="n">
        <v>2020</v>
      </c>
      <c r="D1092" t="n">
        <v>1</v>
      </c>
      <c r="E1092" t="inlineStr">
        <is>
          <t>SAN_JUAN_LAP</t>
        </is>
      </c>
      <c r="F1092" t="inlineStr">
        <is>
          <t>SUM_CHILECTRA_R_C</t>
        </is>
      </c>
      <c r="G1092" t="inlineStr">
        <is>
          <t>C</t>
        </is>
      </c>
      <c r="H1092" t="inlineStr">
        <is>
          <t>ENEL_DISTRIBUCION</t>
        </is>
      </c>
      <c r="I1092" t="inlineStr">
        <is>
          <t>OCHACHILC</t>
        </is>
      </c>
      <c r="J1092" t="inlineStr">
        <is>
          <t>OCHAGAVIA</t>
        </is>
      </c>
      <c r="K1092" t="n">
        <v>-19380.0960495</v>
      </c>
      <c r="L1092" t="inlineStr">
        <is>
          <t>OCHAGAVIA</t>
        </is>
      </c>
      <c r="M1092" t="inlineStr">
        <is>
          <t>CERRO NAVIA</t>
        </is>
      </c>
      <c r="N1092" t="n">
        <v>0.25954243198842</v>
      </c>
      <c r="O1092" t="n">
        <v>5029.957261</v>
      </c>
      <c r="P1092" t="inlineStr">
        <is>
          <t>BS2C</t>
        </is>
      </c>
      <c r="Q1092" t="n">
        <v>2</v>
      </c>
      <c r="V1092" t="n">
        <v>7908851.07</v>
      </c>
      <c r="W1092" t="n">
        <v>2</v>
      </c>
      <c r="X1092" t="n">
        <v>1.4589e-08</v>
      </c>
      <c r="Y1092" t="n">
        <v>0.230764</v>
      </c>
      <c r="Z1092" t="n">
        <v>1160.733057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CERRO NAVIA 220</t>
        </is>
      </c>
      <c r="AE1092" t="n">
        <v>100.646</v>
      </c>
      <c r="AF1092" t="n">
        <v>1.072776031070834</v>
      </c>
      <c r="AG1092" t="n">
        <v>107.9706164231552</v>
      </c>
      <c r="AH1092" t="n">
        <v>694.38</v>
      </c>
      <c r="AI1092" t="n">
        <v>0.875</v>
      </c>
      <c r="AJ1092" t="n">
        <v>65.60105705292169</v>
      </c>
      <c r="AK1092" t="n">
        <v>1.0051</v>
      </c>
      <c r="AL1092" t="n">
        <v>65.93600000000001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0.9896251345796222</v>
      </c>
      <c r="AR1092" t="n">
        <v>6001.9966</v>
      </c>
      <c r="AS1092" t="n">
        <v>76534.094846352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CERRO NAVIA 220</t>
        </is>
      </c>
      <c r="AX1092" t="n">
        <v>100.646</v>
      </c>
      <c r="AY1092" t="n">
        <v>1.080821157758461</v>
      </c>
      <c r="AZ1092" t="n">
        <v>108.7803262437581</v>
      </c>
      <c r="BA1092" t="n">
        <v>779.3099999999999</v>
      </c>
      <c r="BB1092" t="n">
        <v>0.879</v>
      </c>
      <c r="BC1092" t="n">
        <v>74.51599092357533</v>
      </c>
      <c r="BD1092" t="n">
        <v>1.0036</v>
      </c>
      <c r="BE1092" t="n">
        <v>74.78400000000001</v>
      </c>
      <c r="BF1092" t="n">
        <v>8.9176</v>
      </c>
      <c r="BG1092" t="n">
        <v>0.804</v>
      </c>
      <c r="BH1092" t="n">
        <v>6039.043023599974</v>
      </c>
      <c r="BI1092" t="n">
        <v>0.9900166389351082</v>
      </c>
      <c r="BJ1092" t="n">
        <v>5978.7531</v>
      </c>
      <c r="BK1092" t="n">
        <v>86804.26093468801</v>
      </c>
    </row>
    <row r="1093">
      <c r="A1093" t="n">
        <v>3225</v>
      </c>
      <c r="B1093" t="inlineStr">
        <is>
          <t>01-11-2020</t>
        </is>
      </c>
      <c r="C1093" t="n">
        <v>2020</v>
      </c>
      <c r="D1093" t="n">
        <v>1</v>
      </c>
      <c r="E1093" t="inlineStr">
        <is>
          <t>SAN_JUAN_LAP</t>
        </is>
      </c>
      <c r="F1093" t="inlineStr">
        <is>
          <t>SUM_CHILECTRA_R_C</t>
        </is>
      </c>
      <c r="G1093" t="inlineStr">
        <is>
          <t>C</t>
        </is>
      </c>
      <c r="H1093" t="inlineStr">
        <is>
          <t>ENEL_DISTRIBUCION</t>
        </is>
      </c>
      <c r="I1093" t="inlineStr">
        <is>
          <t>OCHACHILC</t>
        </is>
      </c>
      <c r="J1093" t="inlineStr">
        <is>
          <t>OCHAGAVIA</t>
        </is>
      </c>
      <c r="K1093" t="n">
        <v>-19380.0960495</v>
      </c>
      <c r="L1093" t="inlineStr">
        <is>
          <t>OCHAGAVIA</t>
        </is>
      </c>
      <c r="M1093" t="inlineStr">
        <is>
          <t>CHENA</t>
        </is>
      </c>
      <c r="N1093" t="n">
        <v>0.26088333353811</v>
      </c>
      <c r="O1093" t="n">
        <v>5055.944062</v>
      </c>
      <c r="P1093" t="inlineStr">
        <is>
          <t>BS2C</t>
        </is>
      </c>
      <c r="Q1093" t="n">
        <v>2</v>
      </c>
      <c r="V1093" t="n">
        <v>7908851.07</v>
      </c>
      <c r="W1093" t="n">
        <v>2</v>
      </c>
      <c r="X1093" t="n">
        <v>1.4589e-08</v>
      </c>
      <c r="Y1093" t="n">
        <v>0.230764</v>
      </c>
      <c r="Z1093" t="n">
        <v>1166.729876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CHENA 220</t>
        </is>
      </c>
      <c r="AE1093" t="n">
        <v>100.646</v>
      </c>
      <c r="AF1093" t="n">
        <v>1.072776031070834</v>
      </c>
      <c r="AG1093" t="n">
        <v>107.9706164231552</v>
      </c>
      <c r="AH1093" t="n">
        <v>694.38</v>
      </c>
      <c r="AI1093" t="n">
        <v>0.875</v>
      </c>
      <c r="AJ1093" t="n">
        <v>65.60105705292169</v>
      </c>
      <c r="AK1093" t="n">
        <v>0.9989</v>
      </c>
      <c r="AL1093" t="n">
        <v>65.529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0.9923529411764705</v>
      </c>
      <c r="AR1093" t="n">
        <v>6018.5406</v>
      </c>
      <c r="AS1093" t="n">
        <v>76454.642044404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CHENA 220</t>
        </is>
      </c>
      <c r="AX1093" t="n">
        <v>100.646</v>
      </c>
      <c r="AY1093" t="n">
        <v>1.080821157758461</v>
      </c>
      <c r="AZ1093" t="n">
        <v>108.7803262437581</v>
      </c>
      <c r="BA1093" t="n">
        <v>779.3099999999999</v>
      </c>
      <c r="BB1093" t="n">
        <v>0.879</v>
      </c>
      <c r="BC1093" t="n">
        <v>74.51599092357533</v>
      </c>
      <c r="BD1093" t="n">
        <v>0.9927</v>
      </c>
      <c r="BE1093" t="n">
        <v>73.97199999999999</v>
      </c>
      <c r="BF1093" t="n">
        <v>8.9176</v>
      </c>
      <c r="BG1093" t="n">
        <v>0.804</v>
      </c>
      <c r="BH1093" t="n">
        <v>6039.043023599974</v>
      </c>
      <c r="BI1093" t="n">
        <v>0.9931372549019607</v>
      </c>
      <c r="BJ1093" t="n">
        <v>5997.5986</v>
      </c>
      <c r="BK1093" t="n">
        <v>86305.342387472</v>
      </c>
    </row>
    <row r="1094">
      <c r="A1094" t="n">
        <v>3227</v>
      </c>
      <c r="B1094" t="inlineStr">
        <is>
          <t>01-11-2020</t>
        </is>
      </c>
      <c r="C1094" t="n">
        <v>2020</v>
      </c>
      <c r="D1094" t="n">
        <v>1</v>
      </c>
      <c r="E1094" t="inlineStr">
        <is>
          <t>SAN_JUAN_LAP</t>
        </is>
      </c>
      <c r="F1094" t="inlineStr">
        <is>
          <t>SUM_CHILECTRA_R_C</t>
        </is>
      </c>
      <c r="G1094" t="inlineStr">
        <is>
          <t>C</t>
        </is>
      </c>
      <c r="H1094" t="inlineStr">
        <is>
          <t>ENEL_DISTRIBUCION</t>
        </is>
      </c>
      <c r="I1094" t="inlineStr">
        <is>
          <t>OCHACHILC</t>
        </is>
      </c>
      <c r="J1094" t="inlineStr">
        <is>
          <t>OCHAGAVIA</t>
        </is>
      </c>
      <c r="K1094" t="n">
        <v>-19380.0960495</v>
      </c>
      <c r="L1094" t="inlineStr">
        <is>
          <t>OCHAGAVIA</t>
        </is>
      </c>
      <c r="M1094" t="inlineStr">
        <is>
          <t>POLPAICO</t>
        </is>
      </c>
      <c r="N1094" t="n">
        <v>0.12688113209696</v>
      </c>
      <c r="O1094" t="n">
        <v>2458.968527</v>
      </c>
      <c r="P1094" t="inlineStr">
        <is>
          <t>BS2C</t>
        </is>
      </c>
      <c r="Q1094" t="n">
        <v>2</v>
      </c>
      <c r="V1094" t="n">
        <v>7908851.07</v>
      </c>
      <c r="W1094" t="n">
        <v>2</v>
      </c>
      <c r="X1094" t="n">
        <v>1.4589e-08</v>
      </c>
      <c r="Y1094" t="n">
        <v>0.230764</v>
      </c>
      <c r="Z1094" t="n">
        <v>567.441413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POLPAICO 220</t>
        </is>
      </c>
      <c r="AE1094" t="n">
        <v>100.646</v>
      </c>
      <c r="AF1094" t="n">
        <v>1.072776031070834</v>
      </c>
      <c r="AG1094" t="n">
        <v>107.9706164231552</v>
      </c>
      <c r="AH1094" t="n">
        <v>694.38</v>
      </c>
      <c r="AI1094" t="n">
        <v>0.875</v>
      </c>
      <c r="AJ1094" t="n">
        <v>65.60105705292169</v>
      </c>
      <c r="AK1094" t="n">
        <v>1</v>
      </c>
      <c r="AL1094" t="n">
        <v>65.601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</v>
      </c>
      <c r="AR1094" t="n">
        <v>6064.9194</v>
      </c>
      <c r="AS1094" t="n">
        <v>37224.724134213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POLPAICO 220</t>
        </is>
      </c>
      <c r="AX1094" t="n">
        <v>100.646</v>
      </c>
      <c r="AY1094" t="n">
        <v>1.080821157758461</v>
      </c>
      <c r="AZ1094" t="n">
        <v>108.7803262437581</v>
      </c>
      <c r="BA1094" t="n">
        <v>779.3099999999999</v>
      </c>
      <c r="BB1094" t="n">
        <v>0.879</v>
      </c>
      <c r="BC1094" t="n">
        <v>74.51599092357533</v>
      </c>
      <c r="BD1094" t="n">
        <v>1</v>
      </c>
      <c r="BE1094" t="n">
        <v>74.51600000000001</v>
      </c>
      <c r="BF1094" t="n">
        <v>8.9176</v>
      </c>
      <c r="BG1094" t="n">
        <v>0.804</v>
      </c>
      <c r="BH1094" t="n">
        <v>6039.043023599974</v>
      </c>
      <c r="BI1094" t="n">
        <v>1</v>
      </c>
      <c r="BJ1094" t="n">
        <v>6039.043</v>
      </c>
      <c r="BK1094" t="n">
        <v>42283.46433110801</v>
      </c>
    </row>
    <row r="1095">
      <c r="A1095" t="n">
        <v>3229</v>
      </c>
      <c r="B1095" t="inlineStr">
        <is>
          <t>01-11-2020</t>
        </is>
      </c>
      <c r="C1095" t="n">
        <v>2020</v>
      </c>
      <c r="D1095" t="n">
        <v>1</v>
      </c>
      <c r="E1095" t="inlineStr">
        <is>
          <t>SAN_JUAN_LAP</t>
        </is>
      </c>
      <c r="F1095" t="inlineStr">
        <is>
          <t>SUM_CHILECTRA_R_C</t>
        </is>
      </c>
      <c r="G1095" t="inlineStr">
        <is>
          <t>C</t>
        </is>
      </c>
      <c r="H1095" t="inlineStr">
        <is>
          <t>ENEL_DISTRIBUCION</t>
        </is>
      </c>
      <c r="I1095" t="inlineStr">
        <is>
          <t>OCHACHILC</t>
        </is>
      </c>
      <c r="J1095" t="inlineStr">
        <is>
          <t>OCHAGAVIA</t>
        </is>
      </c>
      <c r="K1095" t="n">
        <v>-19380.0960495</v>
      </c>
      <c r="L1095" t="inlineStr">
        <is>
          <t>OCHAGAVIA</t>
        </is>
      </c>
      <c r="M1095" t="inlineStr">
        <is>
          <t>QUILLOTA</t>
        </is>
      </c>
      <c r="N1095" t="n">
        <v>0.00089931976445</v>
      </c>
      <c r="O1095" t="n">
        <v>17.428903</v>
      </c>
      <c r="P1095" t="inlineStr">
        <is>
          <t>BS2C</t>
        </is>
      </c>
      <c r="Q1095" t="n">
        <v>2</v>
      </c>
      <c r="V1095" t="n">
        <v>7908851.07</v>
      </c>
      <c r="W1095" t="n">
        <v>2</v>
      </c>
      <c r="X1095" t="n">
        <v>1.4589e-08</v>
      </c>
      <c r="Y1095" t="n">
        <v>0.230764</v>
      </c>
      <c r="Z1095" t="n">
        <v>4.021963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QUILLOTA 220</t>
        </is>
      </c>
      <c r="AE1095" t="n">
        <v>100.646</v>
      </c>
      <c r="AF1095" t="n">
        <v>1.072776031070834</v>
      </c>
      <c r="AG1095" t="n">
        <v>107.9706164231552</v>
      </c>
      <c r="AH1095" t="n">
        <v>694.38</v>
      </c>
      <c r="AI1095" t="n">
        <v>0.875</v>
      </c>
      <c r="AJ1095" t="n">
        <v>65.60105705292169</v>
      </c>
      <c r="AK1095" t="n">
        <v>1.0077</v>
      </c>
      <c r="AL1095" t="n">
        <v>66.10599999999999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1.025526742301459</v>
      </c>
      <c r="AR1095" t="n">
        <v>6219.737</v>
      </c>
      <c r="AS1095" t="n">
        <v>265.875886078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QUILLOTA 220</t>
        </is>
      </c>
      <c r="AX1095" t="n">
        <v>100.646</v>
      </c>
      <c r="AY1095" t="n">
        <v>1.080821157758461</v>
      </c>
      <c r="AZ1095" t="n">
        <v>108.7803262437581</v>
      </c>
      <c r="BA1095" t="n">
        <v>779.3099999999999</v>
      </c>
      <c r="BB1095" t="n">
        <v>0.879</v>
      </c>
      <c r="BC1095" t="n">
        <v>74.51599092357533</v>
      </c>
      <c r="BD1095" t="n">
        <v>1.0097</v>
      </c>
      <c r="BE1095" t="n">
        <v>75.239</v>
      </c>
      <c r="BF1095" t="n">
        <v>8.9176</v>
      </c>
      <c r="BG1095" t="n">
        <v>0.804</v>
      </c>
      <c r="BH1095" t="n">
        <v>6039.043023599974</v>
      </c>
      <c r="BI1095" t="n">
        <v>1.02765397082658</v>
      </c>
      <c r="BJ1095" t="n">
        <v>6206.0465</v>
      </c>
      <c r="BK1095" t="n">
        <v>302.608474157</v>
      </c>
    </row>
    <row r="1096">
      <c r="A1096" t="n">
        <v>6443</v>
      </c>
      <c r="B1096" t="inlineStr">
        <is>
          <t>01-11-2020</t>
        </is>
      </c>
      <c r="C1096" t="n">
        <v>2020</v>
      </c>
      <c r="D1096" t="n">
        <v>1</v>
      </c>
      <c r="E1096" t="inlineStr">
        <is>
          <t>SAN_JUAN_LAP</t>
        </is>
      </c>
      <c r="F1096" t="inlineStr">
        <is>
          <t>SUM_CHILECTRA_R_C</t>
        </is>
      </c>
      <c r="G1096" t="inlineStr">
        <is>
          <t>C</t>
        </is>
      </c>
      <c r="H1096" t="inlineStr">
        <is>
          <t>ENEL_DISTRIBUCION</t>
        </is>
      </c>
      <c r="I1096" t="inlineStr">
        <is>
          <t>PAJACHILC</t>
        </is>
      </c>
      <c r="J1096" t="inlineStr">
        <is>
          <t>PAJARITOS</t>
        </is>
      </c>
      <c r="K1096" t="n">
        <v>-41251.06844823</v>
      </c>
      <c r="L1096" t="inlineStr">
        <is>
          <t>PAJARITOS</t>
        </is>
      </c>
      <c r="M1096" t="inlineStr">
        <is>
          <t>ALTO JAHUEL</t>
        </is>
      </c>
      <c r="N1096" t="n">
        <v>0.2395087017817</v>
      </c>
      <c r="O1096" t="n">
        <v>9879.989851</v>
      </c>
      <c r="P1096" t="inlineStr">
        <is>
          <t>BS2C</t>
        </is>
      </c>
      <c r="Q1096" t="n">
        <v>2</v>
      </c>
      <c r="V1096" t="n">
        <v>7908851.07</v>
      </c>
      <c r="W1096" t="n">
        <v>2</v>
      </c>
      <c r="X1096" t="n">
        <v>1.4589e-08</v>
      </c>
      <c r="Y1096" t="n">
        <v>0.230764</v>
      </c>
      <c r="Z1096" t="n">
        <v>2279.945978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ALTO JAHUEL 220</t>
        </is>
      </c>
      <c r="AE1096" t="n">
        <v>100.646</v>
      </c>
      <c r="AF1096" t="n">
        <v>1.072776031070834</v>
      </c>
      <c r="AG1096" t="n">
        <v>107.9706164231552</v>
      </c>
      <c r="AH1096" t="n">
        <v>694.38</v>
      </c>
      <c r="AI1096" t="n">
        <v>0.875</v>
      </c>
      <c r="AJ1096" t="n">
        <v>65.60105705292169</v>
      </c>
      <c r="AK1096" t="n">
        <v>0.9827</v>
      </c>
      <c r="AL1096" t="n">
        <v>64.46599999999999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0.9936514234698939</v>
      </c>
      <c r="AR1096" t="n">
        <v>6026.4158</v>
      </c>
      <c r="AS1096" t="n">
        <v>146978.997417748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ALTO JAHUEL 220</t>
        </is>
      </c>
      <c r="AX1096" t="n">
        <v>100.646</v>
      </c>
      <c r="AY1096" t="n">
        <v>1.080821157758461</v>
      </c>
      <c r="AZ1096" t="n">
        <v>108.7803262437581</v>
      </c>
      <c r="BA1096" t="n">
        <v>779.3099999999999</v>
      </c>
      <c r="BB1096" t="n">
        <v>0.879</v>
      </c>
      <c r="BC1096" t="n">
        <v>74.51599092357533</v>
      </c>
      <c r="BD1096" t="n">
        <v>0.976</v>
      </c>
      <c r="BE1096" t="n">
        <v>72.72799999999999</v>
      </c>
      <c r="BF1096" t="n">
        <v>8.9176</v>
      </c>
      <c r="BG1096" t="n">
        <v>0.804</v>
      </c>
      <c r="BH1096" t="n">
        <v>6039.043023599974</v>
      </c>
      <c r="BI1096" t="n">
        <v>0.9955361571272692</v>
      </c>
      <c r="BJ1096" t="n">
        <v>6012.0857</v>
      </c>
      <c r="BK1096" t="n">
        <v>165815.911087984</v>
      </c>
    </row>
    <row r="1097">
      <c r="A1097" t="n">
        <v>6441</v>
      </c>
      <c r="B1097" t="inlineStr">
        <is>
          <t>01-11-2020</t>
        </is>
      </c>
      <c r="C1097" t="n">
        <v>2020</v>
      </c>
      <c r="D1097" t="n">
        <v>1</v>
      </c>
      <c r="E1097" t="inlineStr">
        <is>
          <t>SAN_JUAN_LAP</t>
        </is>
      </c>
      <c r="F1097" t="inlineStr">
        <is>
          <t>SUM_CHILECTRA_R_C</t>
        </is>
      </c>
      <c r="G1097" t="inlineStr">
        <is>
          <t>C</t>
        </is>
      </c>
      <c r="H1097" t="inlineStr">
        <is>
          <t>ENEL_DISTRIBUCION</t>
        </is>
      </c>
      <c r="I1097" t="inlineStr">
        <is>
          <t>PAJACHIL23C</t>
        </is>
      </c>
      <c r="J1097" t="inlineStr">
        <is>
          <t>PAJARITOS</t>
        </is>
      </c>
      <c r="K1097" t="n">
        <v>-5696.16307284</v>
      </c>
      <c r="L1097" t="inlineStr">
        <is>
          <t>PAJARITOS</t>
        </is>
      </c>
      <c r="M1097" t="inlineStr">
        <is>
          <t>ALTO JAHUEL</t>
        </is>
      </c>
      <c r="N1097" t="n">
        <v>0.2395087017817</v>
      </c>
      <c r="O1097" t="n">
        <v>1364.280623</v>
      </c>
      <c r="P1097" t="inlineStr">
        <is>
          <t>BS2C</t>
        </is>
      </c>
      <c r="Q1097" t="n">
        <v>2</v>
      </c>
      <c r="V1097" t="n">
        <v>7908851.07</v>
      </c>
      <c r="W1097" t="n">
        <v>2</v>
      </c>
      <c r="X1097" t="n">
        <v>1.4589e-08</v>
      </c>
      <c r="Y1097" t="n">
        <v>0.230764</v>
      </c>
      <c r="Z1097" t="n">
        <v>314.826854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ALTO JAHUEL 220</t>
        </is>
      </c>
      <c r="AE1097" t="n">
        <v>100.646</v>
      </c>
      <c r="AF1097" t="n">
        <v>1.072776031070834</v>
      </c>
      <c r="AG1097" t="n">
        <v>107.9706164231552</v>
      </c>
      <c r="AH1097" t="n">
        <v>694.38</v>
      </c>
      <c r="AI1097" t="n">
        <v>0.875</v>
      </c>
      <c r="AJ1097" t="n">
        <v>65.60105705292169</v>
      </c>
      <c r="AK1097" t="n">
        <v>0.9827</v>
      </c>
      <c r="AL1097" t="n">
        <v>64.46599999999999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0.9936514234698939</v>
      </c>
      <c r="AR1097" t="n">
        <v>6026.4158</v>
      </c>
      <c r="AS1097" t="n">
        <v>20295.627969964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ALTO JAHUEL 220</t>
        </is>
      </c>
      <c r="AX1097" t="n">
        <v>100.646</v>
      </c>
      <c r="AY1097" t="n">
        <v>1.080821157758461</v>
      </c>
      <c r="AZ1097" t="n">
        <v>108.7803262437581</v>
      </c>
      <c r="BA1097" t="n">
        <v>779.3099999999999</v>
      </c>
      <c r="BB1097" t="n">
        <v>0.879</v>
      </c>
      <c r="BC1097" t="n">
        <v>74.51599092357533</v>
      </c>
      <c r="BD1097" t="n">
        <v>0.976</v>
      </c>
      <c r="BE1097" t="n">
        <v>72.72799999999999</v>
      </c>
      <c r="BF1097" t="n">
        <v>8.9176</v>
      </c>
      <c r="BG1097" t="n">
        <v>0.804</v>
      </c>
      <c r="BH1097" t="n">
        <v>6039.043023599974</v>
      </c>
      <c r="BI1097" t="n">
        <v>0.9955361571272692</v>
      </c>
      <c r="BJ1097" t="n">
        <v>6012.0857</v>
      </c>
      <c r="BK1097" t="n">
        <v>22896.727437712</v>
      </c>
    </row>
    <row r="1098">
      <c r="A1098" t="n">
        <v>6445</v>
      </c>
      <c r="B1098" t="inlineStr">
        <is>
          <t>01-11-2020</t>
        </is>
      </c>
      <c r="C1098" t="n">
        <v>2020</v>
      </c>
      <c r="D1098" t="n">
        <v>1</v>
      </c>
      <c r="E1098" t="inlineStr">
        <is>
          <t>SAN_JUAN_LAP</t>
        </is>
      </c>
      <c r="F1098" t="inlineStr">
        <is>
          <t>SUM_CHILECTRA_R_C</t>
        </is>
      </c>
      <c r="G1098" t="inlineStr">
        <is>
          <t>C</t>
        </is>
      </c>
      <c r="H1098" t="inlineStr">
        <is>
          <t>ENEL_DISTRIBUCION</t>
        </is>
      </c>
      <c r="I1098" t="inlineStr">
        <is>
          <t>PAJACHIL23C</t>
        </is>
      </c>
      <c r="J1098" t="inlineStr">
        <is>
          <t>PAJARITOS</t>
        </is>
      </c>
      <c r="K1098" t="n">
        <v>-5696.16307284</v>
      </c>
      <c r="L1098" t="inlineStr">
        <is>
          <t>PAJARITOS</t>
        </is>
      </c>
      <c r="M1098" t="inlineStr">
        <is>
          <t>CERRO NAVIA</t>
        </is>
      </c>
      <c r="N1098" t="n">
        <v>0.31715231437462</v>
      </c>
      <c r="O1098" t="n">
        <v>1806.551302</v>
      </c>
      <c r="P1098" t="inlineStr">
        <is>
          <t>BS2C</t>
        </is>
      </c>
      <c r="Q1098" t="n">
        <v>2</v>
      </c>
      <c r="V1098" t="n">
        <v>7908851.07</v>
      </c>
      <c r="W1098" t="n">
        <v>2</v>
      </c>
      <c r="X1098" t="n">
        <v>1.4589e-08</v>
      </c>
      <c r="Y1098" t="n">
        <v>0.230764</v>
      </c>
      <c r="Z1098" t="n">
        <v>416.887005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CERRO NAVIA 220</t>
        </is>
      </c>
      <c r="AE1098" t="n">
        <v>100.646</v>
      </c>
      <c r="AF1098" t="n">
        <v>1.072776031070834</v>
      </c>
      <c r="AG1098" t="n">
        <v>107.9706164231552</v>
      </c>
      <c r="AH1098" t="n">
        <v>694.38</v>
      </c>
      <c r="AI1098" t="n">
        <v>0.875</v>
      </c>
      <c r="AJ1098" t="n">
        <v>65.60105705292169</v>
      </c>
      <c r="AK1098" t="n">
        <v>1.0051</v>
      </c>
      <c r="AL1098" t="n">
        <v>65.93600000000001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0.9896251345796222</v>
      </c>
      <c r="AR1098" t="n">
        <v>6001.9966</v>
      </c>
      <c r="AS1098" t="n">
        <v>27487.86156168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CERRO NAVIA 220</t>
        </is>
      </c>
      <c r="AX1098" t="n">
        <v>100.646</v>
      </c>
      <c r="AY1098" t="n">
        <v>1.080821157758461</v>
      </c>
      <c r="AZ1098" t="n">
        <v>108.7803262437581</v>
      </c>
      <c r="BA1098" t="n">
        <v>779.3099999999999</v>
      </c>
      <c r="BB1098" t="n">
        <v>0.879</v>
      </c>
      <c r="BC1098" t="n">
        <v>74.51599092357533</v>
      </c>
      <c r="BD1098" t="n">
        <v>1.0036</v>
      </c>
      <c r="BE1098" t="n">
        <v>74.78400000000001</v>
      </c>
      <c r="BF1098" t="n">
        <v>8.9176</v>
      </c>
      <c r="BG1098" t="n">
        <v>0.804</v>
      </c>
      <c r="BH1098" t="n">
        <v>6039.043023599974</v>
      </c>
      <c r="BI1098" t="n">
        <v>0.9900166389351082</v>
      </c>
      <c r="BJ1098" t="n">
        <v>5978.7531</v>
      </c>
      <c r="BK1098" t="n">
        <v>31176.47778192</v>
      </c>
    </row>
    <row r="1099">
      <c r="A1099" t="n">
        <v>6447</v>
      </c>
      <c r="B1099" t="inlineStr">
        <is>
          <t>01-11-2020</t>
        </is>
      </c>
      <c r="C1099" t="n">
        <v>2020</v>
      </c>
      <c r="D1099" t="n">
        <v>1</v>
      </c>
      <c r="E1099" t="inlineStr">
        <is>
          <t>SAN_JUAN_LAP</t>
        </is>
      </c>
      <c r="F1099" t="inlineStr">
        <is>
          <t>SUM_CHILECTRA_R_C</t>
        </is>
      </c>
      <c r="G1099" t="inlineStr">
        <is>
          <t>C</t>
        </is>
      </c>
      <c r="H1099" t="inlineStr">
        <is>
          <t>ENEL_DISTRIBUCION</t>
        </is>
      </c>
      <c r="I1099" t="inlineStr">
        <is>
          <t>PAJACHILC</t>
        </is>
      </c>
      <c r="J1099" t="inlineStr">
        <is>
          <t>PAJARITOS</t>
        </is>
      </c>
      <c r="K1099" t="n">
        <v>-41251.06844823</v>
      </c>
      <c r="L1099" t="inlineStr">
        <is>
          <t>PAJARITOS</t>
        </is>
      </c>
      <c r="M1099" t="inlineStr">
        <is>
          <t>CERRO NAVIA</t>
        </is>
      </c>
      <c r="N1099" t="n">
        <v>0.31715231437462</v>
      </c>
      <c r="O1099" t="n">
        <v>13082.871829</v>
      </c>
      <c r="P1099" t="inlineStr">
        <is>
          <t>BS2C</t>
        </is>
      </c>
      <c r="Q1099" t="n">
        <v>2</v>
      </c>
      <c r="V1099" t="n">
        <v>7908851.07</v>
      </c>
      <c r="W1099" t="n">
        <v>2</v>
      </c>
      <c r="X1099" t="n">
        <v>1.4589e-08</v>
      </c>
      <c r="Y1099" t="n">
        <v>0.230764</v>
      </c>
      <c r="Z1099" t="n">
        <v>3019.055835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CERRO NAVIA 220</t>
        </is>
      </c>
      <c r="AE1099" t="n">
        <v>100.646</v>
      </c>
      <c r="AF1099" t="n">
        <v>1.072776031070834</v>
      </c>
      <c r="AG1099" t="n">
        <v>107.9706164231552</v>
      </c>
      <c r="AH1099" t="n">
        <v>694.38</v>
      </c>
      <c r="AI1099" t="n">
        <v>0.875</v>
      </c>
      <c r="AJ1099" t="n">
        <v>65.60105705292169</v>
      </c>
      <c r="AK1099" t="n">
        <v>1.0051</v>
      </c>
      <c r="AL1099" t="n">
        <v>65.93600000000001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0.9896251345796222</v>
      </c>
      <c r="AR1099" t="n">
        <v>6001.9966</v>
      </c>
      <c r="AS1099" t="n">
        <v>199064.46553656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CERRO NAVIA 220</t>
        </is>
      </c>
      <c r="AX1099" t="n">
        <v>100.646</v>
      </c>
      <c r="AY1099" t="n">
        <v>1.080821157758461</v>
      </c>
      <c r="AZ1099" t="n">
        <v>108.7803262437581</v>
      </c>
      <c r="BA1099" t="n">
        <v>779.3099999999999</v>
      </c>
      <c r="BB1099" t="n">
        <v>0.879</v>
      </c>
      <c r="BC1099" t="n">
        <v>74.51599092357533</v>
      </c>
      <c r="BD1099" t="n">
        <v>1.0036</v>
      </c>
      <c r="BE1099" t="n">
        <v>74.78400000000001</v>
      </c>
      <c r="BF1099" t="n">
        <v>8.9176</v>
      </c>
      <c r="BG1099" t="n">
        <v>0.804</v>
      </c>
      <c r="BH1099" t="n">
        <v>6039.043023599974</v>
      </c>
      <c r="BI1099" t="n">
        <v>0.9900166389351082</v>
      </c>
      <c r="BJ1099" t="n">
        <v>5978.7531</v>
      </c>
      <c r="BK1099" t="n">
        <v>225777.07156464</v>
      </c>
    </row>
    <row r="1100">
      <c r="A1100" t="n">
        <v>6449</v>
      </c>
      <c r="B1100" t="inlineStr">
        <is>
          <t>01-11-2020</t>
        </is>
      </c>
      <c r="C1100" t="n">
        <v>2020</v>
      </c>
      <c r="D1100" t="n">
        <v>1</v>
      </c>
      <c r="E1100" t="inlineStr">
        <is>
          <t>SAN_JUAN_LAP</t>
        </is>
      </c>
      <c r="F1100" t="inlineStr">
        <is>
          <t>SUM_CHILECTRA_R_C</t>
        </is>
      </c>
      <c r="G1100" t="inlineStr">
        <is>
          <t>C</t>
        </is>
      </c>
      <c r="H1100" t="inlineStr">
        <is>
          <t>ENEL_DISTRIBUCION</t>
        </is>
      </c>
      <c r="I1100" t="inlineStr">
        <is>
          <t>PAJACHIL23C</t>
        </is>
      </c>
      <c r="J1100" t="inlineStr">
        <is>
          <t>PAJARITOS</t>
        </is>
      </c>
      <c r="K1100" t="n">
        <v>-5696.16307284</v>
      </c>
      <c r="L1100" t="inlineStr">
        <is>
          <t>PAJARITOS</t>
        </is>
      </c>
      <c r="M1100" t="inlineStr">
        <is>
          <t>CHENA</t>
        </is>
      </c>
      <c r="N1100" t="n">
        <v>0.29848320730336</v>
      </c>
      <c r="O1100" t="n">
        <v>1700.209023</v>
      </c>
      <c r="P1100" t="inlineStr">
        <is>
          <t>BS2C</t>
        </is>
      </c>
      <c r="Q1100" t="n">
        <v>2</v>
      </c>
      <c r="V1100" t="n">
        <v>7908851.07</v>
      </c>
      <c r="W1100" t="n">
        <v>2</v>
      </c>
      <c r="X1100" t="n">
        <v>1.4589e-08</v>
      </c>
      <c r="Y1100" t="n">
        <v>0.230764</v>
      </c>
      <c r="Z1100" t="n">
        <v>392.347035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CHENA 220</t>
        </is>
      </c>
      <c r="AE1100" t="n">
        <v>100.646</v>
      </c>
      <c r="AF1100" t="n">
        <v>1.072776031070834</v>
      </c>
      <c r="AG1100" t="n">
        <v>107.9706164231552</v>
      </c>
      <c r="AH1100" t="n">
        <v>694.38</v>
      </c>
      <c r="AI1100" t="n">
        <v>0.875</v>
      </c>
      <c r="AJ1100" t="n">
        <v>65.60105705292169</v>
      </c>
      <c r="AK1100" t="n">
        <v>0.9989</v>
      </c>
      <c r="AL1100" t="n">
        <v>65.529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0.9923529411764705</v>
      </c>
      <c r="AR1100" t="n">
        <v>6018.5406</v>
      </c>
      <c r="AS1100" t="n">
        <v>25710.108856515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CHENA 220</t>
        </is>
      </c>
      <c r="AX1100" t="n">
        <v>100.646</v>
      </c>
      <c r="AY1100" t="n">
        <v>1.080821157758461</v>
      </c>
      <c r="AZ1100" t="n">
        <v>108.7803262437581</v>
      </c>
      <c r="BA1100" t="n">
        <v>779.3099999999999</v>
      </c>
      <c r="BB1100" t="n">
        <v>0.879</v>
      </c>
      <c r="BC1100" t="n">
        <v>74.51599092357533</v>
      </c>
      <c r="BD1100" t="n">
        <v>0.9927</v>
      </c>
      <c r="BE1100" t="n">
        <v>73.97199999999999</v>
      </c>
      <c r="BF1100" t="n">
        <v>8.9176</v>
      </c>
      <c r="BG1100" t="n">
        <v>0.804</v>
      </c>
      <c r="BH1100" t="n">
        <v>6039.043023599974</v>
      </c>
      <c r="BI1100" t="n">
        <v>0.9931372549019607</v>
      </c>
      <c r="BJ1100" t="n">
        <v>5997.5986</v>
      </c>
      <c r="BK1100" t="n">
        <v>29022.69487302</v>
      </c>
    </row>
    <row r="1101">
      <c r="A1101" t="n">
        <v>6451</v>
      </c>
      <c r="B1101" t="inlineStr">
        <is>
          <t>01-11-2020</t>
        </is>
      </c>
      <c r="C1101" t="n">
        <v>2020</v>
      </c>
      <c r="D1101" t="n">
        <v>1</v>
      </c>
      <c r="E1101" t="inlineStr">
        <is>
          <t>SAN_JUAN_LAP</t>
        </is>
      </c>
      <c r="F1101" t="inlineStr">
        <is>
          <t>SUM_CHILECTRA_R_C</t>
        </is>
      </c>
      <c r="G1101" t="inlineStr">
        <is>
          <t>C</t>
        </is>
      </c>
      <c r="H1101" t="inlineStr">
        <is>
          <t>ENEL_DISTRIBUCION</t>
        </is>
      </c>
      <c r="I1101" t="inlineStr">
        <is>
          <t>PAJACHILC</t>
        </is>
      </c>
      <c r="J1101" t="inlineStr">
        <is>
          <t>PAJARITOS</t>
        </is>
      </c>
      <c r="K1101" t="n">
        <v>-41251.06844823</v>
      </c>
      <c r="L1101" t="inlineStr">
        <is>
          <t>PAJARITOS</t>
        </is>
      </c>
      <c r="M1101" t="inlineStr">
        <is>
          <t>CHENA</t>
        </is>
      </c>
      <c r="N1101" t="n">
        <v>0.29848320730336</v>
      </c>
      <c r="O1101" t="n">
        <v>12312.751215</v>
      </c>
      <c r="P1101" t="inlineStr">
        <is>
          <t>BS2C</t>
        </is>
      </c>
      <c r="Q1101" t="n">
        <v>2</v>
      </c>
      <c r="V1101" t="n">
        <v>7908851.07</v>
      </c>
      <c r="W1101" t="n">
        <v>2</v>
      </c>
      <c r="X1101" t="n">
        <v>1.4589e-08</v>
      </c>
      <c r="Y1101" t="n">
        <v>0.230764</v>
      </c>
      <c r="Z1101" t="n">
        <v>2841.339721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CHENA 220</t>
        </is>
      </c>
      <c r="AE1101" t="n">
        <v>100.646</v>
      </c>
      <c r="AF1101" t="n">
        <v>1.072776031070834</v>
      </c>
      <c r="AG1101" t="n">
        <v>107.9706164231552</v>
      </c>
      <c r="AH1101" t="n">
        <v>694.38</v>
      </c>
      <c r="AI1101" t="n">
        <v>0.875</v>
      </c>
      <c r="AJ1101" t="n">
        <v>65.60105705292169</v>
      </c>
      <c r="AK1101" t="n">
        <v>0.9989</v>
      </c>
      <c r="AL1101" t="n">
        <v>65.529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0.9923529411764705</v>
      </c>
      <c r="AR1101" t="n">
        <v>6018.5406</v>
      </c>
      <c r="AS1101" t="n">
        <v>186190.150577409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CHENA 220</t>
        </is>
      </c>
      <c r="AX1101" t="n">
        <v>100.646</v>
      </c>
      <c r="AY1101" t="n">
        <v>1.080821157758461</v>
      </c>
      <c r="AZ1101" t="n">
        <v>108.7803262437581</v>
      </c>
      <c r="BA1101" t="n">
        <v>779.3099999999999</v>
      </c>
      <c r="BB1101" t="n">
        <v>0.879</v>
      </c>
      <c r="BC1101" t="n">
        <v>74.51599092357533</v>
      </c>
      <c r="BD1101" t="n">
        <v>0.9927</v>
      </c>
      <c r="BE1101" t="n">
        <v>73.97199999999999</v>
      </c>
      <c r="BF1101" t="n">
        <v>8.9176</v>
      </c>
      <c r="BG1101" t="n">
        <v>0.804</v>
      </c>
      <c r="BH1101" t="n">
        <v>6039.043023599974</v>
      </c>
      <c r="BI1101" t="n">
        <v>0.9931372549019607</v>
      </c>
      <c r="BJ1101" t="n">
        <v>5997.5986</v>
      </c>
      <c r="BK1101" t="n">
        <v>210179.581841812</v>
      </c>
    </row>
    <row r="1102">
      <c r="A1102" t="n">
        <v>6455</v>
      </c>
      <c r="B1102" t="inlineStr">
        <is>
          <t>01-11-2020</t>
        </is>
      </c>
      <c r="C1102" t="n">
        <v>2020</v>
      </c>
      <c r="D1102" t="n">
        <v>1</v>
      </c>
      <c r="E1102" t="inlineStr">
        <is>
          <t>SAN_JUAN_LAP</t>
        </is>
      </c>
      <c r="F1102" t="inlineStr">
        <is>
          <t>SUM_CHILECTRA_R_C</t>
        </is>
      </c>
      <c r="G1102" t="inlineStr">
        <is>
          <t>C</t>
        </is>
      </c>
      <c r="H1102" t="inlineStr">
        <is>
          <t>ENEL_DISTRIBUCION</t>
        </is>
      </c>
      <c r="I1102" t="inlineStr">
        <is>
          <t>PAJACHILC</t>
        </is>
      </c>
      <c r="J1102" t="inlineStr">
        <is>
          <t>PAJARITOS</t>
        </is>
      </c>
      <c r="K1102" t="n">
        <v>-41251.06844823</v>
      </c>
      <c r="L1102" t="inlineStr">
        <is>
          <t>PAJARITOS</t>
        </is>
      </c>
      <c r="M1102" t="inlineStr">
        <is>
          <t>POLPAICO</t>
        </is>
      </c>
      <c r="N1102" t="n">
        <v>0.11468692648716</v>
      </c>
      <c r="O1102" t="n">
        <v>4730.958255</v>
      </c>
      <c r="P1102" t="inlineStr">
        <is>
          <t>BS2C</t>
        </is>
      </c>
      <c r="Q1102" t="n">
        <v>2</v>
      </c>
      <c r="V1102" t="n">
        <v>7908851.07</v>
      </c>
      <c r="W1102" t="n">
        <v>2</v>
      </c>
      <c r="X1102" t="n">
        <v>1.4589e-08</v>
      </c>
      <c r="Y1102" t="n">
        <v>0.230764</v>
      </c>
      <c r="Z1102" t="n">
        <v>1091.734851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POLPAICO 220</t>
        </is>
      </c>
      <c r="AE1102" t="n">
        <v>100.646</v>
      </c>
      <c r="AF1102" t="n">
        <v>1.072776031070834</v>
      </c>
      <c r="AG1102" t="n">
        <v>107.9706164231552</v>
      </c>
      <c r="AH1102" t="n">
        <v>694.38</v>
      </c>
      <c r="AI1102" t="n">
        <v>0.875</v>
      </c>
      <c r="AJ1102" t="n">
        <v>65.60105705292169</v>
      </c>
      <c r="AK1102" t="n">
        <v>1</v>
      </c>
      <c r="AL1102" t="n">
        <v>65.601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</v>
      </c>
      <c r="AR1102" t="n">
        <v>6064.9194</v>
      </c>
      <c r="AS1102" t="n">
        <v>71618.897960451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POLPAICO 220</t>
        </is>
      </c>
      <c r="AX1102" t="n">
        <v>100.646</v>
      </c>
      <c r="AY1102" t="n">
        <v>1.080821157758461</v>
      </c>
      <c r="AZ1102" t="n">
        <v>108.7803262437581</v>
      </c>
      <c r="BA1102" t="n">
        <v>779.3099999999999</v>
      </c>
      <c r="BB1102" t="n">
        <v>0.879</v>
      </c>
      <c r="BC1102" t="n">
        <v>74.51599092357533</v>
      </c>
      <c r="BD1102" t="n">
        <v>1</v>
      </c>
      <c r="BE1102" t="n">
        <v>74.51600000000001</v>
      </c>
      <c r="BF1102" t="n">
        <v>8.9176</v>
      </c>
      <c r="BG1102" t="n">
        <v>0.804</v>
      </c>
      <c r="BH1102" t="n">
        <v>6039.043023599974</v>
      </c>
      <c r="BI1102" t="n">
        <v>1</v>
      </c>
      <c r="BJ1102" t="n">
        <v>6039.043</v>
      </c>
      <c r="BK1102" t="n">
        <v>81351.714157116</v>
      </c>
    </row>
    <row r="1103">
      <c r="A1103" t="n">
        <v>6453</v>
      </c>
      <c r="B1103" t="inlineStr">
        <is>
          <t>01-11-2020</t>
        </is>
      </c>
      <c r="C1103" t="n">
        <v>2020</v>
      </c>
      <c r="D1103" t="n">
        <v>1</v>
      </c>
      <c r="E1103" t="inlineStr">
        <is>
          <t>SAN_JUAN_LAP</t>
        </is>
      </c>
      <c r="F1103" t="inlineStr">
        <is>
          <t>SUM_CHILECTRA_R_C</t>
        </is>
      </c>
      <c r="G1103" t="inlineStr">
        <is>
          <t>C</t>
        </is>
      </c>
      <c r="H1103" t="inlineStr">
        <is>
          <t>ENEL_DISTRIBUCION</t>
        </is>
      </c>
      <c r="I1103" t="inlineStr">
        <is>
          <t>PAJACHIL23C</t>
        </is>
      </c>
      <c r="J1103" t="inlineStr">
        <is>
          <t>PAJARITOS</t>
        </is>
      </c>
      <c r="K1103" t="n">
        <v>-5696.16307284</v>
      </c>
      <c r="L1103" t="inlineStr">
        <is>
          <t>PAJARITOS</t>
        </is>
      </c>
      <c r="M1103" t="inlineStr">
        <is>
          <t>POLPAICO</t>
        </is>
      </c>
      <c r="N1103" t="n">
        <v>0.11468692648716</v>
      </c>
      <c r="O1103" t="n">
        <v>653.275436</v>
      </c>
      <c r="P1103" t="inlineStr">
        <is>
          <t>BS2C</t>
        </is>
      </c>
      <c r="Q1103" t="n">
        <v>2</v>
      </c>
      <c r="V1103" t="n">
        <v>7908851.07</v>
      </c>
      <c r="W1103" t="n">
        <v>2</v>
      </c>
      <c r="X1103" t="n">
        <v>1.4589e-08</v>
      </c>
      <c r="Y1103" t="n">
        <v>0.230764</v>
      </c>
      <c r="Z1103" t="n">
        <v>150.752453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POLPAICO 220</t>
        </is>
      </c>
      <c r="AE1103" t="n">
        <v>100.646</v>
      </c>
      <c r="AF1103" t="n">
        <v>1.072776031070834</v>
      </c>
      <c r="AG1103" t="n">
        <v>107.9706164231552</v>
      </c>
      <c r="AH1103" t="n">
        <v>694.38</v>
      </c>
      <c r="AI1103" t="n">
        <v>0.875</v>
      </c>
      <c r="AJ1103" t="n">
        <v>65.60105705292169</v>
      </c>
      <c r="AK1103" t="n">
        <v>1</v>
      </c>
      <c r="AL1103" t="n">
        <v>65.601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</v>
      </c>
      <c r="AR1103" t="n">
        <v>6064.9194</v>
      </c>
      <c r="AS1103" t="n">
        <v>9889.511669253001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POLPAICO 220</t>
        </is>
      </c>
      <c r="AX1103" t="n">
        <v>100.646</v>
      </c>
      <c r="AY1103" t="n">
        <v>1.080821157758461</v>
      </c>
      <c r="AZ1103" t="n">
        <v>108.7803262437581</v>
      </c>
      <c r="BA1103" t="n">
        <v>779.3099999999999</v>
      </c>
      <c r="BB1103" t="n">
        <v>0.879</v>
      </c>
      <c r="BC1103" t="n">
        <v>74.51599092357533</v>
      </c>
      <c r="BD1103" t="n">
        <v>1</v>
      </c>
      <c r="BE1103" t="n">
        <v>74.51600000000001</v>
      </c>
      <c r="BF1103" t="n">
        <v>8.9176</v>
      </c>
      <c r="BG1103" t="n">
        <v>0.804</v>
      </c>
      <c r="BH1103" t="n">
        <v>6039.043023599974</v>
      </c>
      <c r="BI1103" t="n">
        <v>1</v>
      </c>
      <c r="BJ1103" t="n">
        <v>6039.043</v>
      </c>
      <c r="BK1103" t="n">
        <v>11233.469787748</v>
      </c>
    </row>
    <row r="1104">
      <c r="A1104" t="n">
        <v>6459</v>
      </c>
      <c r="B1104" t="inlineStr">
        <is>
          <t>01-11-2020</t>
        </is>
      </c>
      <c r="C1104" t="n">
        <v>2020</v>
      </c>
      <c r="D1104" t="n">
        <v>1</v>
      </c>
      <c r="E1104" t="inlineStr">
        <is>
          <t>SAN_JUAN_LAP</t>
        </is>
      </c>
      <c r="F1104" t="inlineStr">
        <is>
          <t>SUM_CHILECTRA_R_C</t>
        </is>
      </c>
      <c r="G1104" t="inlineStr">
        <is>
          <t>C</t>
        </is>
      </c>
      <c r="H1104" t="inlineStr">
        <is>
          <t>ENEL_DISTRIBUCION</t>
        </is>
      </c>
      <c r="I1104" t="inlineStr">
        <is>
          <t>PAJACHILC</t>
        </is>
      </c>
      <c r="J1104" t="inlineStr">
        <is>
          <t>PAJARITOS</t>
        </is>
      </c>
      <c r="K1104" t="n">
        <v>-41251.06844823</v>
      </c>
      <c r="L1104" t="inlineStr">
        <is>
          <t>PAJARITOS</t>
        </is>
      </c>
      <c r="M1104" t="inlineStr">
        <is>
          <t>QUILLOTA</t>
        </is>
      </c>
      <c r="N1104" t="n">
        <v>0.00093177522869</v>
      </c>
      <c r="O1104" t="n">
        <v>38.436724</v>
      </c>
      <c r="P1104" t="inlineStr">
        <is>
          <t>BS2C</t>
        </is>
      </c>
      <c r="Q1104" t="n">
        <v>2</v>
      </c>
      <c r="V1104" t="n">
        <v>7908851.07</v>
      </c>
      <c r="W1104" t="n">
        <v>2</v>
      </c>
      <c r="X1104" t="n">
        <v>1.4589e-08</v>
      </c>
      <c r="Y1104" t="n">
        <v>0.230764</v>
      </c>
      <c r="Z1104" t="n">
        <v>8.869812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QUILLOTA 220</t>
        </is>
      </c>
      <c r="AE1104" t="n">
        <v>100.646</v>
      </c>
      <c r="AF1104" t="n">
        <v>1.072776031070834</v>
      </c>
      <c r="AG1104" t="n">
        <v>107.9706164231552</v>
      </c>
      <c r="AH1104" t="n">
        <v>694.38</v>
      </c>
      <c r="AI1104" t="n">
        <v>0.875</v>
      </c>
      <c r="AJ1104" t="n">
        <v>65.60105705292169</v>
      </c>
      <c r="AK1104" t="n">
        <v>1.0077</v>
      </c>
      <c r="AL1104" t="n">
        <v>66.10599999999999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1.025526742301459</v>
      </c>
      <c r="AR1104" t="n">
        <v>6219.737</v>
      </c>
      <c r="AS1104" t="n">
        <v>586.3477920719999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QUILLOTA 220</t>
        </is>
      </c>
      <c r="AX1104" t="n">
        <v>100.646</v>
      </c>
      <c r="AY1104" t="n">
        <v>1.080821157758461</v>
      </c>
      <c r="AZ1104" t="n">
        <v>108.7803262437581</v>
      </c>
      <c r="BA1104" t="n">
        <v>779.3099999999999</v>
      </c>
      <c r="BB1104" t="n">
        <v>0.879</v>
      </c>
      <c r="BC1104" t="n">
        <v>74.51599092357533</v>
      </c>
      <c r="BD1104" t="n">
        <v>1.0097</v>
      </c>
      <c r="BE1104" t="n">
        <v>75.239</v>
      </c>
      <c r="BF1104" t="n">
        <v>8.9176</v>
      </c>
      <c r="BG1104" t="n">
        <v>0.804</v>
      </c>
      <c r="BH1104" t="n">
        <v>6039.043023599974</v>
      </c>
      <c r="BI1104" t="n">
        <v>1.02765397082658</v>
      </c>
      <c r="BJ1104" t="n">
        <v>6206.0465</v>
      </c>
      <c r="BK1104" t="n">
        <v>667.355785068</v>
      </c>
    </row>
    <row r="1105">
      <c r="A1105" t="n">
        <v>6457</v>
      </c>
      <c r="B1105" t="inlineStr">
        <is>
          <t>01-11-2020</t>
        </is>
      </c>
      <c r="C1105" t="n">
        <v>2020</v>
      </c>
      <c r="D1105" t="n">
        <v>1</v>
      </c>
      <c r="E1105" t="inlineStr">
        <is>
          <t>SAN_JUAN_LAP</t>
        </is>
      </c>
      <c r="F1105" t="inlineStr">
        <is>
          <t>SUM_CHILECTRA_R_C</t>
        </is>
      </c>
      <c r="G1105" t="inlineStr">
        <is>
          <t>C</t>
        </is>
      </c>
      <c r="H1105" t="inlineStr">
        <is>
          <t>ENEL_DISTRIBUCION</t>
        </is>
      </c>
      <c r="I1105" t="inlineStr">
        <is>
          <t>PAJACHIL23C</t>
        </is>
      </c>
      <c r="J1105" t="inlineStr">
        <is>
          <t>PAJARITOS</t>
        </is>
      </c>
      <c r="K1105" t="n">
        <v>-5696.16307284</v>
      </c>
      <c r="L1105" t="inlineStr">
        <is>
          <t>PAJARITOS</t>
        </is>
      </c>
      <c r="M1105" t="inlineStr">
        <is>
          <t>QUILLOTA</t>
        </is>
      </c>
      <c r="N1105" t="n">
        <v>0.00093177522869</v>
      </c>
      <c r="O1105" t="n">
        <v>5.307544</v>
      </c>
      <c r="P1105" t="inlineStr">
        <is>
          <t>BS2C</t>
        </is>
      </c>
      <c r="Q1105" t="n">
        <v>2</v>
      </c>
      <c r="V1105" t="n">
        <v>7908851.07</v>
      </c>
      <c r="W1105" t="n">
        <v>2</v>
      </c>
      <c r="X1105" t="n">
        <v>1.4589e-08</v>
      </c>
      <c r="Y1105" t="n">
        <v>0.230764</v>
      </c>
      <c r="Z1105" t="n">
        <v>1.22479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QUILLOTA 220</t>
        </is>
      </c>
      <c r="AE1105" t="n">
        <v>100.646</v>
      </c>
      <c r="AF1105" t="n">
        <v>1.072776031070834</v>
      </c>
      <c r="AG1105" t="n">
        <v>107.9706164231552</v>
      </c>
      <c r="AH1105" t="n">
        <v>694.38</v>
      </c>
      <c r="AI1105" t="n">
        <v>0.875</v>
      </c>
      <c r="AJ1105" t="n">
        <v>65.60105705292169</v>
      </c>
      <c r="AK1105" t="n">
        <v>1.0077</v>
      </c>
      <c r="AL1105" t="n">
        <v>66.10599999999999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1.025526742301459</v>
      </c>
      <c r="AR1105" t="n">
        <v>6219.737</v>
      </c>
      <c r="AS1105" t="n">
        <v>80.96596774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QUILLOTA 220</t>
        </is>
      </c>
      <c r="AX1105" t="n">
        <v>100.646</v>
      </c>
      <c r="AY1105" t="n">
        <v>1.080821157758461</v>
      </c>
      <c r="AZ1105" t="n">
        <v>108.7803262437581</v>
      </c>
      <c r="BA1105" t="n">
        <v>779.3099999999999</v>
      </c>
      <c r="BB1105" t="n">
        <v>0.879</v>
      </c>
      <c r="BC1105" t="n">
        <v>74.51599092357533</v>
      </c>
      <c r="BD1105" t="n">
        <v>1.0097</v>
      </c>
      <c r="BE1105" t="n">
        <v>75.239</v>
      </c>
      <c r="BF1105" t="n">
        <v>8.9176</v>
      </c>
      <c r="BG1105" t="n">
        <v>0.804</v>
      </c>
      <c r="BH1105" t="n">
        <v>6039.043023599974</v>
      </c>
      <c r="BI1105" t="n">
        <v>1.02765397082658</v>
      </c>
      <c r="BJ1105" t="n">
        <v>6206.0465</v>
      </c>
      <c r="BK1105" t="n">
        <v>92.15197481000001</v>
      </c>
    </row>
    <row r="1106">
      <c r="A1106" t="n">
        <v>5276</v>
      </c>
      <c r="B1106" t="inlineStr">
        <is>
          <t>01-11-2020</t>
        </is>
      </c>
      <c r="C1106" t="n">
        <v>2020</v>
      </c>
      <c r="D1106" t="n">
        <v>1</v>
      </c>
      <c r="E1106" t="inlineStr">
        <is>
          <t>SAN_JUAN_LAP</t>
        </is>
      </c>
      <c r="F1106" t="inlineStr">
        <is>
          <t>SUM_CHILECTRA_R_C</t>
        </is>
      </c>
      <c r="G1106" t="inlineStr">
        <is>
          <t>C</t>
        </is>
      </c>
      <c r="H1106" t="inlineStr">
        <is>
          <t>ENEL_DISTRIBUCION</t>
        </is>
      </c>
      <c r="I1106" t="inlineStr">
        <is>
          <t>PANACHILC</t>
        </is>
      </c>
      <c r="J1106" t="inlineStr">
        <is>
          <t>PANAMERICANA</t>
        </is>
      </c>
      <c r="K1106" t="n">
        <v>-65.63610219</v>
      </c>
      <c r="L1106" t="inlineStr">
        <is>
          <t>PANAMERICANA</t>
        </is>
      </c>
      <c r="M1106" t="inlineStr">
        <is>
          <t>ALTO JAHUEL</t>
        </is>
      </c>
      <c r="N1106" t="n">
        <v>0.31105921477564</v>
      </c>
      <c r="O1106" t="n">
        <v>20.416714</v>
      </c>
      <c r="P1106" t="inlineStr">
        <is>
          <t>BS2C</t>
        </is>
      </c>
      <c r="Q1106" t="n">
        <v>2</v>
      </c>
      <c r="V1106" t="n">
        <v>7908851.07</v>
      </c>
      <c r="W1106" t="n">
        <v>2</v>
      </c>
      <c r="X1106" t="n">
        <v>1.4589e-08</v>
      </c>
      <c r="Y1106" t="n">
        <v>0.230764</v>
      </c>
      <c r="Z1106" t="n">
        <v>4.711443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ALTO JAHUEL 220</t>
        </is>
      </c>
      <c r="AE1106" t="n">
        <v>100.646</v>
      </c>
      <c r="AF1106" t="n">
        <v>1.072776031070834</v>
      </c>
      <c r="AG1106" t="n">
        <v>107.9706164231552</v>
      </c>
      <c r="AH1106" t="n">
        <v>694.38</v>
      </c>
      <c r="AI1106" t="n">
        <v>0.875</v>
      </c>
      <c r="AJ1106" t="n">
        <v>65.60105705292169</v>
      </c>
      <c r="AK1106" t="n">
        <v>0.9827</v>
      </c>
      <c r="AL1106" t="n">
        <v>64.46599999999999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0.9936514234698939</v>
      </c>
      <c r="AR1106" t="n">
        <v>6026.4158</v>
      </c>
      <c r="AS1106" t="n">
        <v>303.727884438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ALTO JAHUEL 220</t>
        </is>
      </c>
      <c r="AX1106" t="n">
        <v>100.646</v>
      </c>
      <c r="AY1106" t="n">
        <v>1.080821157758461</v>
      </c>
      <c r="AZ1106" t="n">
        <v>108.7803262437581</v>
      </c>
      <c r="BA1106" t="n">
        <v>779.3099999999999</v>
      </c>
      <c r="BB1106" t="n">
        <v>0.879</v>
      </c>
      <c r="BC1106" t="n">
        <v>74.51599092357533</v>
      </c>
      <c r="BD1106" t="n">
        <v>0.976</v>
      </c>
      <c r="BE1106" t="n">
        <v>72.72799999999999</v>
      </c>
      <c r="BF1106" t="n">
        <v>8.9176</v>
      </c>
      <c r="BG1106" t="n">
        <v>0.804</v>
      </c>
      <c r="BH1106" t="n">
        <v>6039.043023599974</v>
      </c>
      <c r="BI1106" t="n">
        <v>0.9955361571272692</v>
      </c>
      <c r="BJ1106" t="n">
        <v>6012.0857</v>
      </c>
      <c r="BK1106" t="n">
        <v>342.653826504</v>
      </c>
    </row>
    <row r="1107">
      <c r="A1107" t="n">
        <v>5278</v>
      </c>
      <c r="B1107" t="inlineStr">
        <is>
          <t>01-11-2020</t>
        </is>
      </c>
      <c r="C1107" t="n">
        <v>2020</v>
      </c>
      <c r="D1107" t="n">
        <v>1</v>
      </c>
      <c r="E1107" t="inlineStr">
        <is>
          <t>SAN_JUAN_LAP</t>
        </is>
      </c>
      <c r="F1107" t="inlineStr">
        <is>
          <t>SUM_CHILECTRA_R_C</t>
        </is>
      </c>
      <c r="G1107" t="inlineStr">
        <is>
          <t>C</t>
        </is>
      </c>
      <c r="H1107" t="inlineStr">
        <is>
          <t>ENEL_DISTRIBUCION</t>
        </is>
      </c>
      <c r="I1107" t="inlineStr">
        <is>
          <t>PANACHILC</t>
        </is>
      </c>
      <c r="J1107" t="inlineStr">
        <is>
          <t>PANAMERICANA</t>
        </is>
      </c>
      <c r="K1107" t="n">
        <v>-65.63610219</v>
      </c>
      <c r="L1107" t="inlineStr">
        <is>
          <t>PANAMERICANA</t>
        </is>
      </c>
      <c r="M1107" t="inlineStr">
        <is>
          <t>CERRO NAVIA</t>
        </is>
      </c>
      <c r="N1107" t="n">
        <v>0.24620497477492</v>
      </c>
      <c r="O1107" t="n">
        <v>16.159935</v>
      </c>
      <c r="P1107" t="inlineStr">
        <is>
          <t>BS2C</t>
        </is>
      </c>
      <c r="Q1107" t="n">
        <v>2</v>
      </c>
      <c r="V1107" t="n">
        <v>7908851.07</v>
      </c>
      <c r="W1107" t="n">
        <v>2</v>
      </c>
      <c r="X1107" t="n">
        <v>1.4589e-08</v>
      </c>
      <c r="Y1107" t="n">
        <v>0.230764</v>
      </c>
      <c r="Z1107" t="n">
        <v>3.729131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CERRO NAVIA 220</t>
        </is>
      </c>
      <c r="AE1107" t="n">
        <v>100.646</v>
      </c>
      <c r="AF1107" t="n">
        <v>1.072776031070834</v>
      </c>
      <c r="AG1107" t="n">
        <v>107.9706164231552</v>
      </c>
      <c r="AH1107" t="n">
        <v>694.38</v>
      </c>
      <c r="AI1107" t="n">
        <v>0.875</v>
      </c>
      <c r="AJ1107" t="n">
        <v>65.60105705292169</v>
      </c>
      <c r="AK1107" t="n">
        <v>1.0051</v>
      </c>
      <c r="AL1107" t="n">
        <v>65.93600000000001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0.9896251345796222</v>
      </c>
      <c r="AR1107" t="n">
        <v>6001.9966</v>
      </c>
      <c r="AS1107" t="n">
        <v>245.883981616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CERRO NAVIA 220</t>
        </is>
      </c>
      <c r="AX1107" t="n">
        <v>100.646</v>
      </c>
      <c r="AY1107" t="n">
        <v>1.080821157758461</v>
      </c>
      <c r="AZ1107" t="n">
        <v>108.7803262437581</v>
      </c>
      <c r="BA1107" t="n">
        <v>779.3099999999999</v>
      </c>
      <c r="BB1107" t="n">
        <v>0.879</v>
      </c>
      <c r="BC1107" t="n">
        <v>74.51599092357533</v>
      </c>
      <c r="BD1107" t="n">
        <v>1.0036</v>
      </c>
      <c r="BE1107" t="n">
        <v>74.78400000000001</v>
      </c>
      <c r="BF1107" t="n">
        <v>8.9176</v>
      </c>
      <c r="BG1107" t="n">
        <v>0.804</v>
      </c>
      <c r="BH1107" t="n">
        <v>6039.043023599974</v>
      </c>
      <c r="BI1107" t="n">
        <v>0.9900166389351082</v>
      </c>
      <c r="BJ1107" t="n">
        <v>5978.7531</v>
      </c>
      <c r="BK1107" t="n">
        <v>278.879332704</v>
      </c>
    </row>
    <row r="1108">
      <c r="A1108" t="n">
        <v>5280</v>
      </c>
      <c r="B1108" t="inlineStr">
        <is>
          <t>01-11-2020</t>
        </is>
      </c>
      <c r="C1108" t="n">
        <v>2020</v>
      </c>
      <c r="D1108" t="n">
        <v>1</v>
      </c>
      <c r="E1108" t="inlineStr">
        <is>
          <t>SAN_JUAN_LAP</t>
        </is>
      </c>
      <c r="F1108" t="inlineStr">
        <is>
          <t>SUM_CHILECTRA_R_C</t>
        </is>
      </c>
      <c r="G1108" t="inlineStr">
        <is>
          <t>C</t>
        </is>
      </c>
      <c r="H1108" t="inlineStr">
        <is>
          <t>ENEL_DISTRIBUCION</t>
        </is>
      </c>
      <c r="I1108" t="inlineStr">
        <is>
          <t>PANACHILC</t>
        </is>
      </c>
      <c r="J1108" t="inlineStr">
        <is>
          <t>PANAMERICANA</t>
        </is>
      </c>
      <c r="K1108" t="n">
        <v>-65.63610219</v>
      </c>
      <c r="L1108" t="inlineStr">
        <is>
          <t>PANAMERICANA</t>
        </is>
      </c>
      <c r="M1108" t="inlineStr">
        <is>
          <t>CHENA</t>
        </is>
      </c>
      <c r="N1108" t="n">
        <v>0.31358785907986</v>
      </c>
      <c r="O1108" t="n">
        <v>20.582685</v>
      </c>
      <c r="P1108" t="inlineStr">
        <is>
          <t>BS2C</t>
        </is>
      </c>
      <c r="Q1108" t="n">
        <v>2</v>
      </c>
      <c r="V1108" t="n">
        <v>7908851.07</v>
      </c>
      <c r="W1108" t="n">
        <v>2</v>
      </c>
      <c r="X1108" t="n">
        <v>1.4589e-08</v>
      </c>
      <c r="Y1108" t="n">
        <v>0.230764</v>
      </c>
      <c r="Z1108" t="n">
        <v>4.749743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CHENA 220</t>
        </is>
      </c>
      <c r="AE1108" t="n">
        <v>100.646</v>
      </c>
      <c r="AF1108" t="n">
        <v>1.072776031070834</v>
      </c>
      <c r="AG1108" t="n">
        <v>107.9706164231552</v>
      </c>
      <c r="AH1108" t="n">
        <v>694.38</v>
      </c>
      <c r="AI1108" t="n">
        <v>0.875</v>
      </c>
      <c r="AJ1108" t="n">
        <v>65.60105705292169</v>
      </c>
      <c r="AK1108" t="n">
        <v>0.9989</v>
      </c>
      <c r="AL1108" t="n">
        <v>65.529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0.9923529411764705</v>
      </c>
      <c r="AR1108" t="n">
        <v>6018.5406</v>
      </c>
      <c r="AS1108" t="n">
        <v>311.2459090469999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CHENA 220</t>
        </is>
      </c>
      <c r="AX1108" t="n">
        <v>100.646</v>
      </c>
      <c r="AY1108" t="n">
        <v>1.080821157758461</v>
      </c>
      <c r="AZ1108" t="n">
        <v>108.7803262437581</v>
      </c>
      <c r="BA1108" t="n">
        <v>779.3099999999999</v>
      </c>
      <c r="BB1108" t="n">
        <v>0.879</v>
      </c>
      <c r="BC1108" t="n">
        <v>74.51599092357533</v>
      </c>
      <c r="BD1108" t="n">
        <v>0.9927</v>
      </c>
      <c r="BE1108" t="n">
        <v>73.97199999999999</v>
      </c>
      <c r="BF1108" t="n">
        <v>8.9176</v>
      </c>
      <c r="BG1108" t="n">
        <v>0.804</v>
      </c>
      <c r="BH1108" t="n">
        <v>6039.043023599974</v>
      </c>
      <c r="BI1108" t="n">
        <v>0.9931372549019607</v>
      </c>
      <c r="BJ1108" t="n">
        <v>5997.5986</v>
      </c>
      <c r="BK1108" t="n">
        <v>351.347989196</v>
      </c>
    </row>
    <row r="1109">
      <c r="A1109" t="n">
        <v>5282</v>
      </c>
      <c r="B1109" t="inlineStr">
        <is>
          <t>01-11-2020</t>
        </is>
      </c>
      <c r="C1109" t="n">
        <v>2020</v>
      </c>
      <c r="D1109" t="n">
        <v>1</v>
      </c>
      <c r="E1109" t="inlineStr">
        <is>
          <t>SAN_JUAN_LAP</t>
        </is>
      </c>
      <c r="F1109" t="inlineStr">
        <is>
          <t>SUM_CHILECTRA_R_C</t>
        </is>
      </c>
      <c r="G1109" t="inlineStr">
        <is>
          <t>C</t>
        </is>
      </c>
      <c r="H1109" t="inlineStr">
        <is>
          <t>ENEL_DISTRIBUCION</t>
        </is>
      </c>
      <c r="I1109" t="inlineStr">
        <is>
          <t>PANACHILC</t>
        </is>
      </c>
      <c r="J1109" t="inlineStr">
        <is>
          <t>PANAMERICANA</t>
        </is>
      </c>
      <c r="K1109" t="n">
        <v>-65.63610219</v>
      </c>
      <c r="L1109" t="inlineStr">
        <is>
          <t>PANAMERICANA</t>
        </is>
      </c>
      <c r="M1109" t="inlineStr">
        <is>
          <t>POLPAICO</t>
        </is>
      </c>
      <c r="N1109" t="n">
        <v>0.11660956517961</v>
      </c>
      <c r="O1109" t="n">
        <v>7.653797</v>
      </c>
      <c r="P1109" t="inlineStr">
        <is>
          <t>BS2C</t>
        </is>
      </c>
      <c r="Q1109" t="n">
        <v>2</v>
      </c>
      <c r="V1109" t="n">
        <v>7908851.07</v>
      </c>
      <c r="W1109" t="n">
        <v>2</v>
      </c>
      <c r="X1109" t="n">
        <v>1.4589e-08</v>
      </c>
      <c r="Y1109" t="n">
        <v>0.230764</v>
      </c>
      <c r="Z1109" t="n">
        <v>1.766221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POLPAICO 220</t>
        </is>
      </c>
      <c r="AE1109" t="n">
        <v>100.646</v>
      </c>
      <c r="AF1109" t="n">
        <v>1.072776031070834</v>
      </c>
      <c r="AG1109" t="n">
        <v>107.9706164231552</v>
      </c>
      <c r="AH1109" t="n">
        <v>694.38</v>
      </c>
      <c r="AI1109" t="n">
        <v>0.875</v>
      </c>
      <c r="AJ1109" t="n">
        <v>65.60105705292169</v>
      </c>
      <c r="AK1109" t="n">
        <v>1</v>
      </c>
      <c r="AL1109" t="n">
        <v>65.601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</v>
      </c>
      <c r="AR1109" t="n">
        <v>6064.9194</v>
      </c>
      <c r="AS1109" t="n">
        <v>115.865863821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POLPAICO 220</t>
        </is>
      </c>
      <c r="AX1109" t="n">
        <v>100.646</v>
      </c>
      <c r="AY1109" t="n">
        <v>1.080821157758461</v>
      </c>
      <c r="AZ1109" t="n">
        <v>108.7803262437581</v>
      </c>
      <c r="BA1109" t="n">
        <v>779.3099999999999</v>
      </c>
      <c r="BB1109" t="n">
        <v>0.879</v>
      </c>
      <c r="BC1109" t="n">
        <v>74.51599092357533</v>
      </c>
      <c r="BD1109" t="n">
        <v>1</v>
      </c>
      <c r="BE1109" t="n">
        <v>74.51600000000001</v>
      </c>
      <c r="BF1109" t="n">
        <v>8.9176</v>
      </c>
      <c r="BG1109" t="n">
        <v>0.804</v>
      </c>
      <c r="BH1109" t="n">
        <v>6039.043023599974</v>
      </c>
      <c r="BI1109" t="n">
        <v>1</v>
      </c>
      <c r="BJ1109" t="n">
        <v>6039.043</v>
      </c>
      <c r="BK1109" t="n">
        <v>131.611724036</v>
      </c>
    </row>
    <row r="1110">
      <c r="A1110" t="n">
        <v>5284</v>
      </c>
      <c r="B1110" t="inlineStr">
        <is>
          <t>01-11-2020</t>
        </is>
      </c>
      <c r="C1110" t="n">
        <v>2020</v>
      </c>
      <c r="D1110" t="n">
        <v>1</v>
      </c>
      <c r="E1110" t="inlineStr">
        <is>
          <t>SAN_JUAN_LAP</t>
        </is>
      </c>
      <c r="F1110" t="inlineStr">
        <is>
          <t>SUM_CHILECTRA_R_C</t>
        </is>
      </c>
      <c r="G1110" t="inlineStr">
        <is>
          <t>C</t>
        </is>
      </c>
      <c r="H1110" t="inlineStr">
        <is>
          <t>ENEL_DISTRIBUCION</t>
        </is>
      </c>
      <c r="I1110" t="inlineStr">
        <is>
          <t>PANACHILC</t>
        </is>
      </c>
      <c r="J1110" t="inlineStr">
        <is>
          <t>PANAMERICANA</t>
        </is>
      </c>
      <c r="K1110" t="n">
        <v>-65.63610219</v>
      </c>
      <c r="L1110" t="inlineStr">
        <is>
          <t>PANAMERICANA</t>
        </is>
      </c>
      <c r="M1110" t="inlineStr">
        <is>
          <t>QUILLOTA</t>
        </is>
      </c>
      <c r="N1110" t="n">
        <v>0.00075189398191</v>
      </c>
      <c r="O1110" t="n">
        <v>0.049351</v>
      </c>
      <c r="P1110" t="inlineStr">
        <is>
          <t>BS2C</t>
        </is>
      </c>
      <c r="Q1110" t="n">
        <v>2</v>
      </c>
      <c r="V1110" t="n">
        <v>7908851.07</v>
      </c>
      <c r="W1110" t="n">
        <v>2</v>
      </c>
      <c r="X1110" t="n">
        <v>1.4589e-08</v>
      </c>
      <c r="Y1110" t="n">
        <v>0.230764</v>
      </c>
      <c r="Z1110" t="n">
        <v>0.011388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QUILLOTA 220</t>
        </is>
      </c>
      <c r="AE1110" t="n">
        <v>100.646</v>
      </c>
      <c r="AF1110" t="n">
        <v>1.072776031070834</v>
      </c>
      <c r="AG1110" t="n">
        <v>107.9706164231552</v>
      </c>
      <c r="AH1110" t="n">
        <v>694.38</v>
      </c>
      <c r="AI1110" t="n">
        <v>0.875</v>
      </c>
      <c r="AJ1110" t="n">
        <v>65.60105705292169</v>
      </c>
      <c r="AK1110" t="n">
        <v>1.0077</v>
      </c>
      <c r="AL1110" t="n">
        <v>66.10599999999999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1.025526742301459</v>
      </c>
      <c r="AR1110" t="n">
        <v>6219.737</v>
      </c>
      <c r="AS1110" t="n">
        <v>0.7528151279999999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QUILLOTA 220</t>
        </is>
      </c>
      <c r="AX1110" t="n">
        <v>100.646</v>
      </c>
      <c r="AY1110" t="n">
        <v>1.080821157758461</v>
      </c>
      <c r="AZ1110" t="n">
        <v>108.7803262437581</v>
      </c>
      <c r="BA1110" t="n">
        <v>779.3099999999999</v>
      </c>
      <c r="BB1110" t="n">
        <v>0.879</v>
      </c>
      <c r="BC1110" t="n">
        <v>74.51599092357533</v>
      </c>
      <c r="BD1110" t="n">
        <v>1.0097</v>
      </c>
      <c r="BE1110" t="n">
        <v>75.239</v>
      </c>
      <c r="BF1110" t="n">
        <v>8.9176</v>
      </c>
      <c r="BG1110" t="n">
        <v>0.804</v>
      </c>
      <c r="BH1110" t="n">
        <v>6039.043023599974</v>
      </c>
      <c r="BI1110" t="n">
        <v>1.02765397082658</v>
      </c>
      <c r="BJ1110" t="n">
        <v>6206.0465</v>
      </c>
      <c r="BK1110" t="n">
        <v>0.8568217320000001</v>
      </c>
    </row>
    <row r="1111">
      <c r="A1111" t="n">
        <v>3221</v>
      </c>
      <c r="B1111" t="inlineStr">
        <is>
          <t>01-11-2020</t>
        </is>
      </c>
      <c r="C1111" t="n">
        <v>2020</v>
      </c>
      <c r="D1111" t="n">
        <v>1</v>
      </c>
      <c r="E1111" t="inlineStr">
        <is>
          <t>SAN_JUAN_LAP</t>
        </is>
      </c>
      <c r="F1111" t="inlineStr">
        <is>
          <t>SUM_CHILECTRA_R_C</t>
        </is>
      </c>
      <c r="G1111" t="inlineStr">
        <is>
          <t>C</t>
        </is>
      </c>
      <c r="H1111" t="inlineStr">
        <is>
          <t>ENEL_DISTRIBUCION</t>
        </is>
      </c>
      <c r="I1111" t="inlineStr">
        <is>
          <t>POLPACHIC</t>
        </is>
      </c>
      <c r="J1111" t="inlineStr">
        <is>
          <t>POLPAICO</t>
        </is>
      </c>
      <c r="K1111" t="n">
        <v>-4292.92839485</v>
      </c>
      <c r="L1111" t="inlineStr">
        <is>
          <t>POLPAICO</t>
        </is>
      </c>
      <c r="M1111" t="inlineStr">
        <is>
          <t>Alto Jahuel</t>
        </is>
      </c>
      <c r="N1111" t="n">
        <v>0.18753779225064</v>
      </c>
      <c r="O1111" t="n">
        <v>805.086313</v>
      </c>
      <c r="P1111" t="inlineStr">
        <is>
          <t>BS2C</t>
        </is>
      </c>
      <c r="Q1111" t="n">
        <v>2</v>
      </c>
      <c r="V1111" t="n">
        <v>7908851.07</v>
      </c>
      <c r="W1111" t="n">
        <v>2</v>
      </c>
      <c r="X1111" t="n">
        <v>1.4589e-08</v>
      </c>
      <c r="Y1111" t="n">
        <v>0.230764</v>
      </c>
      <c r="Z1111" t="n">
        <v>185.784938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ALTO JAHUEL 220</t>
        </is>
      </c>
      <c r="AE1111" t="n">
        <v>100.646</v>
      </c>
      <c r="AF1111" t="n">
        <v>1.072776031070834</v>
      </c>
      <c r="AG1111" t="n">
        <v>107.9706164231552</v>
      </c>
      <c r="AH1111" t="n">
        <v>694.38</v>
      </c>
      <c r="AI1111" t="n">
        <v>0.875</v>
      </c>
      <c r="AJ1111" t="n">
        <v>65.60105705292169</v>
      </c>
      <c r="AK1111" t="n">
        <v>0.9827</v>
      </c>
      <c r="AL1111" t="n">
        <v>64.46599999999999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0.9936514234698939</v>
      </c>
      <c r="AR1111" t="n">
        <v>6026.4158</v>
      </c>
      <c r="AS1111" t="n">
        <v>11976.811813108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ALTO JAHUEL 220</t>
        </is>
      </c>
      <c r="AX1111" t="n">
        <v>100.646</v>
      </c>
      <c r="AY1111" t="n">
        <v>1.080821157758461</v>
      </c>
      <c r="AZ1111" t="n">
        <v>108.7803262437581</v>
      </c>
      <c r="BA1111" t="n">
        <v>779.3099999999999</v>
      </c>
      <c r="BB1111" t="n">
        <v>0.879</v>
      </c>
      <c r="BC1111" t="n">
        <v>74.51599092357533</v>
      </c>
      <c r="BD1111" t="n">
        <v>0.976</v>
      </c>
      <c r="BE1111" t="n">
        <v>72.72799999999999</v>
      </c>
      <c r="BF1111" t="n">
        <v>8.9176</v>
      </c>
      <c r="BG1111" t="n">
        <v>0.804</v>
      </c>
      <c r="BH1111" t="n">
        <v>6039.043023599974</v>
      </c>
      <c r="BI1111" t="n">
        <v>0.9955361571272692</v>
      </c>
      <c r="BJ1111" t="n">
        <v>6012.0857</v>
      </c>
      <c r="BK1111" t="n">
        <v>13511.766970864</v>
      </c>
    </row>
    <row r="1112">
      <c r="A1112" t="n">
        <v>3223</v>
      </c>
      <c r="B1112" t="inlineStr">
        <is>
          <t>01-11-2020</t>
        </is>
      </c>
      <c r="C1112" t="n">
        <v>2020</v>
      </c>
      <c r="D1112" t="n">
        <v>1</v>
      </c>
      <c r="E1112" t="inlineStr">
        <is>
          <t>SAN_JUAN_LAP</t>
        </is>
      </c>
      <c r="F1112" t="inlineStr">
        <is>
          <t>SUM_CHILECTRA_R_C</t>
        </is>
      </c>
      <c r="G1112" t="inlineStr">
        <is>
          <t>C</t>
        </is>
      </c>
      <c r="H1112" t="inlineStr">
        <is>
          <t>ENEL_DISTRIBUCION</t>
        </is>
      </c>
      <c r="I1112" t="inlineStr">
        <is>
          <t>POLPACHIC</t>
        </is>
      </c>
      <c r="J1112" t="inlineStr">
        <is>
          <t>POLPAICO</t>
        </is>
      </c>
      <c r="K1112" t="n">
        <v>-4292.92839485</v>
      </c>
      <c r="L1112" t="inlineStr">
        <is>
          <t>POLPAICO</t>
        </is>
      </c>
      <c r="M1112" t="inlineStr">
        <is>
          <t>Cerro Navia</t>
        </is>
      </c>
      <c r="N1112" t="n">
        <v>0.40757696080515</v>
      </c>
      <c r="O1112" t="n">
        <v>1749.698708</v>
      </c>
      <c r="P1112" t="inlineStr">
        <is>
          <t>BS2C</t>
        </is>
      </c>
      <c r="Q1112" t="n">
        <v>2</v>
      </c>
      <c r="V1112" t="n">
        <v>7908851.07</v>
      </c>
      <c r="W1112" t="n">
        <v>2</v>
      </c>
      <c r="X1112" t="n">
        <v>1.4589e-08</v>
      </c>
      <c r="Y1112" t="n">
        <v>0.230764</v>
      </c>
      <c r="Z1112" t="n">
        <v>403.767473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CERRO NAVIA 220</t>
        </is>
      </c>
      <c r="AE1112" t="n">
        <v>100.646</v>
      </c>
      <c r="AF1112" t="n">
        <v>1.072776031070834</v>
      </c>
      <c r="AG1112" t="n">
        <v>107.9706164231552</v>
      </c>
      <c r="AH1112" t="n">
        <v>694.38</v>
      </c>
      <c r="AI1112" t="n">
        <v>0.875</v>
      </c>
      <c r="AJ1112" t="n">
        <v>65.60105705292169</v>
      </c>
      <c r="AK1112" t="n">
        <v>1.0051</v>
      </c>
      <c r="AL1112" t="n">
        <v>65.93600000000001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0.9896251345796222</v>
      </c>
      <c r="AR1112" t="n">
        <v>6001.9966</v>
      </c>
      <c r="AS1112" t="n">
        <v>26622.812099728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CERRO NAVIA 220</t>
        </is>
      </c>
      <c r="AX1112" t="n">
        <v>100.646</v>
      </c>
      <c r="AY1112" t="n">
        <v>1.080821157758461</v>
      </c>
      <c r="AZ1112" t="n">
        <v>108.7803262437581</v>
      </c>
      <c r="BA1112" t="n">
        <v>779.3099999999999</v>
      </c>
      <c r="BB1112" t="n">
        <v>0.879</v>
      </c>
      <c r="BC1112" t="n">
        <v>74.51599092357533</v>
      </c>
      <c r="BD1112" t="n">
        <v>1.0036</v>
      </c>
      <c r="BE1112" t="n">
        <v>74.78400000000001</v>
      </c>
      <c r="BF1112" t="n">
        <v>8.9176</v>
      </c>
      <c r="BG1112" t="n">
        <v>0.804</v>
      </c>
      <c r="BH1112" t="n">
        <v>6039.043023599974</v>
      </c>
      <c r="BI1112" t="n">
        <v>0.9900166389351082</v>
      </c>
      <c r="BJ1112" t="n">
        <v>5978.7531</v>
      </c>
      <c r="BK1112" t="n">
        <v>30195.346700832</v>
      </c>
    </row>
    <row r="1113">
      <c r="A1113" t="n">
        <v>3225</v>
      </c>
      <c r="B1113" t="inlineStr">
        <is>
          <t>01-11-2020</t>
        </is>
      </c>
      <c r="C1113" t="n">
        <v>2020</v>
      </c>
      <c r="D1113" t="n">
        <v>1</v>
      </c>
      <c r="E1113" t="inlineStr">
        <is>
          <t>SAN_JUAN_LAP</t>
        </is>
      </c>
      <c r="F1113" t="inlineStr">
        <is>
          <t>SUM_CHILECTRA_R_C</t>
        </is>
      </c>
      <c r="G1113" t="inlineStr">
        <is>
          <t>C</t>
        </is>
      </c>
      <c r="H1113" t="inlineStr">
        <is>
          <t>ENEL_DISTRIBUCION</t>
        </is>
      </c>
      <c r="I1113" t="inlineStr">
        <is>
          <t>POLPACHIC</t>
        </is>
      </c>
      <c r="J1113" t="inlineStr">
        <is>
          <t>POLPAICO</t>
        </is>
      </c>
      <c r="K1113" t="n">
        <v>-4292.92839485</v>
      </c>
      <c r="L1113" t="inlineStr">
        <is>
          <t>POLPAICO</t>
        </is>
      </c>
      <c r="M1113" t="inlineStr">
        <is>
          <t>Chena</t>
        </is>
      </c>
      <c r="N1113" t="n">
        <v>0.16134265313605</v>
      </c>
      <c r="O1113" t="n">
        <v>692.632457</v>
      </c>
      <c r="P1113" t="inlineStr">
        <is>
          <t>BS2C</t>
        </is>
      </c>
      <c r="Q1113" t="n">
        <v>2</v>
      </c>
      <c r="V1113" t="n">
        <v>7908851.07</v>
      </c>
      <c r="W1113" t="n">
        <v>2</v>
      </c>
      <c r="X1113" t="n">
        <v>1.4589e-08</v>
      </c>
      <c r="Y1113" t="n">
        <v>0.230764</v>
      </c>
      <c r="Z1113" t="n">
        <v>159.834636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CHENA 220</t>
        </is>
      </c>
      <c r="AE1113" t="n">
        <v>100.646</v>
      </c>
      <c r="AF1113" t="n">
        <v>1.072776031070834</v>
      </c>
      <c r="AG1113" t="n">
        <v>107.9706164231552</v>
      </c>
      <c r="AH1113" t="n">
        <v>694.38</v>
      </c>
      <c r="AI1113" t="n">
        <v>0.875</v>
      </c>
      <c r="AJ1113" t="n">
        <v>65.60105705292169</v>
      </c>
      <c r="AK1113" t="n">
        <v>0.9989</v>
      </c>
      <c r="AL1113" t="n">
        <v>65.529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0.9923529411764705</v>
      </c>
      <c r="AR1113" t="n">
        <v>6018.5406</v>
      </c>
      <c r="AS1113" t="n">
        <v>10473.803862444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CHENA 220</t>
        </is>
      </c>
      <c r="AX1113" t="n">
        <v>100.646</v>
      </c>
      <c r="AY1113" t="n">
        <v>1.080821157758461</v>
      </c>
      <c r="AZ1113" t="n">
        <v>108.7803262437581</v>
      </c>
      <c r="BA1113" t="n">
        <v>779.3099999999999</v>
      </c>
      <c r="BB1113" t="n">
        <v>0.879</v>
      </c>
      <c r="BC1113" t="n">
        <v>74.51599092357533</v>
      </c>
      <c r="BD1113" t="n">
        <v>0.9927</v>
      </c>
      <c r="BE1113" t="n">
        <v>73.97199999999999</v>
      </c>
      <c r="BF1113" t="n">
        <v>8.9176</v>
      </c>
      <c r="BG1113" t="n">
        <v>0.804</v>
      </c>
      <c r="BH1113" t="n">
        <v>6039.043023599974</v>
      </c>
      <c r="BI1113" t="n">
        <v>0.9931372549019607</v>
      </c>
      <c r="BJ1113" t="n">
        <v>5997.5986</v>
      </c>
      <c r="BK1113" t="n">
        <v>11823.287694192</v>
      </c>
    </row>
    <row r="1114">
      <c r="A1114" t="n">
        <v>3227</v>
      </c>
      <c r="B1114" t="inlineStr">
        <is>
          <t>01-11-2020</t>
        </is>
      </c>
      <c r="C1114" t="n">
        <v>2020</v>
      </c>
      <c r="D1114" t="n">
        <v>1</v>
      </c>
      <c r="E1114" t="inlineStr">
        <is>
          <t>SAN_JUAN_LAP</t>
        </is>
      </c>
      <c r="F1114" t="inlineStr">
        <is>
          <t>SUM_CHILECTRA_R_C</t>
        </is>
      </c>
      <c r="G1114" t="inlineStr">
        <is>
          <t>C</t>
        </is>
      </c>
      <c r="H1114" t="inlineStr">
        <is>
          <t>ENEL_DISTRIBUCION</t>
        </is>
      </c>
      <c r="I1114" t="inlineStr">
        <is>
          <t>POLPACHIC</t>
        </is>
      </c>
      <c r="J1114" t="inlineStr">
        <is>
          <t>POLPAICO</t>
        </is>
      </c>
      <c r="K1114" t="n">
        <v>-4292.92839485</v>
      </c>
      <c r="L1114" t="inlineStr">
        <is>
          <t>POLPAICO</t>
        </is>
      </c>
      <c r="M1114" t="inlineStr">
        <is>
          <t>Polpaico</t>
        </is>
      </c>
      <c r="N1114" t="n">
        <v>0.09080981559597</v>
      </c>
      <c r="O1114" t="n">
        <v>389.840036</v>
      </c>
      <c r="P1114" t="inlineStr">
        <is>
          <t>BS2C</t>
        </is>
      </c>
      <c r="Q1114" t="n">
        <v>2</v>
      </c>
      <c r="V1114" t="n">
        <v>7908851.07</v>
      </c>
      <c r="W1114" t="n">
        <v>2</v>
      </c>
      <c r="X1114" t="n">
        <v>1.4589e-08</v>
      </c>
      <c r="Y1114" t="n">
        <v>0.230764</v>
      </c>
      <c r="Z1114" t="n">
        <v>89.961046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POLPAICO 220</t>
        </is>
      </c>
      <c r="AE1114" t="n">
        <v>100.646</v>
      </c>
      <c r="AF1114" t="n">
        <v>1.072776031070834</v>
      </c>
      <c r="AG1114" t="n">
        <v>107.9706164231552</v>
      </c>
      <c r="AH1114" t="n">
        <v>694.38</v>
      </c>
      <c r="AI1114" t="n">
        <v>0.875</v>
      </c>
      <c r="AJ1114" t="n">
        <v>65.60105705292169</v>
      </c>
      <c r="AK1114" t="n">
        <v>1</v>
      </c>
      <c r="AL1114" t="n">
        <v>65.601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</v>
      </c>
      <c r="AR1114" t="n">
        <v>6064.9194</v>
      </c>
      <c r="AS1114" t="n">
        <v>5901.534578645999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POLPAICO 220</t>
        </is>
      </c>
      <c r="AX1114" t="n">
        <v>100.646</v>
      </c>
      <c r="AY1114" t="n">
        <v>1.080821157758461</v>
      </c>
      <c r="AZ1114" t="n">
        <v>108.7803262437581</v>
      </c>
      <c r="BA1114" t="n">
        <v>779.3099999999999</v>
      </c>
      <c r="BB1114" t="n">
        <v>0.879</v>
      </c>
      <c r="BC1114" t="n">
        <v>74.51599092357533</v>
      </c>
      <c r="BD1114" t="n">
        <v>1</v>
      </c>
      <c r="BE1114" t="n">
        <v>74.51600000000001</v>
      </c>
      <c r="BF1114" t="n">
        <v>8.9176</v>
      </c>
      <c r="BG1114" t="n">
        <v>0.804</v>
      </c>
      <c r="BH1114" t="n">
        <v>6039.043023599974</v>
      </c>
      <c r="BI1114" t="n">
        <v>1</v>
      </c>
      <c r="BJ1114" t="n">
        <v>6039.043</v>
      </c>
      <c r="BK1114" t="n">
        <v>6703.537303736</v>
      </c>
    </row>
    <row r="1115">
      <c r="A1115" t="n">
        <v>3229</v>
      </c>
      <c r="B1115" t="inlineStr">
        <is>
          <t>01-11-2020</t>
        </is>
      </c>
      <c r="C1115" t="n">
        <v>2020</v>
      </c>
      <c r="D1115" t="n">
        <v>1</v>
      </c>
      <c r="E1115" t="inlineStr">
        <is>
          <t>SAN_JUAN_LAP</t>
        </is>
      </c>
      <c r="F1115" t="inlineStr">
        <is>
          <t>SUM_CHILECTRA_R_C</t>
        </is>
      </c>
      <c r="G1115" t="inlineStr">
        <is>
          <t>C</t>
        </is>
      </c>
      <c r="H1115" t="inlineStr">
        <is>
          <t>ENEL_DISTRIBUCION</t>
        </is>
      </c>
      <c r="I1115" t="inlineStr">
        <is>
          <t>POLPACHIC</t>
        </is>
      </c>
      <c r="J1115" t="inlineStr">
        <is>
          <t>POLPAICO</t>
        </is>
      </c>
      <c r="K1115" t="n">
        <v>-4292.92839485</v>
      </c>
      <c r="L1115" t="inlineStr">
        <is>
          <t>POLPAICO</t>
        </is>
      </c>
      <c r="M1115" t="inlineStr">
        <is>
          <t>Quillota</t>
        </is>
      </c>
      <c r="N1115" t="n">
        <v>0.12292311576855</v>
      </c>
      <c r="O1115" t="n">
        <v>527.700134</v>
      </c>
      <c r="P1115" t="inlineStr">
        <is>
          <t>BS2C</t>
        </is>
      </c>
      <c r="Q1115" t="n">
        <v>2</v>
      </c>
      <c r="V1115" t="n">
        <v>7908851.07</v>
      </c>
      <c r="W1115" t="n">
        <v>2</v>
      </c>
      <c r="X1115" t="n">
        <v>1.4589e-08</v>
      </c>
      <c r="Y1115" t="n">
        <v>0.230764</v>
      </c>
      <c r="Z1115" t="n">
        <v>121.774194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QUILLOTA 220</t>
        </is>
      </c>
      <c r="AE1115" t="n">
        <v>100.646</v>
      </c>
      <c r="AF1115" t="n">
        <v>1.072776031070834</v>
      </c>
      <c r="AG1115" t="n">
        <v>107.9706164231552</v>
      </c>
      <c r="AH1115" t="n">
        <v>694.38</v>
      </c>
      <c r="AI1115" t="n">
        <v>0.875</v>
      </c>
      <c r="AJ1115" t="n">
        <v>65.60105705292169</v>
      </c>
      <c r="AK1115" t="n">
        <v>1.0077</v>
      </c>
      <c r="AL1115" t="n">
        <v>66.10599999999999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1.025526742301459</v>
      </c>
      <c r="AR1115" t="n">
        <v>6219.737</v>
      </c>
      <c r="AS1115" t="n">
        <v>8050.004868563999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QUILLOTA 220</t>
        </is>
      </c>
      <c r="AX1115" t="n">
        <v>100.646</v>
      </c>
      <c r="AY1115" t="n">
        <v>1.080821157758461</v>
      </c>
      <c r="AZ1115" t="n">
        <v>108.7803262437581</v>
      </c>
      <c r="BA1115" t="n">
        <v>779.3099999999999</v>
      </c>
      <c r="BB1115" t="n">
        <v>0.879</v>
      </c>
      <c r="BC1115" t="n">
        <v>74.51599092357533</v>
      </c>
      <c r="BD1115" t="n">
        <v>1.0097</v>
      </c>
      <c r="BE1115" t="n">
        <v>75.239</v>
      </c>
      <c r="BF1115" t="n">
        <v>8.9176</v>
      </c>
      <c r="BG1115" t="n">
        <v>0.804</v>
      </c>
      <c r="BH1115" t="n">
        <v>6039.043023599974</v>
      </c>
      <c r="BI1115" t="n">
        <v>1.02765397082658</v>
      </c>
      <c r="BJ1115" t="n">
        <v>6206.0465</v>
      </c>
      <c r="BK1115" t="n">
        <v>9162.168582366001</v>
      </c>
    </row>
    <row r="1116">
      <c r="A1116" t="n">
        <v>3221</v>
      </c>
      <c r="B1116" t="inlineStr">
        <is>
          <t>01-11-2020</t>
        </is>
      </c>
      <c r="C1116" t="n">
        <v>2020</v>
      </c>
      <c r="D1116" t="n">
        <v>1</v>
      </c>
      <c r="E1116" t="inlineStr">
        <is>
          <t>SAN_JUAN_LAP</t>
        </is>
      </c>
      <c r="F1116" t="inlineStr">
        <is>
          <t>SUM_CHILECTRA_R_C</t>
        </is>
      </c>
      <c r="G1116" t="inlineStr">
        <is>
          <t>C</t>
        </is>
      </c>
      <c r="H1116" t="inlineStr">
        <is>
          <t>ENEL_DISTRIBUCION</t>
        </is>
      </c>
      <c r="I1116" t="inlineStr">
        <is>
          <t>PUDACHILC</t>
        </is>
      </c>
      <c r="J1116" t="inlineStr">
        <is>
          <t>PUDAHUEL</t>
        </is>
      </c>
      <c r="K1116" t="n">
        <v>-21798.34050176</v>
      </c>
      <c r="L1116" t="inlineStr">
        <is>
          <t>PUDAHUEL</t>
        </is>
      </c>
      <c r="M1116" t="inlineStr">
        <is>
          <t>ALTO JAHUEL</t>
        </is>
      </c>
      <c r="N1116" t="n">
        <v>0.19720229708613</v>
      </c>
      <c r="O1116" t="n">
        <v>4298.68282</v>
      </c>
      <c r="P1116" t="inlineStr">
        <is>
          <t>BS2C</t>
        </is>
      </c>
      <c r="Q1116" t="n">
        <v>2</v>
      </c>
      <c r="V1116" t="n">
        <v>7908851.07</v>
      </c>
      <c r="W1116" t="n">
        <v>2</v>
      </c>
      <c r="X1116" t="n">
        <v>1.4589e-08</v>
      </c>
      <c r="Y1116" t="n">
        <v>0.230764</v>
      </c>
      <c r="Z1116" t="n">
        <v>991.981242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ALTO JAHUEL 220</t>
        </is>
      </c>
      <c r="AE1116" t="n">
        <v>100.646</v>
      </c>
      <c r="AF1116" t="n">
        <v>1.072776031070834</v>
      </c>
      <c r="AG1116" t="n">
        <v>107.9706164231552</v>
      </c>
      <c r="AH1116" t="n">
        <v>694.38</v>
      </c>
      <c r="AI1116" t="n">
        <v>0.875</v>
      </c>
      <c r="AJ1116" t="n">
        <v>65.60105705292169</v>
      </c>
      <c r="AK1116" t="n">
        <v>0.9827</v>
      </c>
      <c r="AL1116" t="n">
        <v>64.46599999999999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0.9936514234698939</v>
      </c>
      <c r="AR1116" t="n">
        <v>6026.4158</v>
      </c>
      <c r="AS1116" t="n">
        <v>63949.06274677199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ALTO JAHUEL 220</t>
        </is>
      </c>
      <c r="AX1116" t="n">
        <v>100.646</v>
      </c>
      <c r="AY1116" t="n">
        <v>1.080821157758461</v>
      </c>
      <c r="AZ1116" t="n">
        <v>108.7803262437581</v>
      </c>
      <c r="BA1116" t="n">
        <v>779.3099999999999</v>
      </c>
      <c r="BB1116" t="n">
        <v>0.879</v>
      </c>
      <c r="BC1116" t="n">
        <v>74.51599092357533</v>
      </c>
      <c r="BD1116" t="n">
        <v>0.976</v>
      </c>
      <c r="BE1116" t="n">
        <v>72.72799999999999</v>
      </c>
      <c r="BF1116" t="n">
        <v>8.9176</v>
      </c>
      <c r="BG1116" t="n">
        <v>0.804</v>
      </c>
      <c r="BH1116" t="n">
        <v>6039.043023599974</v>
      </c>
      <c r="BI1116" t="n">
        <v>0.9955361571272692</v>
      </c>
      <c r="BJ1116" t="n">
        <v>6012.0857</v>
      </c>
      <c r="BK1116" t="n">
        <v>72144.81176817599</v>
      </c>
    </row>
    <row r="1117">
      <c r="A1117" t="n">
        <v>3223</v>
      </c>
      <c r="B1117" t="inlineStr">
        <is>
          <t>01-11-2020</t>
        </is>
      </c>
      <c r="C1117" t="n">
        <v>2020</v>
      </c>
      <c r="D1117" t="n">
        <v>1</v>
      </c>
      <c r="E1117" t="inlineStr">
        <is>
          <t>SAN_JUAN_LAP</t>
        </is>
      </c>
      <c r="F1117" t="inlineStr">
        <is>
          <t>SUM_CHILECTRA_R_C</t>
        </is>
      </c>
      <c r="G1117" t="inlineStr">
        <is>
          <t>C</t>
        </is>
      </c>
      <c r="H1117" t="inlineStr">
        <is>
          <t>ENEL_DISTRIBUCION</t>
        </is>
      </c>
      <c r="I1117" t="inlineStr">
        <is>
          <t>PUDACHILC</t>
        </is>
      </c>
      <c r="J1117" t="inlineStr">
        <is>
          <t>PUDAHUEL</t>
        </is>
      </c>
      <c r="K1117" t="n">
        <v>-21798.34050176</v>
      </c>
      <c r="L1117" t="inlineStr">
        <is>
          <t>PUDAHUEL</t>
        </is>
      </c>
      <c r="M1117" t="inlineStr">
        <is>
          <t>CERRO NAVIA</t>
        </is>
      </c>
      <c r="N1117" t="n">
        <v>0.45438320004267</v>
      </c>
      <c r="O1117" t="n">
        <v>9904.799713</v>
      </c>
      <c r="P1117" t="inlineStr">
        <is>
          <t>BS2C</t>
        </is>
      </c>
      <c r="Q1117" t="n">
        <v>2</v>
      </c>
      <c r="V1117" t="n">
        <v>7908851.07</v>
      </c>
      <c r="W1117" t="n">
        <v>2</v>
      </c>
      <c r="X1117" t="n">
        <v>1.4589e-08</v>
      </c>
      <c r="Y1117" t="n">
        <v>0.230764</v>
      </c>
      <c r="Z1117" t="n">
        <v>2285.671201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CERRO NAVIA 220</t>
        </is>
      </c>
      <c r="AE1117" t="n">
        <v>100.646</v>
      </c>
      <c r="AF1117" t="n">
        <v>1.072776031070834</v>
      </c>
      <c r="AG1117" t="n">
        <v>107.9706164231552</v>
      </c>
      <c r="AH1117" t="n">
        <v>694.38</v>
      </c>
      <c r="AI1117" t="n">
        <v>0.875</v>
      </c>
      <c r="AJ1117" t="n">
        <v>65.60105705292169</v>
      </c>
      <c r="AK1117" t="n">
        <v>1.0051</v>
      </c>
      <c r="AL1117" t="n">
        <v>65.93600000000001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0.9896251345796222</v>
      </c>
      <c r="AR1117" t="n">
        <v>6001.9966</v>
      </c>
      <c r="AS1117" t="n">
        <v>150708.016309136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CERRO NAVIA 220</t>
        </is>
      </c>
      <c r="AX1117" t="n">
        <v>100.646</v>
      </c>
      <c r="AY1117" t="n">
        <v>1.080821157758461</v>
      </c>
      <c r="AZ1117" t="n">
        <v>108.7803262437581</v>
      </c>
      <c r="BA1117" t="n">
        <v>779.3099999999999</v>
      </c>
      <c r="BB1117" t="n">
        <v>0.879</v>
      </c>
      <c r="BC1117" t="n">
        <v>74.51599092357533</v>
      </c>
      <c r="BD1117" t="n">
        <v>1.0036</v>
      </c>
      <c r="BE1117" t="n">
        <v>74.78400000000001</v>
      </c>
      <c r="BF1117" t="n">
        <v>8.9176</v>
      </c>
      <c r="BG1117" t="n">
        <v>0.804</v>
      </c>
      <c r="BH1117" t="n">
        <v>6039.043023599974</v>
      </c>
      <c r="BI1117" t="n">
        <v>0.9900166389351082</v>
      </c>
      <c r="BJ1117" t="n">
        <v>5978.7531</v>
      </c>
      <c r="BK1117" t="n">
        <v>170931.635095584</v>
      </c>
    </row>
    <row r="1118">
      <c r="A1118" t="n">
        <v>3225</v>
      </c>
      <c r="B1118" t="inlineStr">
        <is>
          <t>01-11-2020</t>
        </is>
      </c>
      <c r="C1118" t="n">
        <v>2020</v>
      </c>
      <c r="D1118" t="n">
        <v>1</v>
      </c>
      <c r="E1118" t="inlineStr">
        <is>
          <t>SAN_JUAN_LAP</t>
        </is>
      </c>
      <c r="F1118" t="inlineStr">
        <is>
          <t>SUM_CHILECTRA_R_C</t>
        </is>
      </c>
      <c r="G1118" t="inlineStr">
        <is>
          <t>C</t>
        </is>
      </c>
      <c r="H1118" t="inlineStr">
        <is>
          <t>ENEL_DISTRIBUCION</t>
        </is>
      </c>
      <c r="I1118" t="inlineStr">
        <is>
          <t>PUDACHILC</t>
        </is>
      </c>
      <c r="J1118" t="inlineStr">
        <is>
          <t>PUDAHUEL</t>
        </is>
      </c>
      <c r="K1118" t="n">
        <v>-21798.34050176</v>
      </c>
      <c r="L1118" t="inlineStr">
        <is>
          <t>PUDAHUEL</t>
        </is>
      </c>
      <c r="M1118" t="inlineStr">
        <is>
          <t>CHENA</t>
        </is>
      </c>
      <c r="N1118" t="n">
        <v>0.18358556101544</v>
      </c>
      <c r="O1118" t="n">
        <v>4001.86057</v>
      </c>
      <c r="P1118" t="inlineStr">
        <is>
          <t>BS2C</t>
        </is>
      </c>
      <c r="Q1118" t="n">
        <v>2</v>
      </c>
      <c r="V1118" t="n">
        <v>7908851.07</v>
      </c>
      <c r="W1118" t="n">
        <v>2</v>
      </c>
      <c r="X1118" t="n">
        <v>1.4589e-08</v>
      </c>
      <c r="Y1118" t="n">
        <v>0.230764</v>
      </c>
      <c r="Z1118" t="n">
        <v>923.485353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CHENA 220</t>
        </is>
      </c>
      <c r="AE1118" t="n">
        <v>100.646</v>
      </c>
      <c r="AF1118" t="n">
        <v>1.072776031070834</v>
      </c>
      <c r="AG1118" t="n">
        <v>107.9706164231552</v>
      </c>
      <c r="AH1118" t="n">
        <v>694.38</v>
      </c>
      <c r="AI1118" t="n">
        <v>0.875</v>
      </c>
      <c r="AJ1118" t="n">
        <v>65.60105705292169</v>
      </c>
      <c r="AK1118" t="n">
        <v>0.9989</v>
      </c>
      <c r="AL1118" t="n">
        <v>65.529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0.9923529411764705</v>
      </c>
      <c r="AR1118" t="n">
        <v>6018.5406</v>
      </c>
      <c r="AS1118" t="n">
        <v>60515.071696737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CHENA 220</t>
        </is>
      </c>
      <c r="AX1118" t="n">
        <v>100.646</v>
      </c>
      <c r="AY1118" t="n">
        <v>1.080821157758461</v>
      </c>
      <c r="AZ1118" t="n">
        <v>108.7803262437581</v>
      </c>
      <c r="BA1118" t="n">
        <v>779.3099999999999</v>
      </c>
      <c r="BB1118" t="n">
        <v>0.879</v>
      </c>
      <c r="BC1118" t="n">
        <v>74.51599092357533</v>
      </c>
      <c r="BD1118" t="n">
        <v>0.9927</v>
      </c>
      <c r="BE1118" t="n">
        <v>73.97199999999999</v>
      </c>
      <c r="BF1118" t="n">
        <v>8.9176</v>
      </c>
      <c r="BG1118" t="n">
        <v>0.804</v>
      </c>
      <c r="BH1118" t="n">
        <v>6039.043023599974</v>
      </c>
      <c r="BI1118" t="n">
        <v>0.9931372549019607</v>
      </c>
      <c r="BJ1118" t="n">
        <v>5997.5986</v>
      </c>
      <c r="BK1118" t="n">
        <v>68312.058532116</v>
      </c>
    </row>
    <row r="1119">
      <c r="A1119" t="n">
        <v>3227</v>
      </c>
      <c r="B1119" t="inlineStr">
        <is>
          <t>01-11-2020</t>
        </is>
      </c>
      <c r="C1119" t="n">
        <v>2020</v>
      </c>
      <c r="D1119" t="n">
        <v>1</v>
      </c>
      <c r="E1119" t="inlineStr">
        <is>
          <t>SAN_JUAN_LAP</t>
        </is>
      </c>
      <c r="F1119" t="inlineStr">
        <is>
          <t>SUM_CHILECTRA_R_C</t>
        </is>
      </c>
      <c r="G1119" t="inlineStr">
        <is>
          <t>C</t>
        </is>
      </c>
      <c r="H1119" t="inlineStr">
        <is>
          <t>ENEL_DISTRIBUCION</t>
        </is>
      </c>
      <c r="I1119" t="inlineStr">
        <is>
          <t>PUDACHILC</t>
        </is>
      </c>
      <c r="J1119" t="inlineStr">
        <is>
          <t>PUDAHUEL</t>
        </is>
      </c>
      <c r="K1119" t="n">
        <v>-21798.34050176</v>
      </c>
      <c r="L1119" t="inlineStr">
        <is>
          <t>PUDAHUEL</t>
        </is>
      </c>
      <c r="M1119" t="inlineStr">
        <is>
          <t>POLPAICO</t>
        </is>
      </c>
      <c r="N1119" t="n">
        <v>0.13428196513011</v>
      </c>
      <c r="O1119" t="n">
        <v>2927.123999</v>
      </c>
      <c r="P1119" t="inlineStr">
        <is>
          <t>BS2C</t>
        </is>
      </c>
      <c r="Q1119" t="n">
        <v>2</v>
      </c>
      <c r="V1119" t="n">
        <v>7908851.07</v>
      </c>
      <c r="W1119" t="n">
        <v>2</v>
      </c>
      <c r="X1119" t="n">
        <v>1.4589e-08</v>
      </c>
      <c r="Y1119" t="n">
        <v>0.230764</v>
      </c>
      <c r="Z1119" t="n">
        <v>675.474843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POLPAICO 220</t>
        </is>
      </c>
      <c r="AE1119" t="n">
        <v>100.646</v>
      </c>
      <c r="AF1119" t="n">
        <v>1.072776031070834</v>
      </c>
      <c r="AG1119" t="n">
        <v>107.9706164231552</v>
      </c>
      <c r="AH1119" t="n">
        <v>694.38</v>
      </c>
      <c r="AI1119" t="n">
        <v>0.875</v>
      </c>
      <c r="AJ1119" t="n">
        <v>65.60105705292169</v>
      </c>
      <c r="AK1119" t="n">
        <v>1</v>
      </c>
      <c r="AL1119" t="n">
        <v>65.601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S1119" t="n">
        <v>44311.825175643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POLPAICO 220</t>
        </is>
      </c>
      <c r="AX1119" t="n">
        <v>100.646</v>
      </c>
      <c r="AY1119" t="n">
        <v>1.080821157758461</v>
      </c>
      <c r="AZ1119" t="n">
        <v>108.7803262437581</v>
      </c>
      <c r="BA1119" t="n">
        <v>779.3099999999999</v>
      </c>
      <c r="BB1119" t="n">
        <v>0.879</v>
      </c>
      <c r="BC1119" t="n">
        <v>74.51599092357533</v>
      </c>
      <c r="BD1119" t="n">
        <v>1</v>
      </c>
      <c r="BE1119" t="n">
        <v>74.51600000000001</v>
      </c>
      <c r="BF1119" t="n">
        <v>8.9176</v>
      </c>
      <c r="BG1119" t="n">
        <v>0.804</v>
      </c>
      <c r="BH1119" t="n">
        <v>6039.043023599974</v>
      </c>
      <c r="BI1119" t="n">
        <v>1</v>
      </c>
      <c r="BJ1119" t="n">
        <v>6039.043</v>
      </c>
      <c r="BK1119" t="n">
        <v>50333.683400988</v>
      </c>
    </row>
    <row r="1120">
      <c r="A1120" t="n">
        <v>3229</v>
      </c>
      <c r="B1120" t="inlineStr">
        <is>
          <t>01-11-2020</t>
        </is>
      </c>
      <c r="C1120" t="n">
        <v>2020</v>
      </c>
      <c r="D1120" t="n">
        <v>1</v>
      </c>
      <c r="E1120" t="inlineStr">
        <is>
          <t>SAN_JUAN_LAP</t>
        </is>
      </c>
      <c r="F1120" t="inlineStr">
        <is>
          <t>SUM_CHILECTRA_R_C</t>
        </is>
      </c>
      <c r="G1120" t="inlineStr">
        <is>
          <t>C</t>
        </is>
      </c>
      <c r="H1120" t="inlineStr">
        <is>
          <t>ENEL_DISTRIBUCION</t>
        </is>
      </c>
      <c r="I1120" t="inlineStr">
        <is>
          <t>PUDACHILC</t>
        </is>
      </c>
      <c r="J1120" t="inlineStr">
        <is>
          <t>PUDAHUEL</t>
        </is>
      </c>
      <c r="K1120" t="n">
        <v>-21798.34050176</v>
      </c>
      <c r="L1120" t="inlineStr">
        <is>
          <t>PUDAHUEL</t>
        </is>
      </c>
      <c r="M1120" t="inlineStr">
        <is>
          <t>QUILLOTA</t>
        </is>
      </c>
      <c r="N1120" t="n">
        <v>0.00133114497261</v>
      </c>
      <c r="O1120" t="n">
        <v>29.016751</v>
      </c>
      <c r="P1120" t="inlineStr">
        <is>
          <t>BS2C</t>
        </is>
      </c>
      <c r="Q1120" t="n">
        <v>2</v>
      </c>
      <c r="V1120" t="n">
        <v>7908851.07</v>
      </c>
      <c r="W1120" t="n">
        <v>2</v>
      </c>
      <c r="X1120" t="n">
        <v>1.4589e-08</v>
      </c>
      <c r="Y1120" t="n">
        <v>0.230764</v>
      </c>
      <c r="Z1120" t="n">
        <v>6.696022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QUILLOTA 220</t>
        </is>
      </c>
      <c r="AE1120" t="n">
        <v>100.646</v>
      </c>
      <c r="AF1120" t="n">
        <v>1.072776031070834</v>
      </c>
      <c r="AG1120" t="n">
        <v>107.9706164231552</v>
      </c>
      <c r="AH1120" t="n">
        <v>694.38</v>
      </c>
      <c r="AI1120" t="n">
        <v>0.875</v>
      </c>
      <c r="AJ1120" t="n">
        <v>65.60105705292169</v>
      </c>
      <c r="AK1120" t="n">
        <v>1.0077</v>
      </c>
      <c r="AL1120" t="n">
        <v>66.10599999999999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1.025526742301459</v>
      </c>
      <c r="AR1120" t="n">
        <v>6219.737</v>
      </c>
      <c r="AS1120" t="n">
        <v>442.647230332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QUILLOTA 220</t>
        </is>
      </c>
      <c r="AX1120" t="n">
        <v>100.646</v>
      </c>
      <c r="AY1120" t="n">
        <v>1.080821157758461</v>
      </c>
      <c r="AZ1120" t="n">
        <v>108.7803262437581</v>
      </c>
      <c r="BA1120" t="n">
        <v>779.3099999999999</v>
      </c>
      <c r="BB1120" t="n">
        <v>0.879</v>
      </c>
      <c r="BC1120" t="n">
        <v>74.51599092357533</v>
      </c>
      <c r="BD1120" t="n">
        <v>1.0097</v>
      </c>
      <c r="BE1120" t="n">
        <v>75.239</v>
      </c>
      <c r="BF1120" t="n">
        <v>8.9176</v>
      </c>
      <c r="BG1120" t="n">
        <v>0.804</v>
      </c>
      <c r="BH1120" t="n">
        <v>6039.043023599974</v>
      </c>
      <c r="BI1120" t="n">
        <v>1.02765397082658</v>
      </c>
      <c r="BJ1120" t="n">
        <v>6206.0465</v>
      </c>
      <c r="BK1120" t="n">
        <v>503.801999258</v>
      </c>
    </row>
    <row r="1121">
      <c r="A1121" t="n">
        <v>6441</v>
      </c>
      <c r="B1121" t="inlineStr">
        <is>
          <t>01-11-2020</t>
        </is>
      </c>
      <c r="C1121" t="n">
        <v>2020</v>
      </c>
      <c r="D1121" t="n">
        <v>1</v>
      </c>
      <c r="E1121" t="inlineStr">
        <is>
          <t>SAN_JUAN_LAP</t>
        </is>
      </c>
      <c r="F1121" t="inlineStr">
        <is>
          <t>SUM_CHILECTRA_R_C</t>
        </is>
      </c>
      <c r="G1121" t="inlineStr">
        <is>
          <t>C</t>
        </is>
      </c>
      <c r="H1121" t="inlineStr">
        <is>
          <t>ENEL_DISTRIBUCION</t>
        </is>
      </c>
      <c r="I1121" t="inlineStr">
        <is>
          <t>QUILICHIL23C</t>
        </is>
      </c>
      <c r="J1121" t="inlineStr">
        <is>
          <t>QUILICURA</t>
        </is>
      </c>
      <c r="K1121" t="n">
        <v>-9445.43223457</v>
      </c>
      <c r="L1121" t="inlineStr">
        <is>
          <t>QUILICURA</t>
        </is>
      </c>
      <c r="M1121" t="inlineStr">
        <is>
          <t>ALTO JAHUEL</t>
        </is>
      </c>
      <c r="N1121" t="n">
        <v>0.20899841880458</v>
      </c>
      <c r="O1121" t="n">
        <v>1974.080402</v>
      </c>
      <c r="P1121" t="inlineStr">
        <is>
          <t>BS2C</t>
        </is>
      </c>
      <c r="Q1121" t="n">
        <v>2</v>
      </c>
      <c r="V1121" t="n">
        <v>7908851.07</v>
      </c>
      <c r="W1121" t="n">
        <v>2</v>
      </c>
      <c r="X1121" t="n">
        <v>1.4589e-08</v>
      </c>
      <c r="Y1121" t="n">
        <v>0.230764</v>
      </c>
      <c r="Z1121" t="n">
        <v>455.54669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ALTO JAHUEL 220</t>
        </is>
      </c>
      <c r="AE1121" t="n">
        <v>100.646</v>
      </c>
      <c r="AF1121" t="n">
        <v>1.072776031070834</v>
      </c>
      <c r="AG1121" t="n">
        <v>107.9706164231552</v>
      </c>
      <c r="AH1121" t="n">
        <v>694.38</v>
      </c>
      <c r="AI1121" t="n">
        <v>0.875</v>
      </c>
      <c r="AJ1121" t="n">
        <v>65.60105705292169</v>
      </c>
      <c r="AK1121" t="n">
        <v>0.9827</v>
      </c>
      <c r="AL1121" t="n">
        <v>64.46599999999999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0.9936514234698939</v>
      </c>
      <c r="AR1121" t="n">
        <v>6026.4158</v>
      </c>
      <c r="AS1121" t="n">
        <v>29367.27291754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ALTO JAHUEL 220</t>
        </is>
      </c>
      <c r="AX1121" t="n">
        <v>100.646</v>
      </c>
      <c r="AY1121" t="n">
        <v>1.080821157758461</v>
      </c>
      <c r="AZ1121" t="n">
        <v>108.7803262437581</v>
      </c>
      <c r="BA1121" t="n">
        <v>779.3099999999999</v>
      </c>
      <c r="BB1121" t="n">
        <v>0.879</v>
      </c>
      <c r="BC1121" t="n">
        <v>74.51599092357533</v>
      </c>
      <c r="BD1121" t="n">
        <v>0.976</v>
      </c>
      <c r="BE1121" t="n">
        <v>72.72799999999999</v>
      </c>
      <c r="BF1121" t="n">
        <v>8.9176</v>
      </c>
      <c r="BG1121" t="n">
        <v>0.804</v>
      </c>
      <c r="BH1121" t="n">
        <v>6039.043023599974</v>
      </c>
      <c r="BI1121" t="n">
        <v>0.9955361571272692</v>
      </c>
      <c r="BJ1121" t="n">
        <v>6012.0857</v>
      </c>
      <c r="BK1121" t="n">
        <v>33130.99967032</v>
      </c>
    </row>
    <row r="1122">
      <c r="A1122" t="n">
        <v>6443</v>
      </c>
      <c r="B1122" t="inlineStr">
        <is>
          <t>01-11-2020</t>
        </is>
      </c>
      <c r="C1122" t="n">
        <v>2020</v>
      </c>
      <c r="D1122" t="n">
        <v>1</v>
      </c>
      <c r="E1122" t="inlineStr">
        <is>
          <t>SAN_JUAN_LAP</t>
        </is>
      </c>
      <c r="F1122" t="inlineStr">
        <is>
          <t>SUM_CHILECTRA_R_C</t>
        </is>
      </c>
      <c r="G1122" t="inlineStr">
        <is>
          <t>C</t>
        </is>
      </c>
      <c r="H1122" t="inlineStr">
        <is>
          <t>ENEL_DISTRIBUCION</t>
        </is>
      </c>
      <c r="I1122" t="inlineStr">
        <is>
          <t>QUILICHILC</t>
        </is>
      </c>
      <c r="J1122" t="inlineStr">
        <is>
          <t>QUILICURA</t>
        </is>
      </c>
      <c r="K1122" t="n">
        <v>-14036.30925019</v>
      </c>
      <c r="L1122" t="inlineStr">
        <is>
          <t>QUILICURA</t>
        </is>
      </c>
      <c r="M1122" t="inlineStr">
        <is>
          <t>ALTO JAHUEL</t>
        </is>
      </c>
      <c r="N1122" t="n">
        <v>0.20899841880458</v>
      </c>
      <c r="O1122" t="n">
        <v>2933.566439</v>
      </c>
      <c r="P1122" t="inlineStr">
        <is>
          <t>BS2C</t>
        </is>
      </c>
      <c r="Q1122" t="n">
        <v>2</v>
      </c>
      <c r="V1122" t="n">
        <v>7908851.07</v>
      </c>
      <c r="W1122" t="n">
        <v>2</v>
      </c>
      <c r="X1122" t="n">
        <v>1.4589e-08</v>
      </c>
      <c r="Y1122" t="n">
        <v>0.230764</v>
      </c>
      <c r="Z1122" t="n">
        <v>676.961526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ALTO JAHUEL 220</t>
        </is>
      </c>
      <c r="AE1122" t="n">
        <v>100.646</v>
      </c>
      <c r="AF1122" t="n">
        <v>1.072776031070834</v>
      </c>
      <c r="AG1122" t="n">
        <v>107.9706164231552</v>
      </c>
      <c r="AH1122" t="n">
        <v>694.38</v>
      </c>
      <c r="AI1122" t="n">
        <v>0.875</v>
      </c>
      <c r="AJ1122" t="n">
        <v>65.60105705292169</v>
      </c>
      <c r="AK1122" t="n">
        <v>0.9827</v>
      </c>
      <c r="AL1122" t="n">
        <v>64.46599999999999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0.9936514234698939</v>
      </c>
      <c r="AR1122" t="n">
        <v>6026.4158</v>
      </c>
      <c r="AS1122" t="n">
        <v>43641.001735116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ALTO JAHUEL 220</t>
        </is>
      </c>
      <c r="AX1122" t="n">
        <v>100.646</v>
      </c>
      <c r="AY1122" t="n">
        <v>1.080821157758461</v>
      </c>
      <c r="AZ1122" t="n">
        <v>108.7803262437581</v>
      </c>
      <c r="BA1122" t="n">
        <v>779.3099999999999</v>
      </c>
      <c r="BB1122" t="n">
        <v>0.879</v>
      </c>
      <c r="BC1122" t="n">
        <v>74.51599092357533</v>
      </c>
      <c r="BD1122" t="n">
        <v>0.976</v>
      </c>
      <c r="BE1122" t="n">
        <v>72.72799999999999</v>
      </c>
      <c r="BF1122" t="n">
        <v>8.9176</v>
      </c>
      <c r="BG1122" t="n">
        <v>0.804</v>
      </c>
      <c r="BH1122" t="n">
        <v>6039.043023599974</v>
      </c>
      <c r="BI1122" t="n">
        <v>0.9955361571272692</v>
      </c>
      <c r="BJ1122" t="n">
        <v>6012.0857</v>
      </c>
      <c r="BK1122" t="n">
        <v>49234.057862928</v>
      </c>
    </row>
    <row r="1123">
      <c r="A1123" t="n">
        <v>6445</v>
      </c>
      <c r="B1123" t="inlineStr">
        <is>
          <t>01-11-2020</t>
        </is>
      </c>
      <c r="C1123" t="n">
        <v>2020</v>
      </c>
      <c r="D1123" t="n">
        <v>1</v>
      </c>
      <c r="E1123" t="inlineStr">
        <is>
          <t>SAN_JUAN_LAP</t>
        </is>
      </c>
      <c r="F1123" t="inlineStr">
        <is>
          <t>SUM_CHILECTRA_R_C</t>
        </is>
      </c>
      <c r="G1123" t="inlineStr">
        <is>
          <t>C</t>
        </is>
      </c>
      <c r="H1123" t="inlineStr">
        <is>
          <t>ENEL_DISTRIBUCION</t>
        </is>
      </c>
      <c r="I1123" t="inlineStr">
        <is>
          <t>QUILICHIL23C</t>
        </is>
      </c>
      <c r="J1123" t="inlineStr">
        <is>
          <t>QUILICURA</t>
        </is>
      </c>
      <c r="K1123" t="n">
        <v>-9445.43223457</v>
      </c>
      <c r="L1123" t="inlineStr">
        <is>
          <t>QUILICURA</t>
        </is>
      </c>
      <c r="M1123" t="inlineStr">
        <is>
          <t>CERRO NAVIA</t>
        </is>
      </c>
      <c r="N1123" t="n">
        <v>0.40379160154169</v>
      </c>
      <c r="O1123" t="n">
        <v>3813.986209</v>
      </c>
      <c r="P1123" t="inlineStr">
        <is>
          <t>BS2C</t>
        </is>
      </c>
      <c r="Q1123" t="n">
        <v>2</v>
      </c>
      <c r="V1123" t="n">
        <v>7908851.07</v>
      </c>
      <c r="W1123" t="n">
        <v>2</v>
      </c>
      <c r="X1123" t="n">
        <v>1.4589e-08</v>
      </c>
      <c r="Y1123" t="n">
        <v>0.230764</v>
      </c>
      <c r="Z1123" t="n">
        <v>880.130714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CERRO NAVIA 220</t>
        </is>
      </c>
      <c r="AE1123" t="n">
        <v>100.646</v>
      </c>
      <c r="AF1123" t="n">
        <v>1.072776031070834</v>
      </c>
      <c r="AG1123" t="n">
        <v>107.9706164231552</v>
      </c>
      <c r="AH1123" t="n">
        <v>694.38</v>
      </c>
      <c r="AI1123" t="n">
        <v>0.875</v>
      </c>
      <c r="AJ1123" t="n">
        <v>65.60105705292169</v>
      </c>
      <c r="AK1123" t="n">
        <v>1.0051</v>
      </c>
      <c r="AL1123" t="n">
        <v>65.93600000000001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0.9896251345796222</v>
      </c>
      <c r="AR1123" t="n">
        <v>6001.9966</v>
      </c>
      <c r="AS1123" t="n">
        <v>58032.29875830401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CERRO NAVIA 220</t>
        </is>
      </c>
      <c r="AX1123" t="n">
        <v>100.646</v>
      </c>
      <c r="AY1123" t="n">
        <v>1.080821157758461</v>
      </c>
      <c r="AZ1123" t="n">
        <v>108.7803262437581</v>
      </c>
      <c r="BA1123" t="n">
        <v>779.3099999999999</v>
      </c>
      <c r="BB1123" t="n">
        <v>0.879</v>
      </c>
      <c r="BC1123" t="n">
        <v>74.51599092357533</v>
      </c>
      <c r="BD1123" t="n">
        <v>1.0036</v>
      </c>
      <c r="BE1123" t="n">
        <v>74.78400000000001</v>
      </c>
      <c r="BF1123" t="n">
        <v>8.9176</v>
      </c>
      <c r="BG1123" t="n">
        <v>0.804</v>
      </c>
      <c r="BH1123" t="n">
        <v>6039.043023599974</v>
      </c>
      <c r="BI1123" t="n">
        <v>0.9900166389351082</v>
      </c>
      <c r="BJ1123" t="n">
        <v>5978.7531</v>
      </c>
      <c r="BK1123" t="n">
        <v>65819.695315776</v>
      </c>
    </row>
    <row r="1124">
      <c r="A1124" t="n">
        <v>6447</v>
      </c>
      <c r="B1124" t="inlineStr">
        <is>
          <t>01-11-2020</t>
        </is>
      </c>
      <c r="C1124" t="n">
        <v>2020</v>
      </c>
      <c r="D1124" t="n">
        <v>1</v>
      </c>
      <c r="E1124" t="inlineStr">
        <is>
          <t>SAN_JUAN_LAP</t>
        </is>
      </c>
      <c r="F1124" t="inlineStr">
        <is>
          <t>SUM_CHILECTRA_R_C</t>
        </is>
      </c>
      <c r="G1124" t="inlineStr">
        <is>
          <t>C</t>
        </is>
      </c>
      <c r="H1124" t="inlineStr">
        <is>
          <t>ENEL_DISTRIBUCION</t>
        </is>
      </c>
      <c r="I1124" t="inlineStr">
        <is>
          <t>QUILICHILC</t>
        </is>
      </c>
      <c r="J1124" t="inlineStr">
        <is>
          <t>QUILICURA</t>
        </is>
      </c>
      <c r="K1124" t="n">
        <v>-14036.30925019</v>
      </c>
      <c r="L1124" t="inlineStr">
        <is>
          <t>QUILICURA</t>
        </is>
      </c>
      <c r="M1124" t="inlineStr">
        <is>
          <t>CERRO NAVIA</t>
        </is>
      </c>
      <c r="N1124" t="n">
        <v>0.40379160154169</v>
      </c>
      <c r="O1124" t="n">
        <v>5667.743792</v>
      </c>
      <c r="P1124" t="inlineStr">
        <is>
          <t>BS2C</t>
        </is>
      </c>
      <c r="Q1124" t="n">
        <v>2</v>
      </c>
      <c r="V1124" t="n">
        <v>7908851.07</v>
      </c>
      <c r="W1124" t="n">
        <v>2</v>
      </c>
      <c r="X1124" t="n">
        <v>1.4589e-08</v>
      </c>
      <c r="Y1124" t="n">
        <v>0.230764</v>
      </c>
      <c r="Z1124" t="n">
        <v>1307.911228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CERRO NAVIA 220</t>
        </is>
      </c>
      <c r="AE1124" t="n">
        <v>100.646</v>
      </c>
      <c r="AF1124" t="n">
        <v>1.072776031070834</v>
      </c>
      <c r="AG1124" t="n">
        <v>107.9706164231552</v>
      </c>
      <c r="AH1124" t="n">
        <v>694.38</v>
      </c>
      <c r="AI1124" t="n">
        <v>0.875</v>
      </c>
      <c r="AJ1124" t="n">
        <v>65.60105705292169</v>
      </c>
      <c r="AK1124" t="n">
        <v>1.0051</v>
      </c>
      <c r="AL1124" t="n">
        <v>65.93600000000001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0.9896251345796222</v>
      </c>
      <c r="AR1124" t="n">
        <v>6001.9966</v>
      </c>
      <c r="AS1124" t="n">
        <v>86238.43472940801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CERRO NAVIA 220</t>
        </is>
      </c>
      <c r="AX1124" t="n">
        <v>100.646</v>
      </c>
      <c r="AY1124" t="n">
        <v>1.080821157758461</v>
      </c>
      <c r="AZ1124" t="n">
        <v>108.7803262437581</v>
      </c>
      <c r="BA1124" t="n">
        <v>779.3099999999999</v>
      </c>
      <c r="BB1124" t="n">
        <v>0.879</v>
      </c>
      <c r="BC1124" t="n">
        <v>74.51599092357533</v>
      </c>
      <c r="BD1124" t="n">
        <v>1.0036</v>
      </c>
      <c r="BE1124" t="n">
        <v>74.78400000000001</v>
      </c>
      <c r="BF1124" t="n">
        <v>8.9176</v>
      </c>
      <c r="BG1124" t="n">
        <v>0.804</v>
      </c>
      <c r="BH1124" t="n">
        <v>6039.043023599974</v>
      </c>
      <c r="BI1124" t="n">
        <v>0.9900166389351082</v>
      </c>
      <c r="BJ1124" t="n">
        <v>5978.7531</v>
      </c>
      <c r="BK1124" t="n">
        <v>97810.833274752</v>
      </c>
    </row>
    <row r="1125">
      <c r="A1125" t="n">
        <v>6451</v>
      </c>
      <c r="B1125" t="inlineStr">
        <is>
          <t>01-11-2020</t>
        </is>
      </c>
      <c r="C1125" t="n">
        <v>2020</v>
      </c>
      <c r="D1125" t="n">
        <v>1</v>
      </c>
      <c r="E1125" t="inlineStr">
        <is>
          <t>SAN_JUAN_LAP</t>
        </is>
      </c>
      <c r="F1125" t="inlineStr">
        <is>
          <t>SUM_CHILECTRA_R_C</t>
        </is>
      </c>
      <c r="G1125" t="inlineStr">
        <is>
          <t>C</t>
        </is>
      </c>
      <c r="H1125" t="inlineStr">
        <is>
          <t>ENEL_DISTRIBUCION</t>
        </is>
      </c>
      <c r="I1125" t="inlineStr">
        <is>
          <t>QUILICHILC</t>
        </is>
      </c>
      <c r="J1125" t="inlineStr">
        <is>
          <t>QUILICURA</t>
        </is>
      </c>
      <c r="K1125" t="n">
        <v>-14036.30925019</v>
      </c>
      <c r="L1125" t="inlineStr">
        <is>
          <t>QUILICURA</t>
        </is>
      </c>
      <c r="M1125" t="inlineStr">
        <is>
          <t>CHENA</t>
        </is>
      </c>
      <c r="N1125" t="n">
        <v>0.16335210441886</v>
      </c>
      <c r="O1125" t="n">
        <v>2292.860654</v>
      </c>
      <c r="P1125" t="inlineStr">
        <is>
          <t>BS2C</t>
        </is>
      </c>
      <c r="Q1125" t="n">
        <v>2</v>
      </c>
      <c r="V1125" t="n">
        <v>7908851.07</v>
      </c>
      <c r="W1125" t="n">
        <v>2</v>
      </c>
      <c r="X1125" t="n">
        <v>1.4589e-08</v>
      </c>
      <c r="Y1125" t="n">
        <v>0.230764</v>
      </c>
      <c r="Z1125" t="n">
        <v>529.109696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CHENA 220</t>
        </is>
      </c>
      <c r="AE1125" t="n">
        <v>100.646</v>
      </c>
      <c r="AF1125" t="n">
        <v>1.072776031070834</v>
      </c>
      <c r="AG1125" t="n">
        <v>107.9706164231552</v>
      </c>
      <c r="AH1125" t="n">
        <v>694.38</v>
      </c>
      <c r="AI1125" t="n">
        <v>0.875</v>
      </c>
      <c r="AJ1125" t="n">
        <v>65.60105705292169</v>
      </c>
      <c r="AK1125" t="n">
        <v>0.9989</v>
      </c>
      <c r="AL1125" t="n">
        <v>65.529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0.9923529411764705</v>
      </c>
      <c r="AR1125" t="n">
        <v>6018.5406</v>
      </c>
      <c r="AS1125" t="n">
        <v>34672.029269184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CHENA 220</t>
        </is>
      </c>
      <c r="AX1125" t="n">
        <v>100.646</v>
      </c>
      <c r="AY1125" t="n">
        <v>1.080821157758461</v>
      </c>
      <c r="AZ1125" t="n">
        <v>108.7803262437581</v>
      </c>
      <c r="BA1125" t="n">
        <v>779.3099999999999</v>
      </c>
      <c r="BB1125" t="n">
        <v>0.879</v>
      </c>
      <c r="BC1125" t="n">
        <v>74.51599092357533</v>
      </c>
      <c r="BD1125" t="n">
        <v>0.9927</v>
      </c>
      <c r="BE1125" t="n">
        <v>73.97199999999999</v>
      </c>
      <c r="BF1125" t="n">
        <v>8.9176</v>
      </c>
      <c r="BG1125" t="n">
        <v>0.804</v>
      </c>
      <c r="BH1125" t="n">
        <v>6039.043023599974</v>
      </c>
      <c r="BI1125" t="n">
        <v>0.9931372549019607</v>
      </c>
      <c r="BJ1125" t="n">
        <v>5997.5986</v>
      </c>
      <c r="BK1125" t="n">
        <v>39139.302432512</v>
      </c>
    </row>
    <row r="1126">
      <c r="A1126" t="n">
        <v>6449</v>
      </c>
      <c r="B1126" t="inlineStr">
        <is>
          <t>01-11-2020</t>
        </is>
      </c>
      <c r="C1126" t="n">
        <v>2020</v>
      </c>
      <c r="D1126" t="n">
        <v>1</v>
      </c>
      <c r="E1126" t="inlineStr">
        <is>
          <t>SAN_JUAN_LAP</t>
        </is>
      </c>
      <c r="F1126" t="inlineStr">
        <is>
          <t>SUM_CHILECTRA_R_C</t>
        </is>
      </c>
      <c r="G1126" t="inlineStr">
        <is>
          <t>C</t>
        </is>
      </c>
      <c r="H1126" t="inlineStr">
        <is>
          <t>ENEL_DISTRIBUCION</t>
        </is>
      </c>
      <c r="I1126" t="inlineStr">
        <is>
          <t>QUILICHIL23C</t>
        </is>
      </c>
      <c r="J1126" t="inlineStr">
        <is>
          <t>QUILICURA</t>
        </is>
      </c>
      <c r="K1126" t="n">
        <v>-9445.43223457</v>
      </c>
      <c r="L1126" t="inlineStr">
        <is>
          <t>QUILICURA</t>
        </is>
      </c>
      <c r="M1126" t="inlineStr">
        <is>
          <t>CHENA</t>
        </is>
      </c>
      <c r="N1126" t="n">
        <v>0.16335210441886</v>
      </c>
      <c r="O1126" t="n">
        <v>1542.931233</v>
      </c>
      <c r="P1126" t="inlineStr">
        <is>
          <t>BS2C</t>
        </is>
      </c>
      <c r="Q1126" t="n">
        <v>2</v>
      </c>
      <c r="V1126" t="n">
        <v>7908851.07</v>
      </c>
      <c r="W1126" t="n">
        <v>2</v>
      </c>
      <c r="X1126" t="n">
        <v>1.4589e-08</v>
      </c>
      <c r="Y1126" t="n">
        <v>0.230764</v>
      </c>
      <c r="Z1126" t="n">
        <v>356.052983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CHENA 220</t>
        </is>
      </c>
      <c r="AE1126" t="n">
        <v>100.646</v>
      </c>
      <c r="AF1126" t="n">
        <v>1.072776031070834</v>
      </c>
      <c r="AG1126" t="n">
        <v>107.9706164231552</v>
      </c>
      <c r="AH1126" t="n">
        <v>694.38</v>
      </c>
      <c r="AI1126" t="n">
        <v>0.875</v>
      </c>
      <c r="AJ1126" t="n">
        <v>65.60105705292169</v>
      </c>
      <c r="AK1126" t="n">
        <v>0.9989</v>
      </c>
      <c r="AL1126" t="n">
        <v>65.529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0.9923529411764705</v>
      </c>
      <c r="AR1126" t="n">
        <v>6018.5406</v>
      </c>
      <c r="AS1126" t="n">
        <v>23331.795923007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CHENA 220</t>
        </is>
      </c>
      <c r="AX1126" t="n">
        <v>100.646</v>
      </c>
      <c r="AY1126" t="n">
        <v>1.080821157758461</v>
      </c>
      <c r="AZ1126" t="n">
        <v>108.7803262437581</v>
      </c>
      <c r="BA1126" t="n">
        <v>779.3099999999999</v>
      </c>
      <c r="BB1126" t="n">
        <v>0.879</v>
      </c>
      <c r="BC1126" t="n">
        <v>74.51599092357533</v>
      </c>
      <c r="BD1126" t="n">
        <v>0.9927</v>
      </c>
      <c r="BE1126" t="n">
        <v>73.97199999999999</v>
      </c>
      <c r="BF1126" t="n">
        <v>8.9176</v>
      </c>
      <c r="BG1126" t="n">
        <v>0.804</v>
      </c>
      <c r="BH1126" t="n">
        <v>6039.043023599974</v>
      </c>
      <c r="BI1126" t="n">
        <v>0.9931372549019607</v>
      </c>
      <c r="BJ1126" t="n">
        <v>5997.5986</v>
      </c>
      <c r="BK1126" t="n">
        <v>26337.951258476</v>
      </c>
    </row>
    <row r="1127">
      <c r="A1127" t="n">
        <v>6453</v>
      </c>
      <c r="B1127" t="inlineStr">
        <is>
          <t>01-11-2020</t>
        </is>
      </c>
      <c r="C1127" t="n">
        <v>2020</v>
      </c>
      <c r="D1127" t="n">
        <v>1</v>
      </c>
      <c r="E1127" t="inlineStr">
        <is>
          <t>SAN_JUAN_LAP</t>
        </is>
      </c>
      <c r="F1127" t="inlineStr">
        <is>
          <t>SUM_CHILECTRA_R_C</t>
        </is>
      </c>
      <c r="G1127" t="inlineStr">
        <is>
          <t>C</t>
        </is>
      </c>
      <c r="H1127" t="inlineStr">
        <is>
          <t>ENEL_DISTRIBUCION</t>
        </is>
      </c>
      <c r="I1127" t="inlineStr">
        <is>
          <t>QUILICHIL23C</t>
        </is>
      </c>
      <c r="J1127" t="inlineStr">
        <is>
          <t>QUILICURA</t>
        </is>
      </c>
      <c r="K1127" t="n">
        <v>-9445.43223457</v>
      </c>
      <c r="L1127" t="inlineStr">
        <is>
          <t>QUILICURA</t>
        </is>
      </c>
      <c r="M1127" t="inlineStr">
        <is>
          <t>POLPAICO</t>
        </is>
      </c>
      <c r="N1127" t="n">
        <v>0.19352164482512</v>
      </c>
      <c r="O1127" t="n">
        <v>1827.895582</v>
      </c>
      <c r="P1127" t="inlineStr">
        <is>
          <t>BS2C</t>
        </is>
      </c>
      <c r="Q1127" t="n">
        <v>2</v>
      </c>
      <c r="V1127" t="n">
        <v>7908851.07</v>
      </c>
      <c r="W1127" t="n">
        <v>2</v>
      </c>
      <c r="X1127" t="n">
        <v>1.4589e-08</v>
      </c>
      <c r="Y1127" t="n">
        <v>0.230764</v>
      </c>
      <c r="Z1127" t="n">
        <v>421.812496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POLPAICO 220</t>
        </is>
      </c>
      <c r="AE1127" t="n">
        <v>100.646</v>
      </c>
      <c r="AF1127" t="n">
        <v>1.072776031070834</v>
      </c>
      <c r="AG1127" t="n">
        <v>107.9706164231552</v>
      </c>
      <c r="AH1127" t="n">
        <v>694.38</v>
      </c>
      <c r="AI1127" t="n">
        <v>0.875</v>
      </c>
      <c r="AJ1127" t="n">
        <v>65.60105705292169</v>
      </c>
      <c r="AK1127" t="n">
        <v>1</v>
      </c>
      <c r="AL1127" t="n">
        <v>65.601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</v>
      </c>
      <c r="AR1127" t="n">
        <v>6064.9194</v>
      </c>
      <c r="AS1127" t="n">
        <v>27671.321550096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POLPAICO 220</t>
        </is>
      </c>
      <c r="AX1127" t="n">
        <v>100.646</v>
      </c>
      <c r="AY1127" t="n">
        <v>1.080821157758461</v>
      </c>
      <c r="AZ1127" t="n">
        <v>108.7803262437581</v>
      </c>
      <c r="BA1127" t="n">
        <v>779.3099999999999</v>
      </c>
      <c r="BB1127" t="n">
        <v>0.879</v>
      </c>
      <c r="BC1127" t="n">
        <v>74.51599092357533</v>
      </c>
      <c r="BD1127" t="n">
        <v>1</v>
      </c>
      <c r="BE1127" t="n">
        <v>74.51600000000001</v>
      </c>
      <c r="BF1127" t="n">
        <v>8.9176</v>
      </c>
      <c r="BG1127" t="n">
        <v>0.804</v>
      </c>
      <c r="BH1127" t="n">
        <v>6039.043023599974</v>
      </c>
      <c r="BI1127" t="n">
        <v>1</v>
      </c>
      <c r="BJ1127" t="n">
        <v>6039.043</v>
      </c>
      <c r="BK1127" t="n">
        <v>31431.779951936</v>
      </c>
    </row>
    <row r="1128">
      <c r="A1128" t="n">
        <v>6455</v>
      </c>
      <c r="B1128" t="inlineStr">
        <is>
          <t>01-11-2020</t>
        </is>
      </c>
      <c r="C1128" t="n">
        <v>2020</v>
      </c>
      <c r="D1128" t="n">
        <v>1</v>
      </c>
      <c r="E1128" t="inlineStr">
        <is>
          <t>SAN_JUAN_LAP</t>
        </is>
      </c>
      <c r="F1128" t="inlineStr">
        <is>
          <t>SUM_CHILECTRA_R_C</t>
        </is>
      </c>
      <c r="G1128" t="inlineStr">
        <is>
          <t>C</t>
        </is>
      </c>
      <c r="H1128" t="inlineStr">
        <is>
          <t>ENEL_DISTRIBUCION</t>
        </is>
      </c>
      <c r="I1128" t="inlineStr">
        <is>
          <t>QUILICHILC</t>
        </is>
      </c>
      <c r="J1128" t="inlineStr">
        <is>
          <t>QUILICURA</t>
        </is>
      </c>
      <c r="K1128" t="n">
        <v>-14036.30925019</v>
      </c>
      <c r="L1128" t="inlineStr">
        <is>
          <t>QUILICURA</t>
        </is>
      </c>
      <c r="M1128" t="inlineStr">
        <is>
          <t>POLPAICO</t>
        </is>
      </c>
      <c r="N1128" t="n">
        <v>0.19352164482512</v>
      </c>
      <c r="O1128" t="n">
        <v>2716.329653</v>
      </c>
      <c r="P1128" t="inlineStr">
        <is>
          <t>BS2C</t>
        </is>
      </c>
      <c r="Q1128" t="n">
        <v>2</v>
      </c>
      <c r="V1128" t="n">
        <v>7908851.07</v>
      </c>
      <c r="W1128" t="n">
        <v>2</v>
      </c>
      <c r="X1128" t="n">
        <v>1.4589e-08</v>
      </c>
      <c r="Y1128" t="n">
        <v>0.230764</v>
      </c>
      <c r="Z1128" t="n">
        <v>626.831096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POLPAICO 220</t>
        </is>
      </c>
      <c r="AE1128" t="n">
        <v>100.646</v>
      </c>
      <c r="AF1128" t="n">
        <v>1.072776031070834</v>
      </c>
      <c r="AG1128" t="n">
        <v>107.9706164231552</v>
      </c>
      <c r="AH1128" t="n">
        <v>694.38</v>
      </c>
      <c r="AI1128" t="n">
        <v>0.875</v>
      </c>
      <c r="AJ1128" t="n">
        <v>65.60105705292169</v>
      </c>
      <c r="AK1128" t="n">
        <v>1</v>
      </c>
      <c r="AL1128" t="n">
        <v>65.601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1</v>
      </c>
      <c r="AR1128" t="n">
        <v>6064.9194</v>
      </c>
      <c r="AS1128" t="n">
        <v>41120.746728696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POLPAICO 220</t>
        </is>
      </c>
      <c r="AX1128" t="n">
        <v>100.646</v>
      </c>
      <c r="AY1128" t="n">
        <v>1.080821157758461</v>
      </c>
      <c r="AZ1128" t="n">
        <v>108.7803262437581</v>
      </c>
      <c r="BA1128" t="n">
        <v>779.3099999999999</v>
      </c>
      <c r="BB1128" t="n">
        <v>0.879</v>
      </c>
      <c r="BC1128" t="n">
        <v>74.51599092357533</v>
      </c>
      <c r="BD1128" t="n">
        <v>1</v>
      </c>
      <c r="BE1128" t="n">
        <v>74.51600000000001</v>
      </c>
      <c r="BF1128" t="n">
        <v>8.9176</v>
      </c>
      <c r="BG1128" t="n">
        <v>0.804</v>
      </c>
      <c r="BH1128" t="n">
        <v>6039.043023599974</v>
      </c>
      <c r="BI1128" t="n">
        <v>1</v>
      </c>
      <c r="BJ1128" t="n">
        <v>6039.043</v>
      </c>
      <c r="BK1128" t="n">
        <v>46708.94594953601</v>
      </c>
    </row>
    <row r="1129">
      <c r="A1129" t="n">
        <v>6459</v>
      </c>
      <c r="B1129" t="inlineStr">
        <is>
          <t>01-11-2020</t>
        </is>
      </c>
      <c r="C1129" t="n">
        <v>2020</v>
      </c>
      <c r="D1129" t="n">
        <v>1</v>
      </c>
      <c r="E1129" t="inlineStr">
        <is>
          <t>SAN_JUAN_LAP</t>
        </is>
      </c>
      <c r="F1129" t="inlineStr">
        <is>
          <t>SUM_CHILECTRA_R_C</t>
        </is>
      </c>
      <c r="G1129" t="inlineStr">
        <is>
          <t>C</t>
        </is>
      </c>
      <c r="H1129" t="inlineStr">
        <is>
          <t>ENEL_DISTRIBUCION</t>
        </is>
      </c>
      <c r="I1129" t="inlineStr">
        <is>
          <t>QUILICHILC</t>
        </is>
      </c>
      <c r="J1129" t="inlineStr">
        <is>
          <t>QUILICURA</t>
        </is>
      </c>
      <c r="K1129" t="n">
        <v>-14036.30925019</v>
      </c>
      <c r="L1129" t="inlineStr">
        <is>
          <t>QUILICURA</t>
        </is>
      </c>
      <c r="M1129" t="inlineStr">
        <is>
          <t>QUILLOTA</t>
        </is>
      </c>
      <c r="N1129" t="n">
        <v>0.00110874983827</v>
      </c>
      <c r="O1129" t="n">
        <v>15.562756</v>
      </c>
      <c r="P1129" t="inlineStr">
        <is>
          <t>BS2C</t>
        </is>
      </c>
      <c r="Q1129" t="n">
        <v>2</v>
      </c>
      <c r="V1129" t="n">
        <v>7908851.07</v>
      </c>
      <c r="W1129" t="n">
        <v>2</v>
      </c>
      <c r="X1129" t="n">
        <v>1.4589e-08</v>
      </c>
      <c r="Y1129" t="n">
        <v>0.230764</v>
      </c>
      <c r="Z1129" t="n">
        <v>3.591324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QUILLOTA 220</t>
        </is>
      </c>
      <c r="AE1129" t="n">
        <v>100.646</v>
      </c>
      <c r="AF1129" t="n">
        <v>1.072776031070834</v>
      </c>
      <c r="AG1129" t="n">
        <v>107.9706164231552</v>
      </c>
      <c r="AH1129" t="n">
        <v>694.38</v>
      </c>
      <c r="AI1129" t="n">
        <v>0.875</v>
      </c>
      <c r="AJ1129" t="n">
        <v>65.60105705292169</v>
      </c>
      <c r="AK1129" t="n">
        <v>1.0077</v>
      </c>
      <c r="AL1129" t="n">
        <v>66.10599999999999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1.025526742301459</v>
      </c>
      <c r="AR1129" t="n">
        <v>6219.737</v>
      </c>
      <c r="AS1129" t="n">
        <v>237.408064344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QUILLOTA 220</t>
        </is>
      </c>
      <c r="AX1129" t="n">
        <v>100.646</v>
      </c>
      <c r="AY1129" t="n">
        <v>1.080821157758461</v>
      </c>
      <c r="AZ1129" t="n">
        <v>108.7803262437581</v>
      </c>
      <c r="BA1129" t="n">
        <v>779.3099999999999</v>
      </c>
      <c r="BB1129" t="n">
        <v>0.879</v>
      </c>
      <c r="BC1129" t="n">
        <v>74.51599092357533</v>
      </c>
      <c r="BD1129" t="n">
        <v>1.0097</v>
      </c>
      <c r="BE1129" t="n">
        <v>75.239</v>
      </c>
      <c r="BF1129" t="n">
        <v>8.9176</v>
      </c>
      <c r="BG1129" t="n">
        <v>0.804</v>
      </c>
      <c r="BH1129" t="n">
        <v>6039.043023599974</v>
      </c>
      <c r="BI1129" t="n">
        <v>1.02765397082658</v>
      </c>
      <c r="BJ1129" t="n">
        <v>6206.0465</v>
      </c>
      <c r="BK1129" t="n">
        <v>270.2076264360001</v>
      </c>
    </row>
    <row r="1130">
      <c r="A1130" t="n">
        <v>6457</v>
      </c>
      <c r="B1130" t="inlineStr">
        <is>
          <t>01-11-2020</t>
        </is>
      </c>
      <c r="C1130" t="n">
        <v>2020</v>
      </c>
      <c r="D1130" t="n">
        <v>1</v>
      </c>
      <c r="E1130" t="inlineStr">
        <is>
          <t>SAN_JUAN_LAP</t>
        </is>
      </c>
      <c r="F1130" t="inlineStr">
        <is>
          <t>SUM_CHILECTRA_R_C</t>
        </is>
      </c>
      <c r="G1130" t="inlineStr">
        <is>
          <t>C</t>
        </is>
      </c>
      <c r="H1130" t="inlineStr">
        <is>
          <t>ENEL_DISTRIBUCION</t>
        </is>
      </c>
      <c r="I1130" t="inlineStr">
        <is>
          <t>QUILICHIL23C</t>
        </is>
      </c>
      <c r="J1130" t="inlineStr">
        <is>
          <t>QUILICURA</t>
        </is>
      </c>
      <c r="K1130" t="n">
        <v>-9445.43223457</v>
      </c>
      <c r="L1130" t="inlineStr">
        <is>
          <t>QUILICURA</t>
        </is>
      </c>
      <c r="M1130" t="inlineStr">
        <is>
          <t>QUILLOTA</t>
        </is>
      </c>
      <c r="N1130" t="n">
        <v>0.00110874983827</v>
      </c>
      <c r="O1130" t="n">
        <v>10.472621</v>
      </c>
      <c r="P1130" t="inlineStr">
        <is>
          <t>BS2C</t>
        </is>
      </c>
      <c r="Q1130" t="n">
        <v>2</v>
      </c>
      <c r="V1130" t="n">
        <v>7908851.07</v>
      </c>
      <c r="W1130" t="n">
        <v>2</v>
      </c>
      <c r="X1130" t="n">
        <v>1.4589e-08</v>
      </c>
      <c r="Y1130" t="n">
        <v>0.230764</v>
      </c>
      <c r="Z1130" t="n">
        <v>2.416704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QUILLOTA 220</t>
        </is>
      </c>
      <c r="AE1130" t="n">
        <v>100.646</v>
      </c>
      <c r="AF1130" t="n">
        <v>1.072776031070834</v>
      </c>
      <c r="AG1130" t="n">
        <v>107.9706164231552</v>
      </c>
      <c r="AH1130" t="n">
        <v>694.38</v>
      </c>
      <c r="AI1130" t="n">
        <v>0.875</v>
      </c>
      <c r="AJ1130" t="n">
        <v>65.60105705292169</v>
      </c>
      <c r="AK1130" t="n">
        <v>1.0077</v>
      </c>
      <c r="AL1130" t="n">
        <v>66.10599999999999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1.025526742301459</v>
      </c>
      <c r="AR1130" t="n">
        <v>6219.737</v>
      </c>
      <c r="AS1130" t="n">
        <v>159.758634624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QUILLOTA 220</t>
        </is>
      </c>
      <c r="AX1130" t="n">
        <v>100.646</v>
      </c>
      <c r="AY1130" t="n">
        <v>1.080821157758461</v>
      </c>
      <c r="AZ1130" t="n">
        <v>108.7803262437581</v>
      </c>
      <c r="BA1130" t="n">
        <v>779.3099999999999</v>
      </c>
      <c r="BB1130" t="n">
        <v>0.879</v>
      </c>
      <c r="BC1130" t="n">
        <v>74.51599092357533</v>
      </c>
      <c r="BD1130" t="n">
        <v>1.0097</v>
      </c>
      <c r="BE1130" t="n">
        <v>75.239</v>
      </c>
      <c r="BF1130" t="n">
        <v>8.9176</v>
      </c>
      <c r="BG1130" t="n">
        <v>0.804</v>
      </c>
      <c r="BH1130" t="n">
        <v>6039.043023599974</v>
      </c>
      <c r="BI1130" t="n">
        <v>1.02765397082658</v>
      </c>
      <c r="BJ1130" t="n">
        <v>6206.0465</v>
      </c>
      <c r="BK1130" t="n">
        <v>181.830392256</v>
      </c>
    </row>
    <row r="1131">
      <c r="A1131" t="n">
        <v>3221</v>
      </c>
      <c r="B1131" t="inlineStr">
        <is>
          <t>01-11-2020</t>
        </is>
      </c>
      <c r="C1131" t="n">
        <v>2020</v>
      </c>
      <c r="D1131" t="n">
        <v>1</v>
      </c>
      <c r="E1131" t="inlineStr">
        <is>
          <t>SAN_JUAN_LAP</t>
        </is>
      </c>
      <c r="F1131" t="inlineStr">
        <is>
          <t>SUM_CHILECTRA_R_C</t>
        </is>
      </c>
      <c r="G1131" t="inlineStr">
        <is>
          <t>C</t>
        </is>
      </c>
      <c r="H1131" t="inlineStr">
        <is>
          <t>ENEL_DISTRIBUCION</t>
        </is>
      </c>
      <c r="I1131" t="inlineStr">
        <is>
          <t>RECOCHILC</t>
        </is>
      </c>
      <c r="J1131" t="inlineStr">
        <is>
          <t>RECOLETA</t>
        </is>
      </c>
      <c r="K1131" t="n">
        <v>-39480.20413734</v>
      </c>
      <c r="L1131" t="inlineStr">
        <is>
          <t>RECOLETA</t>
        </is>
      </c>
      <c r="M1131" t="inlineStr">
        <is>
          <t>ALTO JAHUEL</t>
        </is>
      </c>
      <c r="N1131" t="n">
        <v>0.23330770784513</v>
      </c>
      <c r="O1131" t="n">
        <v>9211.035932999999</v>
      </c>
      <c r="P1131" t="inlineStr">
        <is>
          <t>BS2C</t>
        </is>
      </c>
      <c r="Q1131" t="n">
        <v>2</v>
      </c>
      <c r="V1131" t="n">
        <v>7908851.07</v>
      </c>
      <c r="W1131" t="n">
        <v>2</v>
      </c>
      <c r="X1131" t="n">
        <v>1.4589e-08</v>
      </c>
      <c r="Y1131" t="n">
        <v>0.230764</v>
      </c>
      <c r="Z1131" t="n">
        <v>2125.575496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ALTO JAHUEL 220</t>
        </is>
      </c>
      <c r="AE1131" t="n">
        <v>100.646</v>
      </c>
      <c r="AF1131" t="n">
        <v>1.072776031070834</v>
      </c>
      <c r="AG1131" t="n">
        <v>107.9706164231552</v>
      </c>
      <c r="AH1131" t="n">
        <v>694.38</v>
      </c>
      <c r="AI1131" t="n">
        <v>0.875</v>
      </c>
      <c r="AJ1131" t="n">
        <v>65.60105705292169</v>
      </c>
      <c r="AK1131" t="n">
        <v>0.9827</v>
      </c>
      <c r="AL1131" t="n">
        <v>64.46599999999999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0.9936514234698939</v>
      </c>
      <c r="AR1131" t="n">
        <v>6026.4158</v>
      </c>
      <c r="AS1131" t="n">
        <v>137027.349925136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ALTO JAHUEL 220</t>
        </is>
      </c>
      <c r="AX1131" t="n">
        <v>100.646</v>
      </c>
      <c r="AY1131" t="n">
        <v>1.080821157758461</v>
      </c>
      <c r="AZ1131" t="n">
        <v>108.7803262437581</v>
      </c>
      <c r="BA1131" t="n">
        <v>779.3099999999999</v>
      </c>
      <c r="BB1131" t="n">
        <v>0.879</v>
      </c>
      <c r="BC1131" t="n">
        <v>74.51599092357533</v>
      </c>
      <c r="BD1131" t="n">
        <v>0.976</v>
      </c>
      <c r="BE1131" t="n">
        <v>72.72799999999999</v>
      </c>
      <c r="BF1131" t="n">
        <v>8.9176</v>
      </c>
      <c r="BG1131" t="n">
        <v>0.804</v>
      </c>
      <c r="BH1131" t="n">
        <v>6039.043023599974</v>
      </c>
      <c r="BI1131" t="n">
        <v>0.9955361571272692</v>
      </c>
      <c r="BJ1131" t="n">
        <v>6012.0857</v>
      </c>
      <c r="BK1131" t="n">
        <v>154588.854673088</v>
      </c>
    </row>
    <row r="1132">
      <c r="A1132" t="n">
        <v>3223</v>
      </c>
      <c r="B1132" t="inlineStr">
        <is>
          <t>01-11-2020</t>
        </is>
      </c>
      <c r="C1132" t="n">
        <v>2020</v>
      </c>
      <c r="D1132" t="n">
        <v>1</v>
      </c>
      <c r="E1132" t="inlineStr">
        <is>
          <t>SAN_JUAN_LAP</t>
        </is>
      </c>
      <c r="F1132" t="inlineStr">
        <is>
          <t>SUM_CHILECTRA_R_C</t>
        </is>
      </c>
      <c r="G1132" t="inlineStr">
        <is>
          <t>C</t>
        </is>
      </c>
      <c r="H1132" t="inlineStr">
        <is>
          <t>ENEL_DISTRIBUCION</t>
        </is>
      </c>
      <c r="I1132" t="inlineStr">
        <is>
          <t>RECOCHILC</t>
        </is>
      </c>
      <c r="J1132" t="inlineStr">
        <is>
          <t>RECOLETA</t>
        </is>
      </c>
      <c r="K1132" t="n">
        <v>-39480.20413734</v>
      </c>
      <c r="L1132" t="inlineStr">
        <is>
          <t>RECOLETA</t>
        </is>
      </c>
      <c r="M1132" t="inlineStr">
        <is>
          <t>CERRO NAVIA</t>
        </is>
      </c>
      <c r="N1132" t="n">
        <v>0.3259890432927</v>
      </c>
      <c r="O1132" t="n">
        <v>12870.113976</v>
      </c>
      <c r="P1132" t="inlineStr">
        <is>
          <t>BS2C</t>
        </is>
      </c>
      <c r="Q1132" t="n">
        <v>2</v>
      </c>
      <c r="V1132" t="n">
        <v>7908851.07</v>
      </c>
      <c r="W1132" t="n">
        <v>2</v>
      </c>
      <c r="X1132" t="n">
        <v>1.4589e-08</v>
      </c>
      <c r="Y1132" t="n">
        <v>0.230764</v>
      </c>
      <c r="Z1132" t="n">
        <v>2969.958982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CERRO NAVIA 220</t>
        </is>
      </c>
      <c r="AE1132" t="n">
        <v>100.646</v>
      </c>
      <c r="AF1132" t="n">
        <v>1.072776031070834</v>
      </c>
      <c r="AG1132" t="n">
        <v>107.9706164231552</v>
      </c>
      <c r="AH1132" t="n">
        <v>694.38</v>
      </c>
      <c r="AI1132" t="n">
        <v>0.875</v>
      </c>
      <c r="AJ1132" t="n">
        <v>65.60105705292169</v>
      </c>
      <c r="AK1132" t="n">
        <v>1.0051</v>
      </c>
      <c r="AL1132" t="n">
        <v>65.93600000000001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0.9896251345796222</v>
      </c>
      <c r="AR1132" t="n">
        <v>6001.9966</v>
      </c>
      <c r="AS1132" t="n">
        <v>195827.215437152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CERRO NAVIA 220</t>
        </is>
      </c>
      <c r="AX1132" t="n">
        <v>100.646</v>
      </c>
      <c r="AY1132" t="n">
        <v>1.080821157758461</v>
      </c>
      <c r="AZ1132" t="n">
        <v>108.7803262437581</v>
      </c>
      <c r="BA1132" t="n">
        <v>779.3099999999999</v>
      </c>
      <c r="BB1132" t="n">
        <v>0.879</v>
      </c>
      <c r="BC1132" t="n">
        <v>74.51599092357533</v>
      </c>
      <c r="BD1132" t="n">
        <v>1.0036</v>
      </c>
      <c r="BE1132" t="n">
        <v>74.78400000000001</v>
      </c>
      <c r="BF1132" t="n">
        <v>8.9176</v>
      </c>
      <c r="BG1132" t="n">
        <v>0.804</v>
      </c>
      <c r="BH1132" t="n">
        <v>6039.043023599974</v>
      </c>
      <c r="BI1132" t="n">
        <v>0.9900166389351082</v>
      </c>
      <c r="BJ1132" t="n">
        <v>5978.7531</v>
      </c>
      <c r="BK1132" t="n">
        <v>222105.412509888</v>
      </c>
    </row>
    <row r="1133">
      <c r="A1133" t="n">
        <v>3225</v>
      </c>
      <c r="B1133" t="inlineStr">
        <is>
          <t>01-11-2020</t>
        </is>
      </c>
      <c r="C1133" t="n">
        <v>2020</v>
      </c>
      <c r="D1133" t="n">
        <v>1</v>
      </c>
      <c r="E1133" t="inlineStr">
        <is>
          <t>SAN_JUAN_LAP</t>
        </is>
      </c>
      <c r="F1133" t="inlineStr">
        <is>
          <t>SUM_CHILECTRA_R_C</t>
        </is>
      </c>
      <c r="G1133" t="inlineStr">
        <is>
          <t>C</t>
        </is>
      </c>
      <c r="H1133" t="inlineStr">
        <is>
          <t>ENEL_DISTRIBUCION</t>
        </is>
      </c>
      <c r="I1133" t="inlineStr">
        <is>
          <t>RECOCHILC</t>
        </is>
      </c>
      <c r="J1133" t="inlineStr">
        <is>
          <t>RECOLETA</t>
        </is>
      </c>
      <c r="K1133" t="n">
        <v>-39480.20413734</v>
      </c>
      <c r="L1133" t="inlineStr">
        <is>
          <t>RECOLETA</t>
        </is>
      </c>
      <c r="M1133" t="inlineStr">
        <is>
          <t>CHENA</t>
        </is>
      </c>
      <c r="N1133" t="n">
        <v>0.13503778282283</v>
      </c>
      <c r="O1133" t="n">
        <v>5331.319232</v>
      </c>
      <c r="P1133" t="inlineStr">
        <is>
          <t>BS2C</t>
        </is>
      </c>
      <c r="Q1133" t="n">
        <v>2</v>
      </c>
      <c r="V1133" t="n">
        <v>7908851.07</v>
      </c>
      <c r="W1133" t="n">
        <v>2</v>
      </c>
      <c r="X1133" t="n">
        <v>1.4589e-08</v>
      </c>
      <c r="Y1133" t="n">
        <v>0.230764</v>
      </c>
      <c r="Z1133" t="n">
        <v>1230.276551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CHENA 220</t>
        </is>
      </c>
      <c r="AE1133" t="n">
        <v>100.646</v>
      </c>
      <c r="AF1133" t="n">
        <v>1.072776031070834</v>
      </c>
      <c r="AG1133" t="n">
        <v>107.9706164231552</v>
      </c>
      <c r="AH1133" t="n">
        <v>694.38</v>
      </c>
      <c r="AI1133" t="n">
        <v>0.875</v>
      </c>
      <c r="AJ1133" t="n">
        <v>65.60105705292169</v>
      </c>
      <c r="AK1133" t="n">
        <v>0.9989</v>
      </c>
      <c r="AL1133" t="n">
        <v>65.529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0.9923529411764705</v>
      </c>
      <c r="AR1133" t="n">
        <v>6018.5406</v>
      </c>
      <c r="AS1133" t="n">
        <v>80618.79211047899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CHENA 220</t>
        </is>
      </c>
      <c r="AX1133" t="n">
        <v>100.646</v>
      </c>
      <c r="AY1133" t="n">
        <v>1.080821157758461</v>
      </c>
      <c r="AZ1133" t="n">
        <v>108.7803262437581</v>
      </c>
      <c r="BA1133" t="n">
        <v>779.3099999999999</v>
      </c>
      <c r="BB1133" t="n">
        <v>0.879</v>
      </c>
      <c r="BC1133" t="n">
        <v>74.51599092357533</v>
      </c>
      <c r="BD1133" t="n">
        <v>0.9927</v>
      </c>
      <c r="BE1133" t="n">
        <v>73.97199999999999</v>
      </c>
      <c r="BF1133" t="n">
        <v>8.9176</v>
      </c>
      <c r="BG1133" t="n">
        <v>0.804</v>
      </c>
      <c r="BH1133" t="n">
        <v>6039.043023599974</v>
      </c>
      <c r="BI1133" t="n">
        <v>0.9931372549019607</v>
      </c>
      <c r="BJ1133" t="n">
        <v>5997.5986</v>
      </c>
      <c r="BK1133" t="n">
        <v>91006.01703057198</v>
      </c>
    </row>
    <row r="1134">
      <c r="A1134" t="n">
        <v>3227</v>
      </c>
      <c r="B1134" t="inlineStr">
        <is>
          <t>01-11-2020</t>
        </is>
      </c>
      <c r="C1134" t="n">
        <v>2020</v>
      </c>
      <c r="D1134" t="n">
        <v>1</v>
      </c>
      <c r="E1134" t="inlineStr">
        <is>
          <t>SAN_JUAN_LAP</t>
        </is>
      </c>
      <c r="F1134" t="inlineStr">
        <is>
          <t>SUM_CHILECTRA_R_C</t>
        </is>
      </c>
      <c r="G1134" t="inlineStr">
        <is>
          <t>C</t>
        </is>
      </c>
      <c r="H1134" t="inlineStr">
        <is>
          <t>ENEL_DISTRIBUCION</t>
        </is>
      </c>
      <c r="I1134" t="inlineStr">
        <is>
          <t>RECOCHILC</t>
        </is>
      </c>
      <c r="J1134" t="inlineStr">
        <is>
          <t>RECOLETA</t>
        </is>
      </c>
      <c r="K1134" t="n">
        <v>-39480.20413734</v>
      </c>
      <c r="L1134" t="inlineStr">
        <is>
          <t>RECOLETA</t>
        </is>
      </c>
      <c r="M1134" t="inlineStr">
        <is>
          <t>POLPAICO</t>
        </is>
      </c>
      <c r="N1134" t="n">
        <v>0.27567696132288</v>
      </c>
      <c r="O1134" t="n">
        <v>10883.782709</v>
      </c>
      <c r="P1134" t="inlineStr">
        <is>
          <t>BS2C</t>
        </is>
      </c>
      <c r="Q1134" t="n">
        <v>2</v>
      </c>
      <c r="V1134" t="n">
        <v>7908851.07</v>
      </c>
      <c r="W1134" t="n">
        <v>2</v>
      </c>
      <c r="X1134" t="n">
        <v>1.4589e-08</v>
      </c>
      <c r="Y1134" t="n">
        <v>0.230764</v>
      </c>
      <c r="Z1134" t="n">
        <v>2511.585233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POLPAICO 220</t>
        </is>
      </c>
      <c r="AE1134" t="n">
        <v>100.646</v>
      </c>
      <c r="AF1134" t="n">
        <v>1.072776031070834</v>
      </c>
      <c r="AG1134" t="n">
        <v>107.9706164231552</v>
      </c>
      <c r="AH1134" t="n">
        <v>694.38</v>
      </c>
      <c r="AI1134" t="n">
        <v>0.875</v>
      </c>
      <c r="AJ1134" t="n">
        <v>65.60105705292169</v>
      </c>
      <c r="AK1134" t="n">
        <v>1</v>
      </c>
      <c r="AL1134" t="n">
        <v>65.601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</v>
      </c>
      <c r="AR1134" t="n">
        <v>6064.9194</v>
      </c>
      <c r="AS1134" t="n">
        <v>164762.502870033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POLPAICO 220</t>
        </is>
      </c>
      <c r="AX1134" t="n">
        <v>100.646</v>
      </c>
      <c r="AY1134" t="n">
        <v>1.080821157758461</v>
      </c>
      <c r="AZ1134" t="n">
        <v>108.7803262437581</v>
      </c>
      <c r="BA1134" t="n">
        <v>779.3099999999999</v>
      </c>
      <c r="BB1134" t="n">
        <v>0.879</v>
      </c>
      <c r="BC1134" t="n">
        <v>74.51599092357533</v>
      </c>
      <c r="BD1134" t="n">
        <v>1</v>
      </c>
      <c r="BE1134" t="n">
        <v>74.51600000000001</v>
      </c>
      <c r="BF1134" t="n">
        <v>8.9176</v>
      </c>
      <c r="BG1134" t="n">
        <v>0.804</v>
      </c>
      <c r="BH1134" t="n">
        <v>6039.043023599974</v>
      </c>
      <c r="BI1134" t="n">
        <v>1</v>
      </c>
      <c r="BJ1134" t="n">
        <v>6039.043</v>
      </c>
      <c r="BK1134" t="n">
        <v>187153.285222228</v>
      </c>
    </row>
    <row r="1135">
      <c r="A1135" t="n">
        <v>3229</v>
      </c>
      <c r="B1135" t="inlineStr">
        <is>
          <t>01-11-2020</t>
        </is>
      </c>
      <c r="C1135" t="n">
        <v>2020</v>
      </c>
      <c r="D1135" t="n">
        <v>1</v>
      </c>
      <c r="E1135" t="inlineStr">
        <is>
          <t>SAN_JUAN_LAP</t>
        </is>
      </c>
      <c r="F1135" t="inlineStr">
        <is>
          <t>SUM_CHILECTRA_R_C</t>
        </is>
      </c>
      <c r="G1135" t="inlineStr">
        <is>
          <t>C</t>
        </is>
      </c>
      <c r="H1135" t="inlineStr">
        <is>
          <t>ENEL_DISTRIBUCION</t>
        </is>
      </c>
      <c r="I1135" t="inlineStr">
        <is>
          <t>RECOCHILC</t>
        </is>
      </c>
      <c r="J1135" t="inlineStr">
        <is>
          <t>RECOLETA</t>
        </is>
      </c>
      <c r="K1135" t="n">
        <v>-39480.20413734</v>
      </c>
      <c r="L1135" t="inlineStr">
        <is>
          <t>RECOLETA</t>
        </is>
      </c>
      <c r="M1135" t="inlineStr">
        <is>
          <t>QUILLOTA</t>
        </is>
      </c>
      <c r="N1135" t="n">
        <v>0.00074110726915</v>
      </c>
      <c r="O1135" t="n">
        <v>29.259066</v>
      </c>
      <c r="P1135" t="inlineStr">
        <is>
          <t>BS2C</t>
        </is>
      </c>
      <c r="Q1135" t="n">
        <v>2</v>
      </c>
      <c r="V1135" t="n">
        <v>7908851.07</v>
      </c>
      <c r="W1135" t="n">
        <v>2</v>
      </c>
      <c r="X1135" t="n">
        <v>1.4589e-08</v>
      </c>
      <c r="Y1135" t="n">
        <v>0.230764</v>
      </c>
      <c r="Z1135" t="n">
        <v>6.751939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QUILLOTA 220</t>
        </is>
      </c>
      <c r="AE1135" t="n">
        <v>100.646</v>
      </c>
      <c r="AF1135" t="n">
        <v>1.072776031070834</v>
      </c>
      <c r="AG1135" t="n">
        <v>107.9706164231552</v>
      </c>
      <c r="AH1135" t="n">
        <v>694.38</v>
      </c>
      <c r="AI1135" t="n">
        <v>0.875</v>
      </c>
      <c r="AJ1135" t="n">
        <v>65.60105705292169</v>
      </c>
      <c r="AK1135" t="n">
        <v>1.0077</v>
      </c>
      <c r="AL1135" t="n">
        <v>66.10599999999999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1.025526742301459</v>
      </c>
      <c r="AR1135" t="n">
        <v>6219.737</v>
      </c>
      <c r="AS1135" t="n">
        <v>446.343679534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QUILLOTA 220</t>
        </is>
      </c>
      <c r="AX1135" t="n">
        <v>100.646</v>
      </c>
      <c r="AY1135" t="n">
        <v>1.080821157758461</v>
      </c>
      <c r="AZ1135" t="n">
        <v>108.7803262437581</v>
      </c>
      <c r="BA1135" t="n">
        <v>779.3099999999999</v>
      </c>
      <c r="BB1135" t="n">
        <v>0.879</v>
      </c>
      <c r="BC1135" t="n">
        <v>74.51599092357533</v>
      </c>
      <c r="BD1135" t="n">
        <v>1.0097</v>
      </c>
      <c r="BE1135" t="n">
        <v>75.239</v>
      </c>
      <c r="BF1135" t="n">
        <v>8.9176</v>
      </c>
      <c r="BG1135" t="n">
        <v>0.804</v>
      </c>
      <c r="BH1135" t="n">
        <v>6039.043023599974</v>
      </c>
      <c r="BI1135" t="n">
        <v>1.02765397082658</v>
      </c>
      <c r="BJ1135" t="n">
        <v>6206.0465</v>
      </c>
      <c r="BK1135" t="n">
        <v>508.009138421</v>
      </c>
    </row>
    <row r="1136">
      <c r="A1136" t="n">
        <v>1933</v>
      </c>
      <c r="B1136" t="inlineStr">
        <is>
          <t>01-11-2020</t>
        </is>
      </c>
      <c r="C1136" t="n">
        <v>2020</v>
      </c>
      <c r="D1136" t="n">
        <v>1</v>
      </c>
      <c r="E1136" t="inlineStr">
        <is>
          <t>SAN_JUAN_LAP</t>
        </is>
      </c>
      <c r="F1136" t="inlineStr">
        <is>
          <t>SUM_CHILECTRA_R_C</t>
        </is>
      </c>
      <c r="G1136" t="inlineStr">
        <is>
          <t>C</t>
        </is>
      </c>
      <c r="H1136" t="inlineStr">
        <is>
          <t>ENEL_DISTRIBUCION</t>
        </is>
      </c>
      <c r="I1136" t="inlineStr">
        <is>
          <t>RUNGUECHILC</t>
        </is>
      </c>
      <c r="J1136" t="inlineStr">
        <is>
          <t>RUNGUE</t>
        </is>
      </c>
      <c r="K1136" t="n">
        <v>-538.73407079</v>
      </c>
      <c r="L1136" t="inlineStr">
        <is>
          <t>RUNGUE</t>
        </is>
      </c>
      <c r="M1136" t="inlineStr">
        <is>
          <t>LOS MAQUIS</t>
        </is>
      </c>
      <c r="N1136" t="n">
        <v>0.7858780753693</v>
      </c>
      <c r="O1136" t="n">
        <v>423.379295</v>
      </c>
      <c r="P1136" t="inlineStr">
        <is>
          <t>BS2C</t>
        </is>
      </c>
      <c r="Q1136" t="n">
        <v>2</v>
      </c>
      <c r="V1136" t="n">
        <v>7908851.07</v>
      </c>
      <c r="W1136" t="n">
        <v>2</v>
      </c>
      <c r="X1136" t="n">
        <v>1.4589e-08</v>
      </c>
      <c r="Y1136" t="n">
        <v>0.230764</v>
      </c>
      <c r="Z1136" t="n">
        <v>97.7007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LOS MAQUIS 220</t>
        </is>
      </c>
      <c r="AE1136" t="n">
        <v>100.646</v>
      </c>
      <c r="AF1136" t="n">
        <v>1.072776031070834</v>
      </c>
      <c r="AG1136" t="n">
        <v>107.9706164231552</v>
      </c>
      <c r="AH1136" t="n">
        <v>694.38</v>
      </c>
      <c r="AI1136" t="n">
        <v>0.875</v>
      </c>
      <c r="AJ1136" t="n">
        <v>65.60105705292169</v>
      </c>
      <c r="AK1136" t="n">
        <v>1.0034</v>
      </c>
      <c r="AL1136" t="n">
        <v>65.824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</v>
      </c>
      <c r="AR1136" t="n">
        <v>6064.9194</v>
      </c>
      <c r="AS1136" t="n">
        <v>6431.0508768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LOS MAQUIS 220</t>
        </is>
      </c>
      <c r="AX1136" t="n">
        <v>100.646</v>
      </c>
      <c r="AY1136" t="n">
        <v>1.080821157758461</v>
      </c>
      <c r="AZ1136" t="n">
        <v>108.7803262437581</v>
      </c>
      <c r="BA1136" t="n">
        <v>779.3099999999999</v>
      </c>
      <c r="BB1136" t="n">
        <v>0.879</v>
      </c>
      <c r="BC1136" t="n">
        <v>74.51599092357533</v>
      </c>
      <c r="BD1136" t="n">
        <v>1.0078</v>
      </c>
      <c r="BE1136" t="n">
        <v>75.09699999999999</v>
      </c>
      <c r="BF1136" t="n">
        <v>8.9176</v>
      </c>
      <c r="BG1136" t="n">
        <v>0.804</v>
      </c>
      <c r="BH1136" t="n">
        <v>6039.043023599974</v>
      </c>
      <c r="BI1136" t="n">
        <v>1</v>
      </c>
      <c r="BJ1136" t="n">
        <v>6039.043</v>
      </c>
      <c r="BK1136" t="n">
        <v>7337.029467899999</v>
      </c>
    </row>
    <row r="1137">
      <c r="A1137" t="n">
        <v>1935</v>
      </c>
      <c r="B1137" t="inlineStr">
        <is>
          <t>01-11-2020</t>
        </is>
      </c>
      <c r="C1137" t="n">
        <v>2020</v>
      </c>
      <c r="D1137" t="n">
        <v>1</v>
      </c>
      <c r="E1137" t="inlineStr">
        <is>
          <t>SAN_JUAN_LAP</t>
        </is>
      </c>
      <c r="F1137" t="inlineStr">
        <is>
          <t>SUM_CHILECTRA_R_C</t>
        </is>
      </c>
      <c r="G1137" t="inlineStr">
        <is>
          <t>C</t>
        </is>
      </c>
      <c r="H1137" t="inlineStr">
        <is>
          <t>ENEL_DISTRIBUCION</t>
        </is>
      </c>
      <c r="I1137" t="inlineStr">
        <is>
          <t>RUNGUECHILC</t>
        </is>
      </c>
      <c r="J1137" t="inlineStr">
        <is>
          <t>RUNGUE</t>
        </is>
      </c>
      <c r="K1137" t="n">
        <v>-538.73407079</v>
      </c>
      <c r="L1137" t="inlineStr">
        <is>
          <t>RUNGUE</t>
        </is>
      </c>
      <c r="M1137" t="inlineStr">
        <is>
          <t>NOGALES</t>
        </is>
      </c>
      <c r="N1137" t="n">
        <v>0.02437161107496</v>
      </c>
      <c r="O1137" t="n">
        <v>13.129817</v>
      </c>
      <c r="P1137" t="inlineStr">
        <is>
          <t>BS2C</t>
        </is>
      </c>
      <c r="Q1137" t="n">
        <v>2</v>
      </c>
      <c r="V1137" t="n">
        <v>7908851.07</v>
      </c>
      <c r="W1137" t="n">
        <v>2</v>
      </c>
      <c r="X1137" t="n">
        <v>1.4589e-08</v>
      </c>
      <c r="Y1137" t="n">
        <v>0.230764</v>
      </c>
      <c r="Z1137" t="n">
        <v>3.029889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NOGALES 220</t>
        </is>
      </c>
      <c r="AE1137" t="n">
        <v>100.646</v>
      </c>
      <c r="AF1137" t="n">
        <v>1.072776031070834</v>
      </c>
      <c r="AG1137" t="n">
        <v>107.9706164231552</v>
      </c>
      <c r="AH1137" t="n">
        <v>694.38</v>
      </c>
      <c r="AI1137" t="n">
        <v>0.875</v>
      </c>
      <c r="AJ1137" t="n">
        <v>65.60105705292169</v>
      </c>
      <c r="AK1137" t="n">
        <v>0.9666</v>
      </c>
      <c r="AL1137" t="n">
        <v>63.41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0.9831643002028398</v>
      </c>
      <c r="AR1137" t="n">
        <v>5962.8122</v>
      </c>
      <c r="AS1137" t="n">
        <v>192.12526149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NOGALES 220</t>
        </is>
      </c>
      <c r="AX1137" t="n">
        <v>100.646</v>
      </c>
      <c r="AY1137" t="n">
        <v>1.080821157758461</v>
      </c>
      <c r="AZ1137" t="n">
        <v>108.7803262437581</v>
      </c>
      <c r="BA1137" t="n">
        <v>779.3099999999999</v>
      </c>
      <c r="BB1137" t="n">
        <v>0.879</v>
      </c>
      <c r="BC1137" t="n">
        <v>74.51599092357533</v>
      </c>
      <c r="BD1137" t="n">
        <v>0.9656</v>
      </c>
      <c r="BE1137" t="n">
        <v>71.953</v>
      </c>
      <c r="BF1137" t="n">
        <v>8.9176</v>
      </c>
      <c r="BG1137" t="n">
        <v>0.804</v>
      </c>
      <c r="BH1137" t="n">
        <v>6039.043023599974</v>
      </c>
      <c r="BI1137" t="n">
        <v>0.9895537525354969</v>
      </c>
      <c r="BJ1137" t="n">
        <v>5975.9577</v>
      </c>
      <c r="BK1137" t="n">
        <v>218.009603217</v>
      </c>
    </row>
    <row r="1138">
      <c r="A1138" t="n">
        <v>1937</v>
      </c>
      <c r="B1138" t="inlineStr">
        <is>
          <t>01-11-2020</t>
        </is>
      </c>
      <c r="C1138" t="n">
        <v>2020</v>
      </c>
      <c r="D1138" t="n">
        <v>1</v>
      </c>
      <c r="E1138" t="inlineStr">
        <is>
          <t>SAN_JUAN_LAP</t>
        </is>
      </c>
      <c r="F1138" t="inlineStr">
        <is>
          <t>SUM_CHILECTRA_R_C</t>
        </is>
      </c>
      <c r="G1138" t="inlineStr">
        <is>
          <t>C</t>
        </is>
      </c>
      <c r="H1138" t="inlineStr">
        <is>
          <t>ENEL_DISTRIBUCION</t>
        </is>
      </c>
      <c r="I1138" t="inlineStr">
        <is>
          <t>RUNGUECHILC</t>
        </is>
      </c>
      <c r="J1138" t="inlineStr">
        <is>
          <t>RUNGUE</t>
        </is>
      </c>
      <c r="K1138" t="n">
        <v>-538.73407079</v>
      </c>
      <c r="L1138" t="inlineStr">
        <is>
          <t>RUNGUE</t>
        </is>
      </c>
      <c r="M1138" t="inlineStr">
        <is>
          <t>Quillota</t>
        </is>
      </c>
      <c r="N1138" t="n">
        <v>0.53297040318839</v>
      </c>
      <c r="O1138" t="n">
        <v>287.129315</v>
      </c>
      <c r="P1138" t="inlineStr">
        <is>
          <t>BS2C</t>
        </is>
      </c>
      <c r="Q1138" t="n">
        <v>2</v>
      </c>
      <c r="V1138" t="n">
        <v>7908851.07</v>
      </c>
      <c r="W1138" t="n">
        <v>2</v>
      </c>
      <c r="X1138" t="n">
        <v>1.4589e-08</v>
      </c>
      <c r="Y1138" t="n">
        <v>0.230764</v>
      </c>
      <c r="Z1138" t="n">
        <v>66.259109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QUILLOTA 220</t>
        </is>
      </c>
      <c r="AE1138" t="n">
        <v>100.646</v>
      </c>
      <c r="AF1138" t="n">
        <v>1.072776031070834</v>
      </c>
      <c r="AG1138" t="n">
        <v>107.9706164231552</v>
      </c>
      <c r="AH1138" t="n">
        <v>694.38</v>
      </c>
      <c r="AI1138" t="n">
        <v>0.875</v>
      </c>
      <c r="AJ1138" t="n">
        <v>65.60105705292169</v>
      </c>
      <c r="AK1138" t="n">
        <v>1.0077</v>
      </c>
      <c r="AL1138" t="n">
        <v>66.10599999999999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1.025526742301459</v>
      </c>
      <c r="AR1138" t="n">
        <v>6219.737</v>
      </c>
      <c r="AS1138" t="n">
        <v>4380.124659554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QUILLOTA 220</t>
        </is>
      </c>
      <c r="AX1138" t="n">
        <v>100.646</v>
      </c>
      <c r="AY1138" t="n">
        <v>1.080821157758461</v>
      </c>
      <c r="AZ1138" t="n">
        <v>108.7803262437581</v>
      </c>
      <c r="BA1138" t="n">
        <v>779.3099999999999</v>
      </c>
      <c r="BB1138" t="n">
        <v>0.879</v>
      </c>
      <c r="BC1138" t="n">
        <v>74.51599092357533</v>
      </c>
      <c r="BD1138" t="n">
        <v>1.0097</v>
      </c>
      <c r="BE1138" t="n">
        <v>75.239</v>
      </c>
      <c r="BF1138" t="n">
        <v>8.9176</v>
      </c>
      <c r="BG1138" t="n">
        <v>0.804</v>
      </c>
      <c r="BH1138" t="n">
        <v>6039.043023599974</v>
      </c>
      <c r="BI1138" t="n">
        <v>1.02765397082658</v>
      </c>
      <c r="BJ1138" t="n">
        <v>6206.0465</v>
      </c>
      <c r="BK1138" t="n">
        <v>4985.269102051</v>
      </c>
    </row>
    <row r="1139">
      <c r="A1139" t="n">
        <v>3221</v>
      </c>
      <c r="B1139" t="inlineStr">
        <is>
          <t>01-11-2020</t>
        </is>
      </c>
      <c r="C1139" t="n">
        <v>2020</v>
      </c>
      <c r="D1139" t="n">
        <v>1</v>
      </c>
      <c r="E1139" t="inlineStr">
        <is>
          <t>SAN_JUAN_LAP</t>
        </is>
      </c>
      <c r="F1139" t="inlineStr">
        <is>
          <t>SUM_CHILECTRA_R_C</t>
        </is>
      </c>
      <c r="G1139" t="inlineStr">
        <is>
          <t>C</t>
        </is>
      </c>
      <c r="H1139" t="inlineStr">
        <is>
          <t>ENEL_DISTRIBUCION</t>
        </is>
      </c>
      <c r="I1139" t="inlineStr">
        <is>
          <t>SANCRISCHILC</t>
        </is>
      </c>
      <c r="J1139" t="inlineStr">
        <is>
          <t>SAN_CRISTOBAL</t>
        </is>
      </c>
      <c r="K1139" t="n">
        <v>-36357.39680741</v>
      </c>
      <c r="L1139" t="inlineStr">
        <is>
          <t>SAN CRISTOBAL</t>
        </is>
      </c>
      <c r="M1139" t="inlineStr">
        <is>
          <t>ALTO JAHUEL</t>
        </is>
      </c>
      <c r="N1139" t="n">
        <v>0.25933602107753</v>
      </c>
      <c r="O1139" t="n">
        <v>9428.782625</v>
      </c>
      <c r="P1139" t="inlineStr">
        <is>
          <t>BS2C</t>
        </is>
      </c>
      <c r="Q1139" t="n">
        <v>2</v>
      </c>
      <c r="V1139" t="n">
        <v>7908851.07</v>
      </c>
      <c r="W1139" t="n">
        <v>2</v>
      </c>
      <c r="X1139" t="n">
        <v>1.4589e-08</v>
      </c>
      <c r="Y1139" t="n">
        <v>0.230764</v>
      </c>
      <c r="Z1139" t="n">
        <v>2175.823594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ALTO JAHUEL 220</t>
        </is>
      </c>
      <c r="AE1139" t="n">
        <v>100.646</v>
      </c>
      <c r="AF1139" t="n">
        <v>1.072776031070834</v>
      </c>
      <c r="AG1139" t="n">
        <v>107.9706164231552</v>
      </c>
      <c r="AH1139" t="n">
        <v>694.38</v>
      </c>
      <c r="AI1139" t="n">
        <v>0.875</v>
      </c>
      <c r="AJ1139" t="n">
        <v>65.60105705292169</v>
      </c>
      <c r="AK1139" t="n">
        <v>0.9827</v>
      </c>
      <c r="AL1139" t="n">
        <v>64.46599999999999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0.9936514234698939</v>
      </c>
      <c r="AR1139" t="n">
        <v>6026.4158</v>
      </c>
      <c r="AS1139" t="n">
        <v>140266.643810804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ALTO JAHUEL 220</t>
        </is>
      </c>
      <c r="AX1139" t="n">
        <v>100.646</v>
      </c>
      <c r="AY1139" t="n">
        <v>1.080821157758461</v>
      </c>
      <c r="AZ1139" t="n">
        <v>108.7803262437581</v>
      </c>
      <c r="BA1139" t="n">
        <v>779.3099999999999</v>
      </c>
      <c r="BB1139" t="n">
        <v>0.879</v>
      </c>
      <c r="BC1139" t="n">
        <v>74.51599092357533</v>
      </c>
      <c r="BD1139" t="n">
        <v>0.976</v>
      </c>
      <c r="BE1139" t="n">
        <v>72.72799999999999</v>
      </c>
      <c r="BF1139" t="n">
        <v>8.9176</v>
      </c>
      <c r="BG1139" t="n">
        <v>0.804</v>
      </c>
      <c r="BH1139" t="n">
        <v>6039.043023599974</v>
      </c>
      <c r="BI1139" t="n">
        <v>0.9955361571272692</v>
      </c>
      <c r="BJ1139" t="n">
        <v>6012.0857</v>
      </c>
      <c r="BK1139" t="n">
        <v>158243.298344432</v>
      </c>
    </row>
    <row r="1140">
      <c r="A1140" t="n">
        <v>3223</v>
      </c>
      <c r="B1140" t="inlineStr">
        <is>
          <t>01-11-2020</t>
        </is>
      </c>
      <c r="C1140" t="n">
        <v>2020</v>
      </c>
      <c r="D1140" t="n">
        <v>1</v>
      </c>
      <c r="E1140" t="inlineStr">
        <is>
          <t>SAN_JUAN_LAP</t>
        </is>
      </c>
      <c r="F1140" t="inlineStr">
        <is>
          <t>SUM_CHILECTRA_R_C</t>
        </is>
      </c>
      <c r="G1140" t="inlineStr">
        <is>
          <t>C</t>
        </is>
      </c>
      <c r="H1140" t="inlineStr">
        <is>
          <t>ENEL_DISTRIBUCION</t>
        </is>
      </c>
      <c r="I1140" t="inlineStr">
        <is>
          <t>SANCRISCHILC</t>
        </is>
      </c>
      <c r="J1140" t="inlineStr">
        <is>
          <t>SAN_CRISTOBAL</t>
        </is>
      </c>
      <c r="K1140" t="n">
        <v>-36357.39680741</v>
      </c>
      <c r="L1140" t="inlineStr">
        <is>
          <t>SAN CRISTOBAL</t>
        </is>
      </c>
      <c r="M1140" t="inlineStr">
        <is>
          <t>CERRO NAVIA</t>
        </is>
      </c>
      <c r="N1140" t="n">
        <v>0.2434692434506</v>
      </c>
      <c r="O1140" t="n">
        <v>8851.907895</v>
      </c>
      <c r="P1140" t="inlineStr">
        <is>
          <t>BS2C</t>
        </is>
      </c>
      <c r="Q1140" t="n">
        <v>2</v>
      </c>
      <c r="V1140" t="n">
        <v>7908851.07</v>
      </c>
      <c r="W1140" t="n">
        <v>2</v>
      </c>
      <c r="X1140" t="n">
        <v>1.4589e-08</v>
      </c>
      <c r="Y1140" t="n">
        <v>0.230764</v>
      </c>
      <c r="Z1140" t="n">
        <v>2042.701673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CERRO NAVIA 220</t>
        </is>
      </c>
      <c r="AE1140" t="n">
        <v>100.646</v>
      </c>
      <c r="AF1140" t="n">
        <v>1.072776031070834</v>
      </c>
      <c r="AG1140" t="n">
        <v>107.9706164231552</v>
      </c>
      <c r="AH1140" t="n">
        <v>694.38</v>
      </c>
      <c r="AI1140" t="n">
        <v>0.875</v>
      </c>
      <c r="AJ1140" t="n">
        <v>65.60105705292169</v>
      </c>
      <c r="AK1140" t="n">
        <v>1.0051</v>
      </c>
      <c r="AL1140" t="n">
        <v>65.93600000000001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0.9896251345796222</v>
      </c>
      <c r="AR1140" t="n">
        <v>6001.9966</v>
      </c>
      <c r="AS1140" t="n">
        <v>134687.577510928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CERRO NAVIA 220</t>
        </is>
      </c>
      <c r="AX1140" t="n">
        <v>100.646</v>
      </c>
      <c r="AY1140" t="n">
        <v>1.080821157758461</v>
      </c>
      <c r="AZ1140" t="n">
        <v>108.7803262437581</v>
      </c>
      <c r="BA1140" t="n">
        <v>779.3099999999999</v>
      </c>
      <c r="BB1140" t="n">
        <v>0.879</v>
      </c>
      <c r="BC1140" t="n">
        <v>74.51599092357533</v>
      </c>
      <c r="BD1140" t="n">
        <v>1.0036</v>
      </c>
      <c r="BE1140" t="n">
        <v>74.78400000000001</v>
      </c>
      <c r="BF1140" t="n">
        <v>8.9176</v>
      </c>
      <c r="BG1140" t="n">
        <v>0.804</v>
      </c>
      <c r="BH1140" t="n">
        <v>6039.043023599974</v>
      </c>
      <c r="BI1140" t="n">
        <v>0.9900166389351082</v>
      </c>
      <c r="BJ1140" t="n">
        <v>5978.7531</v>
      </c>
      <c r="BK1140" t="n">
        <v>152761.401913632</v>
      </c>
    </row>
    <row r="1141">
      <c r="A1141" t="n">
        <v>3225</v>
      </c>
      <c r="B1141" t="inlineStr">
        <is>
          <t>01-11-2020</t>
        </is>
      </c>
      <c r="C1141" t="n">
        <v>2020</v>
      </c>
      <c r="D1141" t="n">
        <v>1</v>
      </c>
      <c r="E1141" t="inlineStr">
        <is>
          <t>SAN_JUAN_LAP</t>
        </is>
      </c>
      <c r="F1141" t="inlineStr">
        <is>
          <t>SUM_CHILECTRA_R_C</t>
        </is>
      </c>
      <c r="G1141" t="inlineStr">
        <is>
          <t>C</t>
        </is>
      </c>
      <c r="H1141" t="inlineStr">
        <is>
          <t>ENEL_DISTRIBUCION</t>
        </is>
      </c>
      <c r="I1141" t="inlineStr">
        <is>
          <t>SANCRISCHILC</t>
        </is>
      </c>
      <c r="J1141" t="inlineStr">
        <is>
          <t>SAN_CRISTOBAL</t>
        </is>
      </c>
      <c r="K1141" t="n">
        <v>-36357.39680741</v>
      </c>
      <c r="L1141" t="inlineStr">
        <is>
          <t>SAN CRISTOBAL</t>
        </is>
      </c>
      <c r="M1141" t="inlineStr">
        <is>
          <t>CHENA</t>
        </is>
      </c>
      <c r="N1141" t="n">
        <v>0.1050850105464</v>
      </c>
      <c r="O1141" t="n">
        <v>3820.617427</v>
      </c>
      <c r="P1141" t="inlineStr">
        <is>
          <t>BS2C</t>
        </is>
      </c>
      <c r="Q1141" t="n">
        <v>2</v>
      </c>
      <c r="V1141" t="n">
        <v>7908851.07</v>
      </c>
      <c r="W1141" t="n">
        <v>2</v>
      </c>
      <c r="X1141" t="n">
        <v>1.4589e-08</v>
      </c>
      <c r="Y1141" t="n">
        <v>0.230764</v>
      </c>
      <c r="Z1141" t="n">
        <v>881.66096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CHENA 220</t>
        </is>
      </c>
      <c r="AE1141" t="n">
        <v>100.646</v>
      </c>
      <c r="AF1141" t="n">
        <v>1.072776031070834</v>
      </c>
      <c r="AG1141" t="n">
        <v>107.9706164231552</v>
      </c>
      <c r="AH1141" t="n">
        <v>694.38</v>
      </c>
      <c r="AI1141" t="n">
        <v>0.875</v>
      </c>
      <c r="AJ1141" t="n">
        <v>65.60105705292169</v>
      </c>
      <c r="AK1141" t="n">
        <v>0.9989</v>
      </c>
      <c r="AL1141" t="n">
        <v>65.529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0.9923529411764705</v>
      </c>
      <c r="AR1141" t="n">
        <v>6018.5406</v>
      </c>
      <c r="AS1141" t="n">
        <v>57774.36104784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CHENA 220</t>
        </is>
      </c>
      <c r="AX1141" t="n">
        <v>100.646</v>
      </c>
      <c r="AY1141" t="n">
        <v>1.080821157758461</v>
      </c>
      <c r="AZ1141" t="n">
        <v>108.7803262437581</v>
      </c>
      <c r="BA1141" t="n">
        <v>779.3099999999999</v>
      </c>
      <c r="BB1141" t="n">
        <v>0.879</v>
      </c>
      <c r="BC1141" t="n">
        <v>74.51599092357533</v>
      </c>
      <c r="BD1141" t="n">
        <v>0.9927</v>
      </c>
      <c r="BE1141" t="n">
        <v>73.97199999999999</v>
      </c>
      <c r="BF1141" t="n">
        <v>8.9176</v>
      </c>
      <c r="BG1141" t="n">
        <v>0.804</v>
      </c>
      <c r="BH1141" t="n">
        <v>6039.043023599974</v>
      </c>
      <c r="BI1141" t="n">
        <v>0.9931372549019607</v>
      </c>
      <c r="BJ1141" t="n">
        <v>5997.5986</v>
      </c>
      <c r="BK1141" t="n">
        <v>65218.22453312</v>
      </c>
    </row>
    <row r="1142">
      <c r="A1142" t="n">
        <v>3227</v>
      </c>
      <c r="B1142" t="inlineStr">
        <is>
          <t>01-11-2020</t>
        </is>
      </c>
      <c r="C1142" t="n">
        <v>2020</v>
      </c>
      <c r="D1142" t="n">
        <v>1</v>
      </c>
      <c r="E1142" t="inlineStr">
        <is>
          <t>SAN_JUAN_LAP</t>
        </is>
      </c>
      <c r="F1142" t="inlineStr">
        <is>
          <t>SUM_CHILECTRA_R_C</t>
        </is>
      </c>
      <c r="G1142" t="inlineStr">
        <is>
          <t>C</t>
        </is>
      </c>
      <c r="H1142" t="inlineStr">
        <is>
          <t>ENEL_DISTRIBUCION</t>
        </is>
      </c>
      <c r="I1142" t="inlineStr">
        <is>
          <t>SANCRISCHILC</t>
        </is>
      </c>
      <c r="J1142" t="inlineStr">
        <is>
          <t>SAN_CRISTOBAL</t>
        </is>
      </c>
      <c r="K1142" t="n">
        <v>-36357.39680741</v>
      </c>
      <c r="L1142" t="inlineStr">
        <is>
          <t>SAN CRISTOBAL</t>
        </is>
      </c>
      <c r="M1142" t="inlineStr">
        <is>
          <t>POLPAICO</t>
        </is>
      </c>
      <c r="N1142" t="n">
        <v>0.3624587817126</v>
      </c>
      <c r="O1142" t="n">
        <v>13178.057753</v>
      </c>
      <c r="P1142" t="inlineStr">
        <is>
          <t>BS2C</t>
        </is>
      </c>
      <c r="Q1142" t="n">
        <v>2</v>
      </c>
      <c r="V1142" t="n">
        <v>7908851.07</v>
      </c>
      <c r="W1142" t="n">
        <v>2</v>
      </c>
      <c r="X1142" t="n">
        <v>1.4589e-08</v>
      </c>
      <c r="Y1142" t="n">
        <v>0.230764</v>
      </c>
      <c r="Z1142" t="n">
        <v>3041.021319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POLPAICO 220</t>
        </is>
      </c>
      <c r="AE1142" t="n">
        <v>100.646</v>
      </c>
      <c r="AF1142" t="n">
        <v>1.072776031070834</v>
      </c>
      <c r="AG1142" t="n">
        <v>107.9706164231552</v>
      </c>
      <c r="AH1142" t="n">
        <v>694.38</v>
      </c>
      <c r="AI1142" t="n">
        <v>0.875</v>
      </c>
      <c r="AJ1142" t="n">
        <v>65.60105705292169</v>
      </c>
      <c r="AK1142" t="n">
        <v>1</v>
      </c>
      <c r="AL1142" t="n">
        <v>65.601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S1142" t="n">
        <v>199494.039547719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POLPAICO 220</t>
        </is>
      </c>
      <c r="AX1142" t="n">
        <v>100.646</v>
      </c>
      <c r="AY1142" t="n">
        <v>1.080821157758461</v>
      </c>
      <c r="AZ1142" t="n">
        <v>108.7803262437581</v>
      </c>
      <c r="BA1142" t="n">
        <v>779.3099999999999</v>
      </c>
      <c r="BB1142" t="n">
        <v>0.879</v>
      </c>
      <c r="BC1142" t="n">
        <v>74.51599092357533</v>
      </c>
      <c r="BD1142" t="n">
        <v>1</v>
      </c>
      <c r="BE1142" t="n">
        <v>74.51600000000001</v>
      </c>
      <c r="BF1142" t="n">
        <v>8.9176</v>
      </c>
      <c r="BG1142" t="n">
        <v>0.804</v>
      </c>
      <c r="BH1142" t="n">
        <v>6039.043023599974</v>
      </c>
      <c r="BI1142" t="n">
        <v>1</v>
      </c>
      <c r="BJ1142" t="n">
        <v>6039.043</v>
      </c>
      <c r="BK1142" t="n">
        <v>226604.744606604</v>
      </c>
    </row>
    <row r="1143">
      <c r="A1143" t="n">
        <v>3229</v>
      </c>
      <c r="B1143" t="inlineStr">
        <is>
          <t>01-11-2020</t>
        </is>
      </c>
      <c r="C1143" t="n">
        <v>2020</v>
      </c>
      <c r="D1143" t="n">
        <v>1</v>
      </c>
      <c r="E1143" t="inlineStr">
        <is>
          <t>SAN_JUAN_LAP</t>
        </is>
      </c>
      <c r="F1143" t="inlineStr">
        <is>
          <t>SUM_CHILECTRA_R_C</t>
        </is>
      </c>
      <c r="G1143" t="inlineStr">
        <is>
          <t>C</t>
        </is>
      </c>
      <c r="H1143" t="inlineStr">
        <is>
          <t>ENEL_DISTRIBUCION</t>
        </is>
      </c>
      <c r="I1143" t="inlineStr">
        <is>
          <t>SANCRISCHILC</t>
        </is>
      </c>
      <c r="J1143" t="inlineStr">
        <is>
          <t>SAN_CRISTOBAL</t>
        </is>
      </c>
      <c r="K1143" t="n">
        <v>-36357.39680741</v>
      </c>
      <c r="L1143" t="inlineStr">
        <is>
          <t>SAN CRISTOBAL</t>
        </is>
      </c>
      <c r="M1143" t="inlineStr">
        <is>
          <t>QUILLOTA</t>
        </is>
      </c>
      <c r="N1143" t="n">
        <v>0.00038496336085</v>
      </c>
      <c r="O1143" t="n">
        <v>13.996266</v>
      </c>
      <c r="P1143" t="inlineStr">
        <is>
          <t>BS2C</t>
        </is>
      </c>
      <c r="Q1143" t="n">
        <v>2</v>
      </c>
      <c r="V1143" t="n">
        <v>7908851.07</v>
      </c>
      <c r="W1143" t="n">
        <v>2</v>
      </c>
      <c r="X1143" t="n">
        <v>1.4589e-08</v>
      </c>
      <c r="Y1143" t="n">
        <v>0.230764</v>
      </c>
      <c r="Z1143" t="n">
        <v>3.229834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QUILLOTA 220</t>
        </is>
      </c>
      <c r="AE1143" t="n">
        <v>100.646</v>
      </c>
      <c r="AF1143" t="n">
        <v>1.072776031070834</v>
      </c>
      <c r="AG1143" t="n">
        <v>107.9706164231552</v>
      </c>
      <c r="AH1143" t="n">
        <v>694.38</v>
      </c>
      <c r="AI1143" t="n">
        <v>0.875</v>
      </c>
      <c r="AJ1143" t="n">
        <v>65.60105705292169</v>
      </c>
      <c r="AK1143" t="n">
        <v>1.0077</v>
      </c>
      <c r="AL1143" t="n">
        <v>66.10599999999999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1.025526742301459</v>
      </c>
      <c r="AR1143" t="n">
        <v>6219.737</v>
      </c>
      <c r="AS1143" t="n">
        <v>213.511406404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QUILLOTA 220</t>
        </is>
      </c>
      <c r="AX1143" t="n">
        <v>100.646</v>
      </c>
      <c r="AY1143" t="n">
        <v>1.080821157758461</v>
      </c>
      <c r="AZ1143" t="n">
        <v>108.7803262437581</v>
      </c>
      <c r="BA1143" t="n">
        <v>779.3099999999999</v>
      </c>
      <c r="BB1143" t="n">
        <v>0.879</v>
      </c>
      <c r="BC1143" t="n">
        <v>74.51599092357533</v>
      </c>
      <c r="BD1143" t="n">
        <v>1.0097</v>
      </c>
      <c r="BE1143" t="n">
        <v>75.239</v>
      </c>
      <c r="BF1143" t="n">
        <v>8.9176</v>
      </c>
      <c r="BG1143" t="n">
        <v>0.804</v>
      </c>
      <c r="BH1143" t="n">
        <v>6039.043023599974</v>
      </c>
      <c r="BI1143" t="n">
        <v>1.02765397082658</v>
      </c>
      <c r="BJ1143" t="n">
        <v>6206.0465</v>
      </c>
      <c r="BK1143" t="n">
        <v>243.009480326</v>
      </c>
    </row>
    <row r="1144">
      <c r="A1144" t="n">
        <v>3221</v>
      </c>
      <c r="B1144" t="inlineStr">
        <is>
          <t>01-11-2020</t>
        </is>
      </c>
      <c r="C1144" t="n">
        <v>2020</v>
      </c>
      <c r="D1144" t="n">
        <v>1</v>
      </c>
      <c r="E1144" t="inlineStr">
        <is>
          <t>SAN_JUAN_LAP</t>
        </is>
      </c>
      <c r="F1144" t="inlineStr">
        <is>
          <t>SUM_CHILECTRA_R_C</t>
        </is>
      </c>
      <c r="G1144" t="inlineStr">
        <is>
          <t>C</t>
        </is>
      </c>
      <c r="H1144" t="inlineStr">
        <is>
          <t>ENEL_DISTRIBUCION</t>
        </is>
      </c>
      <c r="I1144" t="inlineStr">
        <is>
          <t>SANJOACHILC</t>
        </is>
      </c>
      <c r="J1144" t="inlineStr">
        <is>
          <t>SAN_JOAQUIN</t>
        </is>
      </c>
      <c r="K1144" t="n">
        <v>-42942.26521916</v>
      </c>
      <c r="L1144" t="inlineStr">
        <is>
          <t>SAN JOAQUIN</t>
        </is>
      </c>
      <c r="M1144" t="inlineStr">
        <is>
          <t>ALTO JAHUEL</t>
        </is>
      </c>
      <c r="N1144" t="n">
        <v>0.36390394810251</v>
      </c>
      <c r="O1144" t="n">
        <v>15626.859854</v>
      </c>
      <c r="P1144" t="inlineStr">
        <is>
          <t>BS2C</t>
        </is>
      </c>
      <c r="Q1144" t="n">
        <v>2</v>
      </c>
      <c r="V1144" t="n">
        <v>7908851.07</v>
      </c>
      <c r="W1144" t="n">
        <v>2</v>
      </c>
      <c r="X1144" t="n">
        <v>1.4589e-08</v>
      </c>
      <c r="Y1144" t="n">
        <v>0.230764</v>
      </c>
      <c r="Z1144" t="n">
        <v>3606.116687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ALTO JAHUEL 220</t>
        </is>
      </c>
      <c r="AE1144" t="n">
        <v>100.646</v>
      </c>
      <c r="AF1144" t="n">
        <v>1.072776031070834</v>
      </c>
      <c r="AG1144" t="n">
        <v>107.9706164231552</v>
      </c>
      <c r="AH1144" t="n">
        <v>694.38</v>
      </c>
      <c r="AI1144" t="n">
        <v>0.875</v>
      </c>
      <c r="AJ1144" t="n">
        <v>65.60105705292169</v>
      </c>
      <c r="AK1144" t="n">
        <v>0.9827</v>
      </c>
      <c r="AL1144" t="n">
        <v>64.46599999999999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0.9936514234698939</v>
      </c>
      <c r="AR1144" t="n">
        <v>6026.4158</v>
      </c>
      <c r="AS1144" t="n">
        <v>232471.918344142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ALTO JAHUEL 220</t>
        </is>
      </c>
      <c r="AX1144" t="n">
        <v>100.646</v>
      </c>
      <c r="AY1144" t="n">
        <v>1.080821157758461</v>
      </c>
      <c r="AZ1144" t="n">
        <v>108.7803262437581</v>
      </c>
      <c r="BA1144" t="n">
        <v>779.3099999999999</v>
      </c>
      <c r="BB1144" t="n">
        <v>0.879</v>
      </c>
      <c r="BC1144" t="n">
        <v>74.51599092357533</v>
      </c>
      <c r="BD1144" t="n">
        <v>0.976</v>
      </c>
      <c r="BE1144" t="n">
        <v>72.72799999999999</v>
      </c>
      <c r="BF1144" t="n">
        <v>8.9176</v>
      </c>
      <c r="BG1144" t="n">
        <v>0.804</v>
      </c>
      <c r="BH1144" t="n">
        <v>6039.043023599974</v>
      </c>
      <c r="BI1144" t="n">
        <v>0.9955361571272692</v>
      </c>
      <c r="BJ1144" t="n">
        <v>6012.0857</v>
      </c>
      <c r="BK1144" t="n">
        <v>262265.654412136</v>
      </c>
    </row>
    <row r="1145">
      <c r="A1145" t="n">
        <v>3223</v>
      </c>
      <c r="B1145" t="inlineStr">
        <is>
          <t>01-11-2020</t>
        </is>
      </c>
      <c r="C1145" t="n">
        <v>2020</v>
      </c>
      <c r="D1145" t="n">
        <v>1</v>
      </c>
      <c r="E1145" t="inlineStr">
        <is>
          <t>SAN_JUAN_LAP</t>
        </is>
      </c>
      <c r="F1145" t="inlineStr">
        <is>
          <t>SUM_CHILECTRA_R_C</t>
        </is>
      </c>
      <c r="G1145" t="inlineStr">
        <is>
          <t>C</t>
        </is>
      </c>
      <c r="H1145" t="inlineStr">
        <is>
          <t>ENEL_DISTRIBUCION</t>
        </is>
      </c>
      <c r="I1145" t="inlineStr">
        <is>
          <t>SANJOACHILC</t>
        </is>
      </c>
      <c r="J1145" t="inlineStr">
        <is>
          <t>SAN_JOAQUIN</t>
        </is>
      </c>
      <c r="K1145" t="n">
        <v>-42942.26521916</v>
      </c>
      <c r="L1145" t="inlineStr">
        <is>
          <t>SAN JOAQUIN</t>
        </is>
      </c>
      <c r="M1145" t="inlineStr">
        <is>
          <t>CERRO NAVIA</t>
        </is>
      </c>
      <c r="N1145" t="n">
        <v>0.23742138357965</v>
      </c>
      <c r="O1145" t="n">
        <v>10195.412022</v>
      </c>
      <c r="P1145" t="inlineStr">
        <is>
          <t>BS2C</t>
        </is>
      </c>
      <c r="Q1145" t="n">
        <v>2</v>
      </c>
      <c r="V1145" t="n">
        <v>7908851.07</v>
      </c>
      <c r="W1145" t="n">
        <v>2</v>
      </c>
      <c r="X1145" t="n">
        <v>1.4589e-08</v>
      </c>
      <c r="Y1145" t="n">
        <v>0.230764</v>
      </c>
      <c r="Z1145" t="n">
        <v>2352.73406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CERRO NAVIA 220</t>
        </is>
      </c>
      <c r="AE1145" t="n">
        <v>100.646</v>
      </c>
      <c r="AF1145" t="n">
        <v>1.072776031070834</v>
      </c>
      <c r="AG1145" t="n">
        <v>107.9706164231552</v>
      </c>
      <c r="AH1145" t="n">
        <v>694.38</v>
      </c>
      <c r="AI1145" t="n">
        <v>0.875</v>
      </c>
      <c r="AJ1145" t="n">
        <v>65.60105705292169</v>
      </c>
      <c r="AK1145" t="n">
        <v>1.0051</v>
      </c>
      <c r="AL1145" t="n">
        <v>65.93600000000001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0.9896251345796222</v>
      </c>
      <c r="AR1145" t="n">
        <v>6001.9966</v>
      </c>
      <c r="AS1145" t="n">
        <v>155129.87298016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CERRO NAVIA 220</t>
        </is>
      </c>
      <c r="AX1145" t="n">
        <v>100.646</v>
      </c>
      <c r="AY1145" t="n">
        <v>1.080821157758461</v>
      </c>
      <c r="AZ1145" t="n">
        <v>108.7803262437581</v>
      </c>
      <c r="BA1145" t="n">
        <v>779.3099999999999</v>
      </c>
      <c r="BB1145" t="n">
        <v>0.879</v>
      </c>
      <c r="BC1145" t="n">
        <v>74.51599092357533</v>
      </c>
      <c r="BD1145" t="n">
        <v>1.0036</v>
      </c>
      <c r="BE1145" t="n">
        <v>74.78400000000001</v>
      </c>
      <c r="BF1145" t="n">
        <v>8.9176</v>
      </c>
      <c r="BG1145" t="n">
        <v>0.804</v>
      </c>
      <c r="BH1145" t="n">
        <v>6039.043023599974</v>
      </c>
      <c r="BI1145" t="n">
        <v>0.9900166389351082</v>
      </c>
      <c r="BJ1145" t="n">
        <v>5978.7531</v>
      </c>
      <c r="BK1145" t="n">
        <v>175946.86394304</v>
      </c>
    </row>
    <row r="1146">
      <c r="A1146" t="n">
        <v>3225</v>
      </c>
      <c r="B1146" t="inlineStr">
        <is>
          <t>01-11-2020</t>
        </is>
      </c>
      <c r="C1146" t="n">
        <v>2020</v>
      </c>
      <c r="D1146" t="n">
        <v>1</v>
      </c>
      <c r="E1146" t="inlineStr">
        <is>
          <t>SAN_JUAN_LAP</t>
        </is>
      </c>
      <c r="F1146" t="inlineStr">
        <is>
          <t>SUM_CHILECTRA_R_C</t>
        </is>
      </c>
      <c r="G1146" t="inlineStr">
        <is>
          <t>C</t>
        </is>
      </c>
      <c r="H1146" t="inlineStr">
        <is>
          <t>ENEL_DISTRIBUCION</t>
        </is>
      </c>
      <c r="I1146" t="inlineStr">
        <is>
          <t>SANJOACHILC</t>
        </is>
      </c>
      <c r="J1146" t="inlineStr">
        <is>
          <t>SAN_JOAQUIN</t>
        </is>
      </c>
      <c r="K1146" t="n">
        <v>-42942.26521916</v>
      </c>
      <c r="L1146" t="inlineStr">
        <is>
          <t>SAN JOAQUIN</t>
        </is>
      </c>
      <c r="M1146" t="inlineStr">
        <is>
          <t>CHENA</t>
        </is>
      </c>
      <c r="N1146" t="n">
        <v>0.23392111485642</v>
      </c>
      <c r="O1146" t="n">
        <v>10045.102555</v>
      </c>
      <c r="P1146" t="inlineStr">
        <is>
          <t>BS2C</t>
        </is>
      </c>
      <c r="Q1146" t="n">
        <v>2</v>
      </c>
      <c r="V1146" t="n">
        <v>7908851.07</v>
      </c>
      <c r="W1146" t="n">
        <v>2</v>
      </c>
      <c r="X1146" t="n">
        <v>1.4589e-08</v>
      </c>
      <c r="Y1146" t="n">
        <v>0.230764</v>
      </c>
      <c r="Z1146" t="n">
        <v>2318.048046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CHENA 220</t>
        </is>
      </c>
      <c r="AE1146" t="n">
        <v>100.646</v>
      </c>
      <c r="AF1146" t="n">
        <v>1.072776031070834</v>
      </c>
      <c r="AG1146" t="n">
        <v>107.9706164231552</v>
      </c>
      <c r="AH1146" t="n">
        <v>694.38</v>
      </c>
      <c r="AI1146" t="n">
        <v>0.875</v>
      </c>
      <c r="AJ1146" t="n">
        <v>65.60105705292169</v>
      </c>
      <c r="AK1146" t="n">
        <v>0.9989</v>
      </c>
      <c r="AL1146" t="n">
        <v>65.529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0.9923529411764705</v>
      </c>
      <c r="AR1146" t="n">
        <v>6018.5406</v>
      </c>
      <c r="AS1146" t="n">
        <v>151899.370406334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CHENA 220</t>
        </is>
      </c>
      <c r="AX1146" t="n">
        <v>100.646</v>
      </c>
      <c r="AY1146" t="n">
        <v>1.080821157758461</v>
      </c>
      <c r="AZ1146" t="n">
        <v>108.7803262437581</v>
      </c>
      <c r="BA1146" t="n">
        <v>779.3099999999999</v>
      </c>
      <c r="BB1146" t="n">
        <v>0.879</v>
      </c>
      <c r="BC1146" t="n">
        <v>74.51599092357533</v>
      </c>
      <c r="BD1146" t="n">
        <v>0.9927</v>
      </c>
      <c r="BE1146" t="n">
        <v>73.97199999999999</v>
      </c>
      <c r="BF1146" t="n">
        <v>8.9176</v>
      </c>
      <c r="BG1146" t="n">
        <v>0.804</v>
      </c>
      <c r="BH1146" t="n">
        <v>6039.043023599974</v>
      </c>
      <c r="BI1146" t="n">
        <v>0.9931372549019607</v>
      </c>
      <c r="BJ1146" t="n">
        <v>5997.5986</v>
      </c>
      <c r="BK1146" t="n">
        <v>171470.650058712</v>
      </c>
    </row>
    <row r="1147">
      <c r="A1147" t="n">
        <v>3227</v>
      </c>
      <c r="B1147" t="inlineStr">
        <is>
          <t>01-11-2020</t>
        </is>
      </c>
      <c r="C1147" t="n">
        <v>2020</v>
      </c>
      <c r="D1147" t="n">
        <v>1</v>
      </c>
      <c r="E1147" t="inlineStr">
        <is>
          <t>SAN_JUAN_LAP</t>
        </is>
      </c>
      <c r="F1147" t="inlineStr">
        <is>
          <t>SUM_CHILECTRA_R_C</t>
        </is>
      </c>
      <c r="G1147" t="inlineStr">
        <is>
          <t>C</t>
        </is>
      </c>
      <c r="H1147" t="inlineStr">
        <is>
          <t>ENEL_DISTRIBUCION</t>
        </is>
      </c>
      <c r="I1147" t="inlineStr">
        <is>
          <t>SANJOACHILC</t>
        </is>
      </c>
      <c r="J1147" t="inlineStr">
        <is>
          <t>SAN_JOAQUIN</t>
        </is>
      </c>
      <c r="K1147" t="n">
        <v>-42942.26521916</v>
      </c>
      <c r="L1147" t="inlineStr">
        <is>
          <t>SAN JOAQUIN</t>
        </is>
      </c>
      <c r="M1147" t="inlineStr">
        <is>
          <t>POLPAICO</t>
        </is>
      </c>
      <c r="N1147" t="n">
        <v>0.13473834745092</v>
      </c>
      <c r="O1147" t="n">
        <v>5785.969851</v>
      </c>
      <c r="P1147" t="inlineStr">
        <is>
          <t>BS2C</t>
        </is>
      </c>
      <c r="Q1147" t="n">
        <v>2</v>
      </c>
      <c r="V1147" t="n">
        <v>7908851.07</v>
      </c>
      <c r="W1147" t="n">
        <v>2</v>
      </c>
      <c r="X1147" t="n">
        <v>1.4589e-08</v>
      </c>
      <c r="Y1147" t="n">
        <v>0.230764</v>
      </c>
      <c r="Z1147" t="n">
        <v>1335.193547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POLPAICO 220</t>
        </is>
      </c>
      <c r="AE1147" t="n">
        <v>100.646</v>
      </c>
      <c r="AF1147" t="n">
        <v>1.072776031070834</v>
      </c>
      <c r="AG1147" t="n">
        <v>107.9706164231552</v>
      </c>
      <c r="AH1147" t="n">
        <v>694.38</v>
      </c>
      <c r="AI1147" t="n">
        <v>0.875</v>
      </c>
      <c r="AJ1147" t="n">
        <v>65.60105705292169</v>
      </c>
      <c r="AK1147" t="n">
        <v>1</v>
      </c>
      <c r="AL1147" t="n">
        <v>65.601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</v>
      </c>
      <c r="AR1147" t="n">
        <v>6064.9194</v>
      </c>
      <c r="AS1147" t="n">
        <v>87590.031876747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POLPAICO 220</t>
        </is>
      </c>
      <c r="AX1147" t="n">
        <v>100.646</v>
      </c>
      <c r="AY1147" t="n">
        <v>1.080821157758461</v>
      </c>
      <c r="AZ1147" t="n">
        <v>108.7803262437581</v>
      </c>
      <c r="BA1147" t="n">
        <v>779.3099999999999</v>
      </c>
      <c r="BB1147" t="n">
        <v>0.879</v>
      </c>
      <c r="BC1147" t="n">
        <v>74.51599092357533</v>
      </c>
      <c r="BD1147" t="n">
        <v>1</v>
      </c>
      <c r="BE1147" t="n">
        <v>74.51600000000001</v>
      </c>
      <c r="BF1147" t="n">
        <v>8.9176</v>
      </c>
      <c r="BG1147" t="n">
        <v>0.804</v>
      </c>
      <c r="BH1147" t="n">
        <v>6039.043023599974</v>
      </c>
      <c r="BI1147" t="n">
        <v>1</v>
      </c>
      <c r="BJ1147" t="n">
        <v>6039.043</v>
      </c>
      <c r="BK1147" t="n">
        <v>99493.28234825202</v>
      </c>
    </row>
    <row r="1148">
      <c r="A1148" t="n">
        <v>3229</v>
      </c>
      <c r="B1148" t="inlineStr">
        <is>
          <t>01-11-2020</t>
        </is>
      </c>
      <c r="C1148" t="n">
        <v>2020</v>
      </c>
      <c r="D1148" t="n">
        <v>1</v>
      </c>
      <c r="E1148" t="inlineStr">
        <is>
          <t>SAN_JUAN_LAP</t>
        </is>
      </c>
      <c r="F1148" t="inlineStr">
        <is>
          <t>SUM_CHILECTRA_R_C</t>
        </is>
      </c>
      <c r="G1148" t="inlineStr">
        <is>
          <t>C</t>
        </is>
      </c>
      <c r="H1148" t="inlineStr">
        <is>
          <t>ENEL_DISTRIBUCION</t>
        </is>
      </c>
      <c r="I1148" t="inlineStr">
        <is>
          <t>SANJOACHILC</t>
        </is>
      </c>
      <c r="J1148" t="inlineStr">
        <is>
          <t>SAN_JOAQUIN</t>
        </is>
      </c>
      <c r="K1148" t="n">
        <v>-42942.26521916</v>
      </c>
      <c r="L1148" t="inlineStr">
        <is>
          <t>SAN JOAQUIN</t>
        </is>
      </c>
      <c r="M1148" t="inlineStr">
        <is>
          <t>QUILLOTA</t>
        </is>
      </c>
      <c r="N1148" t="n">
        <v>0.00076930863587</v>
      </c>
      <c r="O1148" t="n">
        <v>33.035855</v>
      </c>
      <c r="P1148" t="inlineStr">
        <is>
          <t>BS2C</t>
        </is>
      </c>
      <c r="Q1148" t="n">
        <v>2</v>
      </c>
      <c r="V1148" t="n">
        <v>7908851.07</v>
      </c>
      <c r="W1148" t="n">
        <v>2</v>
      </c>
      <c r="X1148" t="n">
        <v>1.4589e-08</v>
      </c>
      <c r="Y1148" t="n">
        <v>0.230764</v>
      </c>
      <c r="Z1148" t="n">
        <v>7.623486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QUILLOTA 220</t>
        </is>
      </c>
      <c r="AE1148" t="n">
        <v>100.646</v>
      </c>
      <c r="AF1148" t="n">
        <v>1.072776031070834</v>
      </c>
      <c r="AG1148" t="n">
        <v>107.9706164231552</v>
      </c>
      <c r="AH1148" t="n">
        <v>694.38</v>
      </c>
      <c r="AI1148" t="n">
        <v>0.875</v>
      </c>
      <c r="AJ1148" t="n">
        <v>65.60105705292169</v>
      </c>
      <c r="AK1148" t="n">
        <v>1.0077</v>
      </c>
      <c r="AL1148" t="n">
        <v>66.10599999999999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1.025526742301459</v>
      </c>
      <c r="AR1148" t="n">
        <v>6219.737</v>
      </c>
      <c r="AS1148" t="n">
        <v>503.958165516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QUILLOTA 220</t>
        </is>
      </c>
      <c r="AX1148" t="n">
        <v>100.646</v>
      </c>
      <c r="AY1148" t="n">
        <v>1.080821157758461</v>
      </c>
      <c r="AZ1148" t="n">
        <v>108.7803262437581</v>
      </c>
      <c r="BA1148" t="n">
        <v>779.3099999999999</v>
      </c>
      <c r="BB1148" t="n">
        <v>0.879</v>
      </c>
      <c r="BC1148" t="n">
        <v>74.51599092357533</v>
      </c>
      <c r="BD1148" t="n">
        <v>1.0097</v>
      </c>
      <c r="BE1148" t="n">
        <v>75.239</v>
      </c>
      <c r="BF1148" t="n">
        <v>8.9176</v>
      </c>
      <c r="BG1148" t="n">
        <v>0.804</v>
      </c>
      <c r="BH1148" t="n">
        <v>6039.043023599974</v>
      </c>
      <c r="BI1148" t="n">
        <v>1.02765397082658</v>
      </c>
      <c r="BJ1148" t="n">
        <v>6206.0465</v>
      </c>
      <c r="BK1148" t="n">
        <v>573.583463154</v>
      </c>
    </row>
    <row r="1149">
      <c r="A1149" t="n">
        <v>3221</v>
      </c>
      <c r="B1149" t="inlineStr">
        <is>
          <t>01-11-2020</t>
        </is>
      </c>
      <c r="C1149" t="n">
        <v>2020</v>
      </c>
      <c r="D1149" t="n">
        <v>1</v>
      </c>
      <c r="E1149" t="inlineStr">
        <is>
          <t>SAN_JUAN_LAP</t>
        </is>
      </c>
      <c r="F1149" t="inlineStr">
        <is>
          <t>SUM_CHILECTRA_R_C</t>
        </is>
      </c>
      <c r="G1149" t="inlineStr">
        <is>
          <t>C</t>
        </is>
      </c>
      <c r="H1149" t="inlineStr">
        <is>
          <t>ENEL_DISTRIBUCION</t>
        </is>
      </c>
      <c r="I1149" t="inlineStr">
        <is>
          <t>SANJOSCHILC</t>
        </is>
      </c>
      <c r="J1149" t="inlineStr">
        <is>
          <t>SAN_JOSE</t>
        </is>
      </c>
      <c r="K1149" t="n">
        <v>-50036.84088492</v>
      </c>
      <c r="L1149" t="inlineStr">
        <is>
          <t>SAN JOSE</t>
        </is>
      </c>
      <c r="M1149" t="inlineStr">
        <is>
          <t>ALTO JAHUEL</t>
        </is>
      </c>
      <c r="N1149" t="n">
        <v>0.21230488048674</v>
      </c>
      <c r="O1149" t="n">
        <v>10623.065524</v>
      </c>
      <c r="P1149" t="inlineStr">
        <is>
          <t>BS2C</t>
        </is>
      </c>
      <c r="Q1149" t="n">
        <v>2</v>
      </c>
      <c r="V1149" t="n">
        <v>7908851.07</v>
      </c>
      <c r="W1149" t="n">
        <v>2</v>
      </c>
      <c r="X1149" t="n">
        <v>1.4589e-08</v>
      </c>
      <c r="Y1149" t="n">
        <v>0.230764</v>
      </c>
      <c r="Z1149" t="n">
        <v>2451.421093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ALTO JAHUEL 220</t>
        </is>
      </c>
      <c r="AE1149" t="n">
        <v>100.646</v>
      </c>
      <c r="AF1149" t="n">
        <v>1.072776031070834</v>
      </c>
      <c r="AG1149" t="n">
        <v>107.9706164231552</v>
      </c>
      <c r="AH1149" t="n">
        <v>694.38</v>
      </c>
      <c r="AI1149" t="n">
        <v>0.875</v>
      </c>
      <c r="AJ1149" t="n">
        <v>65.60105705292169</v>
      </c>
      <c r="AK1149" t="n">
        <v>0.9827</v>
      </c>
      <c r="AL1149" t="n">
        <v>64.46599999999999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0.9936514234698939</v>
      </c>
      <c r="AR1149" t="n">
        <v>6026.4158</v>
      </c>
      <c r="AS1149" t="n">
        <v>158033.312181338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ALTO JAHUEL 220</t>
        </is>
      </c>
      <c r="AX1149" t="n">
        <v>100.646</v>
      </c>
      <c r="AY1149" t="n">
        <v>1.080821157758461</v>
      </c>
      <c r="AZ1149" t="n">
        <v>108.7803262437581</v>
      </c>
      <c r="BA1149" t="n">
        <v>779.3099999999999</v>
      </c>
      <c r="BB1149" t="n">
        <v>0.879</v>
      </c>
      <c r="BC1149" t="n">
        <v>74.51599092357533</v>
      </c>
      <c r="BD1149" t="n">
        <v>0.976</v>
      </c>
      <c r="BE1149" t="n">
        <v>72.72799999999999</v>
      </c>
      <c r="BF1149" t="n">
        <v>8.9176</v>
      </c>
      <c r="BG1149" t="n">
        <v>0.804</v>
      </c>
      <c r="BH1149" t="n">
        <v>6039.043023599974</v>
      </c>
      <c r="BI1149" t="n">
        <v>0.9955361571272692</v>
      </c>
      <c r="BJ1149" t="n">
        <v>6012.0857</v>
      </c>
      <c r="BK1149" t="n">
        <v>178286.953251704</v>
      </c>
    </row>
    <row r="1150">
      <c r="A1150" t="n">
        <v>3223</v>
      </c>
      <c r="B1150" t="inlineStr">
        <is>
          <t>01-11-2020</t>
        </is>
      </c>
      <c r="C1150" t="n">
        <v>2020</v>
      </c>
      <c r="D1150" t="n">
        <v>1</v>
      </c>
      <c r="E1150" t="inlineStr">
        <is>
          <t>SAN_JUAN_LAP</t>
        </is>
      </c>
      <c r="F1150" t="inlineStr">
        <is>
          <t>SUM_CHILECTRA_R_C</t>
        </is>
      </c>
      <c r="G1150" t="inlineStr">
        <is>
          <t>C</t>
        </is>
      </c>
      <c r="H1150" t="inlineStr">
        <is>
          <t>ENEL_DISTRIBUCION</t>
        </is>
      </c>
      <c r="I1150" t="inlineStr">
        <is>
          <t>SANJOSCHILC</t>
        </is>
      </c>
      <c r="J1150" t="inlineStr">
        <is>
          <t>SAN_JOSE</t>
        </is>
      </c>
      <c r="K1150" t="n">
        <v>-50036.84088492</v>
      </c>
      <c r="L1150" t="inlineStr">
        <is>
          <t>SAN JOSE</t>
        </is>
      </c>
      <c r="M1150" t="inlineStr">
        <is>
          <t>CERRO NAVIA</t>
        </is>
      </c>
      <c r="N1150" t="n">
        <v>0.40506313398548</v>
      </c>
      <c r="O1150" t="n">
        <v>20268.079584</v>
      </c>
      <c r="P1150" t="inlineStr">
        <is>
          <t>BS2C</t>
        </is>
      </c>
      <c r="Q1150" t="n">
        <v>2</v>
      </c>
      <c r="V1150" t="n">
        <v>7908851.07</v>
      </c>
      <c r="W1150" t="n">
        <v>2</v>
      </c>
      <c r="X1150" t="n">
        <v>1.4589e-08</v>
      </c>
      <c r="Y1150" t="n">
        <v>0.230764</v>
      </c>
      <c r="Z1150" t="n">
        <v>4677.143117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CERRO NAVIA 220</t>
        </is>
      </c>
      <c r="AE1150" t="n">
        <v>100.646</v>
      </c>
      <c r="AF1150" t="n">
        <v>1.072776031070834</v>
      </c>
      <c r="AG1150" t="n">
        <v>107.9706164231552</v>
      </c>
      <c r="AH1150" t="n">
        <v>694.38</v>
      </c>
      <c r="AI1150" t="n">
        <v>0.875</v>
      </c>
      <c r="AJ1150" t="n">
        <v>65.60105705292169</v>
      </c>
      <c r="AK1150" t="n">
        <v>1.0051</v>
      </c>
      <c r="AL1150" t="n">
        <v>65.93600000000001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0.9896251345796222</v>
      </c>
      <c r="AR1150" t="n">
        <v>6001.9966</v>
      </c>
      <c r="AS1150" t="n">
        <v>308392.108562512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CERRO NAVIA 220</t>
        </is>
      </c>
      <c r="AX1150" t="n">
        <v>100.646</v>
      </c>
      <c r="AY1150" t="n">
        <v>1.080821157758461</v>
      </c>
      <c r="AZ1150" t="n">
        <v>108.7803262437581</v>
      </c>
      <c r="BA1150" t="n">
        <v>779.3099999999999</v>
      </c>
      <c r="BB1150" t="n">
        <v>0.879</v>
      </c>
      <c r="BC1150" t="n">
        <v>74.51599092357533</v>
      </c>
      <c r="BD1150" t="n">
        <v>1.0036</v>
      </c>
      <c r="BE1150" t="n">
        <v>74.78400000000001</v>
      </c>
      <c r="BF1150" t="n">
        <v>8.9176</v>
      </c>
      <c r="BG1150" t="n">
        <v>0.804</v>
      </c>
      <c r="BH1150" t="n">
        <v>6039.043023599974</v>
      </c>
      <c r="BI1150" t="n">
        <v>0.9900166389351082</v>
      </c>
      <c r="BJ1150" t="n">
        <v>5978.7531</v>
      </c>
      <c r="BK1150" t="n">
        <v>349775.470861728</v>
      </c>
    </row>
    <row r="1151">
      <c r="A1151" t="n">
        <v>3225</v>
      </c>
      <c r="B1151" t="inlineStr">
        <is>
          <t>01-11-2020</t>
        </is>
      </c>
      <c r="C1151" t="n">
        <v>2020</v>
      </c>
      <c r="D1151" t="n">
        <v>1</v>
      </c>
      <c r="E1151" t="inlineStr">
        <is>
          <t>SAN_JUAN_LAP</t>
        </is>
      </c>
      <c r="F1151" t="inlineStr">
        <is>
          <t>SUM_CHILECTRA_R_C</t>
        </is>
      </c>
      <c r="G1151" t="inlineStr">
        <is>
          <t>C</t>
        </is>
      </c>
      <c r="H1151" t="inlineStr">
        <is>
          <t>ENEL_DISTRIBUCION</t>
        </is>
      </c>
      <c r="I1151" t="inlineStr">
        <is>
          <t>SANJOSCHILC</t>
        </is>
      </c>
      <c r="J1151" t="inlineStr">
        <is>
          <t>SAN_JOSE</t>
        </is>
      </c>
      <c r="K1151" t="n">
        <v>-50036.84088492</v>
      </c>
      <c r="L1151" t="inlineStr">
        <is>
          <t>SAN JOSE</t>
        </is>
      </c>
      <c r="M1151" t="inlineStr">
        <is>
          <t>CHENA</t>
        </is>
      </c>
      <c r="N1151" t="n">
        <v>0.22564414307845</v>
      </c>
      <c r="O1151" t="n">
        <v>11290.520084</v>
      </c>
      <c r="P1151" t="inlineStr">
        <is>
          <t>BS2C</t>
        </is>
      </c>
      <c r="Q1151" t="n">
        <v>2</v>
      </c>
      <c r="V1151" t="n">
        <v>7908851.07</v>
      </c>
      <c r="W1151" t="n">
        <v>2</v>
      </c>
      <c r="X1151" t="n">
        <v>1.4589e-08</v>
      </c>
      <c r="Y1151" t="n">
        <v>0.230764</v>
      </c>
      <c r="Z1151" t="n">
        <v>2605.445577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CHENA 220</t>
        </is>
      </c>
      <c r="AE1151" t="n">
        <v>100.646</v>
      </c>
      <c r="AF1151" t="n">
        <v>1.072776031070834</v>
      </c>
      <c r="AG1151" t="n">
        <v>107.9706164231552</v>
      </c>
      <c r="AH1151" t="n">
        <v>694.38</v>
      </c>
      <c r="AI1151" t="n">
        <v>0.875</v>
      </c>
      <c r="AJ1151" t="n">
        <v>65.60105705292169</v>
      </c>
      <c r="AK1151" t="n">
        <v>0.9989</v>
      </c>
      <c r="AL1151" t="n">
        <v>65.529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0.9923529411764705</v>
      </c>
      <c r="AR1151" t="n">
        <v>6018.5406</v>
      </c>
      <c r="AS1151" t="n">
        <v>170732.243215233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CHENA 220</t>
        </is>
      </c>
      <c r="AX1151" t="n">
        <v>100.646</v>
      </c>
      <c r="AY1151" t="n">
        <v>1.080821157758461</v>
      </c>
      <c r="AZ1151" t="n">
        <v>108.7803262437581</v>
      </c>
      <c r="BA1151" t="n">
        <v>779.3099999999999</v>
      </c>
      <c r="BB1151" t="n">
        <v>0.879</v>
      </c>
      <c r="BC1151" t="n">
        <v>74.51599092357533</v>
      </c>
      <c r="BD1151" t="n">
        <v>0.9927</v>
      </c>
      <c r="BE1151" t="n">
        <v>73.97199999999999</v>
      </c>
      <c r="BF1151" t="n">
        <v>8.9176</v>
      </c>
      <c r="BG1151" t="n">
        <v>0.804</v>
      </c>
      <c r="BH1151" t="n">
        <v>6039.043023599974</v>
      </c>
      <c r="BI1151" t="n">
        <v>0.9931372549019607</v>
      </c>
      <c r="BJ1151" t="n">
        <v>5997.5986</v>
      </c>
      <c r="BK1151" t="n">
        <v>192730.020221844</v>
      </c>
    </row>
    <row r="1152">
      <c r="A1152" t="n">
        <v>3227</v>
      </c>
      <c r="B1152" t="inlineStr">
        <is>
          <t>01-11-2020</t>
        </is>
      </c>
      <c r="C1152" t="n">
        <v>2020</v>
      </c>
      <c r="D1152" t="n">
        <v>1</v>
      </c>
      <c r="E1152" t="inlineStr">
        <is>
          <t>SAN_JUAN_LAP</t>
        </is>
      </c>
      <c r="F1152" t="inlineStr">
        <is>
          <t>SUM_CHILECTRA_R_C</t>
        </is>
      </c>
      <c r="G1152" t="inlineStr">
        <is>
          <t>C</t>
        </is>
      </c>
      <c r="H1152" t="inlineStr">
        <is>
          <t>ENEL_DISTRIBUCION</t>
        </is>
      </c>
      <c r="I1152" t="inlineStr">
        <is>
          <t>SANJOSCHILC</t>
        </is>
      </c>
      <c r="J1152" t="inlineStr">
        <is>
          <t>SAN_JOSE</t>
        </is>
      </c>
      <c r="K1152" t="n">
        <v>-50036.84088492</v>
      </c>
      <c r="L1152" t="inlineStr">
        <is>
          <t>SAN JOSE</t>
        </is>
      </c>
      <c r="M1152" t="inlineStr">
        <is>
          <t>POLPAICO</t>
        </is>
      </c>
      <c r="N1152" t="n">
        <v>0.12656919354192</v>
      </c>
      <c r="O1152" t="n">
        <v>6333.122598</v>
      </c>
      <c r="P1152" t="inlineStr">
        <is>
          <t>BS2C</t>
        </is>
      </c>
      <c r="Q1152" t="n">
        <v>2</v>
      </c>
      <c r="V1152" t="n">
        <v>7908851.07</v>
      </c>
      <c r="W1152" t="n">
        <v>2</v>
      </c>
      <c r="X1152" t="n">
        <v>1.4589e-08</v>
      </c>
      <c r="Y1152" t="n">
        <v>0.230764</v>
      </c>
      <c r="Z1152" t="n">
        <v>1461.456703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POLPAICO 220</t>
        </is>
      </c>
      <c r="AE1152" t="n">
        <v>100.646</v>
      </c>
      <c r="AF1152" t="n">
        <v>1.072776031070834</v>
      </c>
      <c r="AG1152" t="n">
        <v>107.9706164231552</v>
      </c>
      <c r="AH1152" t="n">
        <v>694.38</v>
      </c>
      <c r="AI1152" t="n">
        <v>0.875</v>
      </c>
      <c r="AJ1152" t="n">
        <v>65.60105705292169</v>
      </c>
      <c r="AK1152" t="n">
        <v>1</v>
      </c>
      <c r="AL1152" t="n">
        <v>65.601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95873.021173503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POLPAICO 220</t>
        </is>
      </c>
      <c r="AX1152" t="n">
        <v>100.646</v>
      </c>
      <c r="AY1152" t="n">
        <v>1.080821157758461</v>
      </c>
      <c r="AZ1152" t="n">
        <v>108.7803262437581</v>
      </c>
      <c r="BA1152" t="n">
        <v>779.3099999999999</v>
      </c>
      <c r="BB1152" t="n">
        <v>0.879</v>
      </c>
      <c r="BC1152" t="n">
        <v>74.51599092357533</v>
      </c>
      <c r="BD1152" t="n">
        <v>1</v>
      </c>
      <c r="BE1152" t="n">
        <v>74.51600000000001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108901.907680748</v>
      </c>
    </row>
    <row r="1153">
      <c r="A1153" t="n">
        <v>3229</v>
      </c>
      <c r="B1153" t="inlineStr">
        <is>
          <t>01-11-2020</t>
        </is>
      </c>
      <c r="C1153" t="n">
        <v>2020</v>
      </c>
      <c r="D1153" t="n">
        <v>1</v>
      </c>
      <c r="E1153" t="inlineStr">
        <is>
          <t>SAN_JUAN_LAP</t>
        </is>
      </c>
      <c r="F1153" t="inlineStr">
        <is>
          <t>SUM_CHILECTRA_R_C</t>
        </is>
      </c>
      <c r="G1153" t="inlineStr">
        <is>
          <t>C</t>
        </is>
      </c>
      <c r="H1153" t="inlineStr">
        <is>
          <t>ENEL_DISTRIBUCION</t>
        </is>
      </c>
      <c r="I1153" t="inlineStr">
        <is>
          <t>SANJOSCHILC</t>
        </is>
      </c>
      <c r="J1153" t="inlineStr">
        <is>
          <t>SAN_JOSE</t>
        </is>
      </c>
      <c r="K1153" t="n">
        <v>-50036.84088492</v>
      </c>
      <c r="L1153" t="inlineStr">
        <is>
          <t>SAN JOSE</t>
        </is>
      </c>
      <c r="M1153" t="inlineStr">
        <is>
          <t>QUILLOTA</t>
        </is>
      </c>
      <c r="N1153" t="n">
        <v>0.00119579858879</v>
      </c>
      <c r="O1153" t="n">
        <v>59.833984</v>
      </c>
      <c r="P1153" t="inlineStr">
        <is>
          <t>BS2C</t>
        </is>
      </c>
      <c r="Q1153" t="n">
        <v>2</v>
      </c>
      <c r="V1153" t="n">
        <v>7908851.07</v>
      </c>
      <c r="W1153" t="n">
        <v>2</v>
      </c>
      <c r="X1153" t="n">
        <v>1.4589e-08</v>
      </c>
      <c r="Y1153" t="n">
        <v>0.230764</v>
      </c>
      <c r="Z1153" t="n">
        <v>13.807529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QUILLOTA 220</t>
        </is>
      </c>
      <c r="AE1153" t="n">
        <v>100.646</v>
      </c>
      <c r="AF1153" t="n">
        <v>1.072776031070834</v>
      </c>
      <c r="AG1153" t="n">
        <v>107.9706164231552</v>
      </c>
      <c r="AH1153" t="n">
        <v>694.38</v>
      </c>
      <c r="AI1153" t="n">
        <v>0.875</v>
      </c>
      <c r="AJ1153" t="n">
        <v>65.60105705292169</v>
      </c>
      <c r="AK1153" t="n">
        <v>1.0077</v>
      </c>
      <c r="AL1153" t="n">
        <v>66.10599999999999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1.025526742301459</v>
      </c>
      <c r="AR1153" t="n">
        <v>6219.737</v>
      </c>
      <c r="AS1153" t="n">
        <v>912.760512074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QUILLOTA 220</t>
        </is>
      </c>
      <c r="AX1153" t="n">
        <v>100.646</v>
      </c>
      <c r="AY1153" t="n">
        <v>1.080821157758461</v>
      </c>
      <c r="AZ1153" t="n">
        <v>108.7803262437581</v>
      </c>
      <c r="BA1153" t="n">
        <v>779.3099999999999</v>
      </c>
      <c r="BB1153" t="n">
        <v>0.879</v>
      </c>
      <c r="BC1153" t="n">
        <v>74.51599092357533</v>
      </c>
      <c r="BD1153" t="n">
        <v>1.0097</v>
      </c>
      <c r="BE1153" t="n">
        <v>75.239</v>
      </c>
      <c r="BF1153" t="n">
        <v>8.9176</v>
      </c>
      <c r="BG1153" t="n">
        <v>0.804</v>
      </c>
      <c r="BH1153" t="n">
        <v>6039.043023599974</v>
      </c>
      <c r="BI1153" t="n">
        <v>1.02765397082658</v>
      </c>
      <c r="BJ1153" t="n">
        <v>6206.0465</v>
      </c>
      <c r="BK1153" t="n">
        <v>1038.864674431</v>
      </c>
    </row>
    <row r="1154">
      <c r="A1154" t="n">
        <v>3221</v>
      </c>
      <c r="B1154" t="inlineStr">
        <is>
          <t>01-11-2020</t>
        </is>
      </c>
      <c r="C1154" t="n">
        <v>2020</v>
      </c>
      <c r="D1154" t="n">
        <v>1</v>
      </c>
      <c r="E1154" t="inlineStr">
        <is>
          <t>SAN_JUAN_LAP</t>
        </is>
      </c>
      <c r="F1154" t="inlineStr">
        <is>
          <t>SUM_CHILECTRA_R_C</t>
        </is>
      </c>
      <c r="G1154" t="inlineStr">
        <is>
          <t>C</t>
        </is>
      </c>
      <c r="H1154" t="inlineStr">
        <is>
          <t>ENEL_DISTRIBUCION</t>
        </is>
      </c>
      <c r="I1154" t="inlineStr">
        <is>
          <t>SANPACHILC</t>
        </is>
      </c>
      <c r="J1154" t="inlineStr">
        <is>
          <t>SAN_PABLO</t>
        </is>
      </c>
      <c r="K1154" t="n">
        <v>-15747.47352412</v>
      </c>
      <c r="L1154" t="inlineStr">
        <is>
          <t>SAN PABLO</t>
        </is>
      </c>
      <c r="M1154" t="inlineStr">
        <is>
          <t>ALTO JAHUEL</t>
        </is>
      </c>
      <c r="N1154" t="n">
        <v>0.19671652230245</v>
      </c>
      <c r="O1154" t="n">
        <v>3097.788227</v>
      </c>
      <c r="P1154" t="inlineStr">
        <is>
          <t>BS2C</t>
        </is>
      </c>
      <c r="Q1154" t="n">
        <v>2</v>
      </c>
      <c r="V1154" t="n">
        <v>7908851.07</v>
      </c>
      <c r="W1154" t="n">
        <v>2</v>
      </c>
      <c r="X1154" t="n">
        <v>1.4589e-08</v>
      </c>
      <c r="Y1154" t="n">
        <v>0.230764</v>
      </c>
      <c r="Z1154" t="n">
        <v>714.8580020000001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100.646</v>
      </c>
      <c r="AF1154" t="n">
        <v>1.072776031070834</v>
      </c>
      <c r="AG1154" t="n">
        <v>107.9706164231552</v>
      </c>
      <c r="AH1154" t="n">
        <v>694.38</v>
      </c>
      <c r="AI1154" t="n">
        <v>0.875</v>
      </c>
      <c r="AJ1154" t="n">
        <v>65.60105705292169</v>
      </c>
      <c r="AK1154" t="n">
        <v>0.9827</v>
      </c>
      <c r="AL1154" t="n">
        <v>64.46599999999999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S1154" t="n">
        <v>46084.035956932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100.646</v>
      </c>
      <c r="AY1154" t="n">
        <v>1.080821157758461</v>
      </c>
      <c r="AZ1154" t="n">
        <v>108.7803262437581</v>
      </c>
      <c r="BA1154" t="n">
        <v>779.3099999999999</v>
      </c>
      <c r="BB1154" t="n">
        <v>0.879</v>
      </c>
      <c r="BC1154" t="n">
        <v>74.51599092357533</v>
      </c>
      <c r="BD1154" t="n">
        <v>0.976</v>
      </c>
      <c r="BE1154" t="n">
        <v>72.72799999999999</v>
      </c>
      <c r="BF1154" t="n">
        <v>8.9176</v>
      </c>
      <c r="BG1154" t="n">
        <v>0.804</v>
      </c>
      <c r="BH1154" t="n">
        <v>6039.043023599974</v>
      </c>
      <c r="BI1154" t="n">
        <v>0.9955361571272692</v>
      </c>
      <c r="BJ1154" t="n">
        <v>6012.0857</v>
      </c>
      <c r="BK1154" t="n">
        <v>51990.192769456</v>
      </c>
    </row>
    <row r="1155">
      <c r="A1155" t="n">
        <v>3223</v>
      </c>
      <c r="B1155" t="inlineStr">
        <is>
          <t>01-11-2020</t>
        </is>
      </c>
      <c r="C1155" t="n">
        <v>2020</v>
      </c>
      <c r="D1155" t="n">
        <v>1</v>
      </c>
      <c r="E1155" t="inlineStr">
        <is>
          <t>SAN_JUAN_LAP</t>
        </is>
      </c>
      <c r="F1155" t="inlineStr">
        <is>
          <t>SUM_CHILECTRA_R_C</t>
        </is>
      </c>
      <c r="G1155" t="inlineStr">
        <is>
          <t>C</t>
        </is>
      </c>
      <c r="H1155" t="inlineStr">
        <is>
          <t>ENEL_DISTRIBUCION</t>
        </is>
      </c>
      <c r="I1155" t="inlineStr">
        <is>
          <t>SANPACHILC</t>
        </is>
      </c>
      <c r="J1155" t="inlineStr">
        <is>
          <t>SAN_PABLO</t>
        </is>
      </c>
      <c r="K1155" t="n">
        <v>-15747.47352412</v>
      </c>
      <c r="L1155" t="inlineStr">
        <is>
          <t>SAN PABLO</t>
        </is>
      </c>
      <c r="M1155" t="inlineStr">
        <is>
          <t>CERRO NAVIA</t>
        </is>
      </c>
      <c r="N1155" t="n">
        <v>0.45554798629497</v>
      </c>
      <c r="O1155" t="n">
        <v>7173.729853</v>
      </c>
      <c r="P1155" t="inlineStr">
        <is>
          <t>BS2C</t>
        </is>
      </c>
      <c r="Q1155" t="n">
        <v>2</v>
      </c>
      <c r="V1155" t="n">
        <v>7908851.07</v>
      </c>
      <c r="W1155" t="n">
        <v>2</v>
      </c>
      <c r="X1155" t="n">
        <v>1.4589e-08</v>
      </c>
      <c r="Y1155" t="n">
        <v>0.230764</v>
      </c>
      <c r="Z1155" t="n">
        <v>1655.438596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CERRO NAVIA 220</t>
        </is>
      </c>
      <c r="AE1155" t="n">
        <v>100.646</v>
      </c>
      <c r="AF1155" t="n">
        <v>1.072776031070834</v>
      </c>
      <c r="AG1155" t="n">
        <v>107.9706164231552</v>
      </c>
      <c r="AH1155" t="n">
        <v>694.38</v>
      </c>
      <c r="AI1155" t="n">
        <v>0.875</v>
      </c>
      <c r="AJ1155" t="n">
        <v>65.60105705292169</v>
      </c>
      <c r="AK1155" t="n">
        <v>1.0051</v>
      </c>
      <c r="AL1155" t="n">
        <v>65.93600000000001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0.9896251345796222</v>
      </c>
      <c r="AR1155" t="n">
        <v>6001.9966</v>
      </c>
      <c r="AS1155" t="n">
        <v>109152.999265856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CERRO NAVIA 220</t>
        </is>
      </c>
      <c r="AX1155" t="n">
        <v>100.646</v>
      </c>
      <c r="AY1155" t="n">
        <v>1.080821157758461</v>
      </c>
      <c r="AZ1155" t="n">
        <v>108.7803262437581</v>
      </c>
      <c r="BA1155" t="n">
        <v>779.3099999999999</v>
      </c>
      <c r="BB1155" t="n">
        <v>0.879</v>
      </c>
      <c r="BC1155" t="n">
        <v>74.51599092357533</v>
      </c>
      <c r="BD1155" t="n">
        <v>1.0036</v>
      </c>
      <c r="BE1155" t="n">
        <v>74.78400000000001</v>
      </c>
      <c r="BF1155" t="n">
        <v>8.9176</v>
      </c>
      <c r="BG1155" t="n">
        <v>0.804</v>
      </c>
      <c r="BH1155" t="n">
        <v>6039.043023599974</v>
      </c>
      <c r="BI1155" t="n">
        <v>0.9900166389351082</v>
      </c>
      <c r="BJ1155" t="n">
        <v>5978.7531</v>
      </c>
      <c r="BK1155" t="n">
        <v>123800.319963264</v>
      </c>
    </row>
    <row r="1156">
      <c r="A1156" t="n">
        <v>3225</v>
      </c>
      <c r="B1156" t="inlineStr">
        <is>
          <t>01-11-2020</t>
        </is>
      </c>
      <c r="C1156" t="n">
        <v>2020</v>
      </c>
      <c r="D1156" t="n">
        <v>1</v>
      </c>
      <c r="E1156" t="inlineStr">
        <is>
          <t>SAN_JUAN_LAP</t>
        </is>
      </c>
      <c r="F1156" t="inlineStr">
        <is>
          <t>SUM_CHILECTRA_R_C</t>
        </is>
      </c>
      <c r="G1156" t="inlineStr">
        <is>
          <t>C</t>
        </is>
      </c>
      <c r="H1156" t="inlineStr">
        <is>
          <t>ENEL_DISTRIBUCION</t>
        </is>
      </c>
      <c r="I1156" t="inlineStr">
        <is>
          <t>SANPACHILC</t>
        </is>
      </c>
      <c r="J1156" t="inlineStr">
        <is>
          <t>SAN_PABLO</t>
        </is>
      </c>
      <c r="K1156" t="n">
        <v>-15747.47352412</v>
      </c>
      <c r="L1156" t="inlineStr">
        <is>
          <t>SAN PABLO</t>
        </is>
      </c>
      <c r="M1156" t="inlineStr">
        <is>
          <t>CHENA</t>
        </is>
      </c>
      <c r="N1156" t="n">
        <v>0.18234729230289</v>
      </c>
      <c r="O1156" t="n">
        <v>2871.509158</v>
      </c>
      <c r="P1156" t="inlineStr">
        <is>
          <t>BS2C</t>
        </is>
      </c>
      <c r="Q1156" t="n">
        <v>2</v>
      </c>
      <c r="V1156" t="n">
        <v>7908851.07</v>
      </c>
      <c r="W1156" t="n">
        <v>2</v>
      </c>
      <c r="X1156" t="n">
        <v>1.4589e-08</v>
      </c>
      <c r="Y1156" t="n">
        <v>0.230764</v>
      </c>
      <c r="Z1156" t="n">
        <v>662.640939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CHENA 220</t>
        </is>
      </c>
      <c r="AE1156" t="n">
        <v>100.646</v>
      </c>
      <c r="AF1156" t="n">
        <v>1.072776031070834</v>
      </c>
      <c r="AG1156" t="n">
        <v>107.9706164231552</v>
      </c>
      <c r="AH1156" t="n">
        <v>694.38</v>
      </c>
      <c r="AI1156" t="n">
        <v>0.875</v>
      </c>
      <c r="AJ1156" t="n">
        <v>65.60105705292169</v>
      </c>
      <c r="AK1156" t="n">
        <v>0.9989</v>
      </c>
      <c r="AL1156" t="n">
        <v>65.529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0.9923529411764705</v>
      </c>
      <c r="AR1156" t="n">
        <v>6018.5406</v>
      </c>
      <c r="AS1156" t="n">
        <v>43422.198091731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CHENA 220</t>
        </is>
      </c>
      <c r="AX1156" t="n">
        <v>100.646</v>
      </c>
      <c r="AY1156" t="n">
        <v>1.080821157758461</v>
      </c>
      <c r="AZ1156" t="n">
        <v>108.7803262437581</v>
      </c>
      <c r="BA1156" t="n">
        <v>779.3099999999999</v>
      </c>
      <c r="BB1156" t="n">
        <v>0.879</v>
      </c>
      <c r="BC1156" t="n">
        <v>74.51599092357533</v>
      </c>
      <c r="BD1156" t="n">
        <v>0.9927</v>
      </c>
      <c r="BE1156" t="n">
        <v>73.97199999999999</v>
      </c>
      <c r="BF1156" t="n">
        <v>8.9176</v>
      </c>
      <c r="BG1156" t="n">
        <v>0.804</v>
      </c>
      <c r="BH1156" t="n">
        <v>6039.043023599974</v>
      </c>
      <c r="BI1156" t="n">
        <v>0.9931372549019607</v>
      </c>
      <c r="BJ1156" t="n">
        <v>5997.5986</v>
      </c>
      <c r="BK1156" t="n">
        <v>49016.87553970799</v>
      </c>
    </row>
    <row r="1157">
      <c r="A1157" t="n">
        <v>3227</v>
      </c>
      <c r="B1157" t="inlineStr">
        <is>
          <t>01-11-2020</t>
        </is>
      </c>
      <c r="C1157" t="n">
        <v>2020</v>
      </c>
      <c r="D1157" t="n">
        <v>1</v>
      </c>
      <c r="E1157" t="inlineStr">
        <is>
          <t>SAN_JUAN_LAP</t>
        </is>
      </c>
      <c r="F1157" t="inlineStr">
        <is>
          <t>SUM_CHILECTRA_R_C</t>
        </is>
      </c>
      <c r="G1157" t="inlineStr">
        <is>
          <t>C</t>
        </is>
      </c>
      <c r="H1157" t="inlineStr">
        <is>
          <t>ENEL_DISTRIBUCION</t>
        </is>
      </c>
      <c r="I1157" t="inlineStr">
        <is>
          <t>SANPACHILC</t>
        </is>
      </c>
      <c r="J1157" t="inlineStr">
        <is>
          <t>SAN_PABLO</t>
        </is>
      </c>
      <c r="K1157" t="n">
        <v>-15747.47352412</v>
      </c>
      <c r="L1157" t="inlineStr">
        <is>
          <t>SAN PABLO</t>
        </is>
      </c>
      <c r="M1157" t="inlineStr">
        <is>
          <t>POLPAICO</t>
        </is>
      </c>
      <c r="N1157" t="n">
        <v>0.1347881364697</v>
      </c>
      <c r="O1157" t="n">
        <v>2122.57261</v>
      </c>
      <c r="P1157" t="inlineStr">
        <is>
          <t>BS2C</t>
        </is>
      </c>
      <c r="Q1157" t="n">
        <v>2</v>
      </c>
      <c r="V1157" t="n">
        <v>7908851.07</v>
      </c>
      <c r="W1157" t="n">
        <v>2</v>
      </c>
      <c r="X1157" t="n">
        <v>1.4589e-08</v>
      </c>
      <c r="Y1157" t="n">
        <v>0.230764</v>
      </c>
      <c r="Z1157" t="n">
        <v>489.813346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POLPAICO 220</t>
        </is>
      </c>
      <c r="AE1157" t="n">
        <v>100.646</v>
      </c>
      <c r="AF1157" t="n">
        <v>1.072776031070834</v>
      </c>
      <c r="AG1157" t="n">
        <v>107.9706164231552</v>
      </c>
      <c r="AH1157" t="n">
        <v>694.38</v>
      </c>
      <c r="AI1157" t="n">
        <v>0.875</v>
      </c>
      <c r="AJ1157" t="n">
        <v>65.60105705292169</v>
      </c>
      <c r="AK1157" t="n">
        <v>1</v>
      </c>
      <c r="AL1157" t="n">
        <v>65.601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S1157" t="n">
        <v>32132.245310946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POLPAICO 220</t>
        </is>
      </c>
      <c r="AX1157" t="n">
        <v>100.646</v>
      </c>
      <c r="AY1157" t="n">
        <v>1.080821157758461</v>
      </c>
      <c r="AZ1157" t="n">
        <v>108.7803262437581</v>
      </c>
      <c r="BA1157" t="n">
        <v>779.3099999999999</v>
      </c>
      <c r="BB1157" t="n">
        <v>0.879</v>
      </c>
      <c r="BC1157" t="n">
        <v>74.51599092357533</v>
      </c>
      <c r="BD1157" t="n">
        <v>1</v>
      </c>
      <c r="BE1157" t="n">
        <v>74.51600000000001</v>
      </c>
      <c r="BF1157" t="n">
        <v>8.9176</v>
      </c>
      <c r="BG1157" t="n">
        <v>0.804</v>
      </c>
      <c r="BH1157" t="n">
        <v>6039.043023599974</v>
      </c>
      <c r="BI1157" t="n">
        <v>1</v>
      </c>
      <c r="BJ1157" t="n">
        <v>6039.043</v>
      </c>
      <c r="BK1157" t="n">
        <v>36498.93129053601</v>
      </c>
    </row>
    <row r="1158">
      <c r="A1158" t="n">
        <v>3229</v>
      </c>
      <c r="B1158" t="inlineStr">
        <is>
          <t>01-11-2020</t>
        </is>
      </c>
      <c r="C1158" t="n">
        <v>2020</v>
      </c>
      <c r="D1158" t="n">
        <v>1</v>
      </c>
      <c r="E1158" t="inlineStr">
        <is>
          <t>SAN_JUAN_LAP</t>
        </is>
      </c>
      <c r="F1158" t="inlineStr">
        <is>
          <t>SUM_CHILECTRA_R_C</t>
        </is>
      </c>
      <c r="G1158" t="inlineStr">
        <is>
          <t>C</t>
        </is>
      </c>
      <c r="H1158" t="inlineStr">
        <is>
          <t>ENEL_DISTRIBUCION</t>
        </is>
      </c>
      <c r="I1158" t="inlineStr">
        <is>
          <t>SANPACHILC</t>
        </is>
      </c>
      <c r="J1158" t="inlineStr">
        <is>
          <t>SAN_PABLO</t>
        </is>
      </c>
      <c r="K1158" t="n">
        <v>-15747.47352412</v>
      </c>
      <c r="L1158" t="inlineStr">
        <is>
          <t>SAN PABLO</t>
        </is>
      </c>
      <c r="M1158" t="inlineStr">
        <is>
          <t>QUILLOTA</t>
        </is>
      </c>
      <c r="N1158" t="n">
        <v>0.00138740409349</v>
      </c>
      <c r="O1158" t="n">
        <v>21.848109</v>
      </c>
      <c r="P1158" t="inlineStr">
        <is>
          <t>BS2C</t>
        </is>
      </c>
      <c r="Q1158" t="n">
        <v>2</v>
      </c>
      <c r="V1158" t="n">
        <v>7908851.07</v>
      </c>
      <c r="W1158" t="n">
        <v>2</v>
      </c>
      <c r="X1158" t="n">
        <v>1.4589e-08</v>
      </c>
      <c r="Y1158" t="n">
        <v>0.230764</v>
      </c>
      <c r="Z1158" t="n">
        <v>5.041757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QUILLOTA 220</t>
        </is>
      </c>
      <c r="AE1158" t="n">
        <v>100.646</v>
      </c>
      <c r="AF1158" t="n">
        <v>1.072776031070834</v>
      </c>
      <c r="AG1158" t="n">
        <v>107.9706164231552</v>
      </c>
      <c r="AH1158" t="n">
        <v>694.38</v>
      </c>
      <c r="AI1158" t="n">
        <v>0.875</v>
      </c>
      <c r="AJ1158" t="n">
        <v>65.60105705292169</v>
      </c>
      <c r="AK1158" t="n">
        <v>1.0077</v>
      </c>
      <c r="AL1158" t="n">
        <v>66.10599999999999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1.025526742301459</v>
      </c>
      <c r="AR1158" t="n">
        <v>6219.737</v>
      </c>
      <c r="AS1158" t="n">
        <v>333.2903882419999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QUILLOTA 220</t>
        </is>
      </c>
      <c r="AX1158" t="n">
        <v>100.646</v>
      </c>
      <c r="AY1158" t="n">
        <v>1.080821157758461</v>
      </c>
      <c r="AZ1158" t="n">
        <v>108.7803262437581</v>
      </c>
      <c r="BA1158" t="n">
        <v>779.3099999999999</v>
      </c>
      <c r="BB1158" t="n">
        <v>0.879</v>
      </c>
      <c r="BC1158" t="n">
        <v>74.51599092357533</v>
      </c>
      <c r="BD1158" t="n">
        <v>1.0097</v>
      </c>
      <c r="BE1158" t="n">
        <v>75.239</v>
      </c>
      <c r="BF1158" t="n">
        <v>8.9176</v>
      </c>
      <c r="BG1158" t="n">
        <v>0.804</v>
      </c>
      <c r="BH1158" t="n">
        <v>6039.043023599974</v>
      </c>
      <c r="BI1158" t="n">
        <v>1.02765397082658</v>
      </c>
      <c r="BJ1158" t="n">
        <v>6206.0465</v>
      </c>
      <c r="BK1158" t="n">
        <v>379.336754923</v>
      </c>
    </row>
    <row r="1159">
      <c r="A1159" t="n">
        <v>3221</v>
      </c>
      <c r="B1159" t="inlineStr">
        <is>
          <t>01-11-2020</t>
        </is>
      </c>
      <c r="C1159" t="n">
        <v>2020</v>
      </c>
      <c r="D1159" t="n">
        <v>1</v>
      </c>
      <c r="E1159" t="inlineStr">
        <is>
          <t>SAN_JUAN_LAP</t>
        </is>
      </c>
      <c r="F1159" t="inlineStr">
        <is>
          <t>SUM_CHILECTRA_R_C</t>
        </is>
      </c>
      <c r="G1159" t="inlineStr">
        <is>
          <t>C</t>
        </is>
      </c>
      <c r="H1159" t="inlineStr">
        <is>
          <t>ENEL_DISTRIBUCION</t>
        </is>
      </c>
      <c r="I1159" t="inlineStr">
        <is>
          <t>SANELCHILC</t>
        </is>
      </c>
      <c r="J1159" t="inlineStr">
        <is>
          <t>SANTA_ELENA</t>
        </is>
      </c>
      <c r="K1159" t="n">
        <v>-43719.85085019</v>
      </c>
      <c r="L1159" t="inlineStr">
        <is>
          <t>SANTA ELENA</t>
        </is>
      </c>
      <c r="M1159" t="inlineStr">
        <is>
          <t>ALTO JAHUEL</t>
        </is>
      </c>
      <c r="N1159" t="n">
        <v>0.37454045003321</v>
      </c>
      <c r="O1159" t="n">
        <v>16374.852613</v>
      </c>
      <c r="P1159" t="inlineStr">
        <is>
          <t>BS2C</t>
        </is>
      </c>
      <c r="Q1159" t="n">
        <v>2</v>
      </c>
      <c r="V1159" t="n">
        <v>7908851.07</v>
      </c>
      <c r="W1159" t="n">
        <v>2</v>
      </c>
      <c r="X1159" t="n">
        <v>1.4589e-08</v>
      </c>
      <c r="Y1159" t="n">
        <v>0.230764</v>
      </c>
      <c r="Z1159" t="n">
        <v>3778.726488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ALTO JAHUEL 220</t>
        </is>
      </c>
      <c r="AE1159" t="n">
        <v>100.646</v>
      </c>
      <c r="AF1159" t="n">
        <v>1.072776031070834</v>
      </c>
      <c r="AG1159" t="n">
        <v>107.9706164231552</v>
      </c>
      <c r="AH1159" t="n">
        <v>694.38</v>
      </c>
      <c r="AI1159" t="n">
        <v>0.875</v>
      </c>
      <c r="AJ1159" t="n">
        <v>65.60105705292169</v>
      </c>
      <c r="AK1159" t="n">
        <v>0.9827</v>
      </c>
      <c r="AL1159" t="n">
        <v>64.46599999999999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0.9936514234698939</v>
      </c>
      <c r="AR1159" t="n">
        <v>6026.4158</v>
      </c>
      <c r="AS1159" t="n">
        <v>243599.381775408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ALTO JAHUEL 220</t>
        </is>
      </c>
      <c r="AX1159" t="n">
        <v>100.646</v>
      </c>
      <c r="AY1159" t="n">
        <v>1.080821157758461</v>
      </c>
      <c r="AZ1159" t="n">
        <v>108.7803262437581</v>
      </c>
      <c r="BA1159" t="n">
        <v>779.3099999999999</v>
      </c>
      <c r="BB1159" t="n">
        <v>0.879</v>
      </c>
      <c r="BC1159" t="n">
        <v>74.51599092357533</v>
      </c>
      <c r="BD1159" t="n">
        <v>0.976</v>
      </c>
      <c r="BE1159" t="n">
        <v>72.72799999999999</v>
      </c>
      <c r="BF1159" t="n">
        <v>8.9176</v>
      </c>
      <c r="BG1159" t="n">
        <v>0.804</v>
      </c>
      <c r="BH1159" t="n">
        <v>6039.043023599974</v>
      </c>
      <c r="BI1159" t="n">
        <v>0.9955361571272692</v>
      </c>
      <c r="BJ1159" t="n">
        <v>6012.0857</v>
      </c>
      <c r="BK1159" t="n">
        <v>274819.220019264</v>
      </c>
    </row>
    <row r="1160">
      <c r="A1160" t="n">
        <v>3223</v>
      </c>
      <c r="B1160" t="inlineStr">
        <is>
          <t>01-11-2020</t>
        </is>
      </c>
      <c r="C1160" t="n">
        <v>2020</v>
      </c>
      <c r="D1160" t="n">
        <v>1</v>
      </c>
      <c r="E1160" t="inlineStr">
        <is>
          <t>SAN_JUAN_LAP</t>
        </is>
      </c>
      <c r="F1160" t="inlineStr">
        <is>
          <t>SUM_CHILECTRA_R_C</t>
        </is>
      </c>
      <c r="G1160" t="inlineStr">
        <is>
          <t>C</t>
        </is>
      </c>
      <c r="H1160" t="inlineStr">
        <is>
          <t>ENEL_DISTRIBUCION</t>
        </is>
      </c>
      <c r="I1160" t="inlineStr">
        <is>
          <t>SANELCHILC</t>
        </is>
      </c>
      <c r="J1160" t="inlineStr">
        <is>
          <t>SANTA_ELENA</t>
        </is>
      </c>
      <c r="K1160" t="n">
        <v>-43719.85085019</v>
      </c>
      <c r="L1160" t="inlineStr">
        <is>
          <t>SANTA ELENA</t>
        </is>
      </c>
      <c r="M1160" t="inlineStr">
        <is>
          <t>CERRO NAVIA</t>
        </is>
      </c>
      <c r="N1160" t="n">
        <v>0.23218323894402</v>
      </c>
      <c r="O1160" t="n">
        <v>10151.016577</v>
      </c>
      <c r="P1160" t="inlineStr">
        <is>
          <t>BS2C</t>
        </is>
      </c>
      <c r="Q1160" t="n">
        <v>2</v>
      </c>
      <c r="V1160" t="n">
        <v>7908851.07</v>
      </c>
      <c r="W1160" t="n">
        <v>2</v>
      </c>
      <c r="X1160" t="n">
        <v>1.4589e-08</v>
      </c>
      <c r="Y1160" t="n">
        <v>0.230764</v>
      </c>
      <c r="Z1160" t="n">
        <v>2342.489189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CERRO NAVIA 220</t>
        </is>
      </c>
      <c r="AE1160" t="n">
        <v>100.646</v>
      </c>
      <c r="AF1160" t="n">
        <v>1.072776031070834</v>
      </c>
      <c r="AG1160" t="n">
        <v>107.9706164231552</v>
      </c>
      <c r="AH1160" t="n">
        <v>694.38</v>
      </c>
      <c r="AI1160" t="n">
        <v>0.875</v>
      </c>
      <c r="AJ1160" t="n">
        <v>65.60105705292169</v>
      </c>
      <c r="AK1160" t="n">
        <v>1.0051</v>
      </c>
      <c r="AL1160" t="n">
        <v>65.93600000000001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0.9896251345796222</v>
      </c>
      <c r="AR1160" t="n">
        <v>6001.9966</v>
      </c>
      <c r="AS1160" t="n">
        <v>154454.367165904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CERRO NAVIA 220</t>
        </is>
      </c>
      <c r="AX1160" t="n">
        <v>100.646</v>
      </c>
      <c r="AY1160" t="n">
        <v>1.080821157758461</v>
      </c>
      <c r="AZ1160" t="n">
        <v>108.7803262437581</v>
      </c>
      <c r="BA1160" t="n">
        <v>779.3099999999999</v>
      </c>
      <c r="BB1160" t="n">
        <v>0.879</v>
      </c>
      <c r="BC1160" t="n">
        <v>74.51599092357533</v>
      </c>
      <c r="BD1160" t="n">
        <v>1.0036</v>
      </c>
      <c r="BE1160" t="n">
        <v>74.78400000000001</v>
      </c>
      <c r="BF1160" t="n">
        <v>8.9176</v>
      </c>
      <c r="BG1160" t="n">
        <v>0.804</v>
      </c>
      <c r="BH1160" t="n">
        <v>6039.043023599974</v>
      </c>
      <c r="BI1160" t="n">
        <v>0.9900166389351082</v>
      </c>
      <c r="BJ1160" t="n">
        <v>5978.7531</v>
      </c>
      <c r="BK1160" t="n">
        <v>175180.711510176</v>
      </c>
    </row>
    <row r="1161">
      <c r="A1161" t="n">
        <v>3225</v>
      </c>
      <c r="B1161" t="inlineStr">
        <is>
          <t>01-11-2020</t>
        </is>
      </c>
      <c r="C1161" t="n">
        <v>2020</v>
      </c>
      <c r="D1161" t="n">
        <v>1</v>
      </c>
      <c r="E1161" t="inlineStr">
        <is>
          <t>SAN_JUAN_LAP</t>
        </is>
      </c>
      <c r="F1161" t="inlineStr">
        <is>
          <t>SUM_CHILECTRA_R_C</t>
        </is>
      </c>
      <c r="G1161" t="inlineStr">
        <is>
          <t>C</t>
        </is>
      </c>
      <c r="H1161" t="inlineStr">
        <is>
          <t>ENEL_DISTRIBUCION</t>
        </is>
      </c>
      <c r="I1161" t="inlineStr">
        <is>
          <t>SANELCHILC</t>
        </is>
      </c>
      <c r="J1161" t="inlineStr">
        <is>
          <t>SANTA_ELENA</t>
        </is>
      </c>
      <c r="K1161" t="n">
        <v>-43719.85085019</v>
      </c>
      <c r="L1161" t="inlineStr">
        <is>
          <t>SANTA ELENA</t>
        </is>
      </c>
      <c r="M1161" t="inlineStr">
        <is>
          <t>CHENA</t>
        </is>
      </c>
      <c r="N1161" t="n">
        <v>0.22703204710898</v>
      </c>
      <c r="O1161" t="n">
        <v>9925.807237999999</v>
      </c>
      <c r="P1161" t="inlineStr">
        <is>
          <t>BS2C</t>
        </is>
      </c>
      <c r="Q1161" t="n">
        <v>2</v>
      </c>
      <c r="V1161" t="n">
        <v>7908851.07</v>
      </c>
      <c r="W1161" t="n">
        <v>2</v>
      </c>
      <c r="X1161" t="n">
        <v>1.4589e-08</v>
      </c>
      <c r="Y1161" t="n">
        <v>0.230764</v>
      </c>
      <c r="Z1161" t="n">
        <v>2290.518981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CHENA 220</t>
        </is>
      </c>
      <c r="AE1161" t="n">
        <v>100.646</v>
      </c>
      <c r="AF1161" t="n">
        <v>1.072776031070834</v>
      </c>
      <c r="AG1161" t="n">
        <v>107.9706164231552</v>
      </c>
      <c r="AH1161" t="n">
        <v>694.38</v>
      </c>
      <c r="AI1161" t="n">
        <v>0.875</v>
      </c>
      <c r="AJ1161" t="n">
        <v>65.60105705292169</v>
      </c>
      <c r="AK1161" t="n">
        <v>0.9989</v>
      </c>
      <c r="AL1161" t="n">
        <v>65.529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0.9923529411764705</v>
      </c>
      <c r="AR1161" t="n">
        <v>6018.5406</v>
      </c>
      <c r="AS1161" t="n">
        <v>150095.418305949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CHENA 220</t>
        </is>
      </c>
      <c r="AX1161" t="n">
        <v>100.646</v>
      </c>
      <c r="AY1161" t="n">
        <v>1.080821157758461</v>
      </c>
      <c r="AZ1161" t="n">
        <v>108.7803262437581</v>
      </c>
      <c r="BA1161" t="n">
        <v>779.3099999999999</v>
      </c>
      <c r="BB1161" t="n">
        <v>0.879</v>
      </c>
      <c r="BC1161" t="n">
        <v>74.51599092357533</v>
      </c>
      <c r="BD1161" t="n">
        <v>0.9927</v>
      </c>
      <c r="BE1161" t="n">
        <v>73.97199999999999</v>
      </c>
      <c r="BF1161" t="n">
        <v>8.9176</v>
      </c>
      <c r="BG1161" t="n">
        <v>0.804</v>
      </c>
      <c r="BH1161" t="n">
        <v>6039.043023599974</v>
      </c>
      <c r="BI1161" t="n">
        <v>0.9931372549019607</v>
      </c>
      <c r="BJ1161" t="n">
        <v>5997.5986</v>
      </c>
      <c r="BK1161" t="n">
        <v>169434.270062532</v>
      </c>
    </row>
    <row r="1162">
      <c r="A1162" t="n">
        <v>3227</v>
      </c>
      <c r="B1162" t="inlineStr">
        <is>
          <t>01-11-2020</t>
        </is>
      </c>
      <c r="C1162" t="n">
        <v>2020</v>
      </c>
      <c r="D1162" t="n">
        <v>1</v>
      </c>
      <c r="E1162" t="inlineStr">
        <is>
          <t>SAN_JUAN_LAP</t>
        </is>
      </c>
      <c r="F1162" t="inlineStr">
        <is>
          <t>SUM_CHILECTRA_R_C</t>
        </is>
      </c>
      <c r="G1162" t="inlineStr">
        <is>
          <t>C</t>
        </is>
      </c>
      <c r="H1162" t="inlineStr">
        <is>
          <t>ENEL_DISTRIBUCION</t>
        </is>
      </c>
      <c r="I1162" t="inlineStr">
        <is>
          <t>SANELCHILC</t>
        </is>
      </c>
      <c r="J1162" t="inlineStr">
        <is>
          <t>SANTA_ELENA</t>
        </is>
      </c>
      <c r="K1162" t="n">
        <v>-43719.85085019</v>
      </c>
      <c r="L1162" t="inlineStr">
        <is>
          <t>SANTA ELENA</t>
        </is>
      </c>
      <c r="M1162" t="inlineStr">
        <is>
          <t>POLPAICO</t>
        </is>
      </c>
      <c r="N1162" t="n">
        <v>0.13627213752588</v>
      </c>
      <c r="O1162" t="n">
        <v>5957.797528</v>
      </c>
      <c r="P1162" t="inlineStr">
        <is>
          <t>BS2C</t>
        </is>
      </c>
      <c r="Q1162" t="n">
        <v>2</v>
      </c>
      <c r="V1162" t="n">
        <v>7908851.07</v>
      </c>
      <c r="W1162" t="n">
        <v>2</v>
      </c>
      <c r="X1162" t="n">
        <v>1.4589e-08</v>
      </c>
      <c r="Y1162" t="n">
        <v>0.230764</v>
      </c>
      <c r="Z1162" t="n">
        <v>1374.845189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POLPAICO 220</t>
        </is>
      </c>
      <c r="AE1162" t="n">
        <v>100.646</v>
      </c>
      <c r="AF1162" t="n">
        <v>1.072776031070834</v>
      </c>
      <c r="AG1162" t="n">
        <v>107.9706164231552</v>
      </c>
      <c r="AH1162" t="n">
        <v>694.38</v>
      </c>
      <c r="AI1162" t="n">
        <v>0.875</v>
      </c>
      <c r="AJ1162" t="n">
        <v>65.60105705292169</v>
      </c>
      <c r="AK1162" t="n">
        <v>1</v>
      </c>
      <c r="AL1162" t="n">
        <v>65.601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</v>
      </c>
      <c r="AR1162" t="n">
        <v>6064.9194</v>
      </c>
      <c r="AS1162" t="n">
        <v>90191.21924358899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POLPAICO 220</t>
        </is>
      </c>
      <c r="AX1162" t="n">
        <v>100.646</v>
      </c>
      <c r="AY1162" t="n">
        <v>1.080821157758461</v>
      </c>
      <c r="AZ1162" t="n">
        <v>108.7803262437581</v>
      </c>
      <c r="BA1162" t="n">
        <v>779.3099999999999</v>
      </c>
      <c r="BB1162" t="n">
        <v>0.879</v>
      </c>
      <c r="BC1162" t="n">
        <v>74.51599092357533</v>
      </c>
      <c r="BD1162" t="n">
        <v>1</v>
      </c>
      <c r="BE1162" t="n">
        <v>74.51600000000001</v>
      </c>
      <c r="BF1162" t="n">
        <v>8.9176</v>
      </c>
      <c r="BG1162" t="n">
        <v>0.804</v>
      </c>
      <c r="BH1162" t="n">
        <v>6039.043023599974</v>
      </c>
      <c r="BI1162" t="n">
        <v>1</v>
      </c>
      <c r="BJ1162" t="n">
        <v>6039.043</v>
      </c>
      <c r="BK1162" t="n">
        <v>102447.964103524</v>
      </c>
    </row>
    <row r="1163">
      <c r="A1163" t="n">
        <v>3229</v>
      </c>
      <c r="B1163" t="inlineStr">
        <is>
          <t>01-11-2020</t>
        </is>
      </c>
      <c r="C1163" t="n">
        <v>2020</v>
      </c>
      <c r="D1163" t="n">
        <v>1</v>
      </c>
      <c r="E1163" t="inlineStr">
        <is>
          <t>SAN_JUAN_LAP</t>
        </is>
      </c>
      <c r="F1163" t="inlineStr">
        <is>
          <t>SUM_CHILECTRA_R_C</t>
        </is>
      </c>
      <c r="G1163" t="inlineStr">
        <is>
          <t>C</t>
        </is>
      </c>
      <c r="H1163" t="inlineStr">
        <is>
          <t>ENEL_DISTRIBUCION</t>
        </is>
      </c>
      <c r="I1163" t="inlineStr">
        <is>
          <t>SANELCHILC</t>
        </is>
      </c>
      <c r="J1163" t="inlineStr">
        <is>
          <t>SANTA_ELENA</t>
        </is>
      </c>
      <c r="K1163" t="n">
        <v>-43719.85085019</v>
      </c>
      <c r="L1163" t="inlineStr">
        <is>
          <t>SANTA ELENA</t>
        </is>
      </c>
      <c r="M1163" t="inlineStr">
        <is>
          <t>QUILLOTA</t>
        </is>
      </c>
      <c r="N1163" t="n">
        <v>0.00072399967212</v>
      </c>
      <c r="O1163" t="n">
        <v>31.653158</v>
      </c>
      <c r="P1163" t="inlineStr">
        <is>
          <t>BS2C</t>
        </is>
      </c>
      <c r="Q1163" t="n">
        <v>2</v>
      </c>
      <c r="V1163" t="n">
        <v>7908851.07</v>
      </c>
      <c r="W1163" t="n">
        <v>2</v>
      </c>
      <c r="X1163" t="n">
        <v>1.4589e-08</v>
      </c>
      <c r="Y1163" t="n">
        <v>0.230764</v>
      </c>
      <c r="Z1163" t="n">
        <v>7.304409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100.646</v>
      </c>
      <c r="AF1163" t="n">
        <v>1.072776031070834</v>
      </c>
      <c r="AG1163" t="n">
        <v>107.9706164231552</v>
      </c>
      <c r="AH1163" t="n">
        <v>694.38</v>
      </c>
      <c r="AI1163" t="n">
        <v>0.875</v>
      </c>
      <c r="AJ1163" t="n">
        <v>65.60105705292169</v>
      </c>
      <c r="AK1163" t="n">
        <v>1.0077</v>
      </c>
      <c r="AL1163" t="n">
        <v>66.10599999999999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S1163" t="n">
        <v>482.8652613539999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100.646</v>
      </c>
      <c r="AY1163" t="n">
        <v>1.080821157758461</v>
      </c>
      <c r="AZ1163" t="n">
        <v>108.7803262437581</v>
      </c>
      <c r="BA1163" t="n">
        <v>779.3099999999999</v>
      </c>
      <c r="BB1163" t="n">
        <v>0.879</v>
      </c>
      <c r="BC1163" t="n">
        <v>74.51599092357533</v>
      </c>
      <c r="BD1163" t="n">
        <v>1.0097</v>
      </c>
      <c r="BE1163" t="n">
        <v>75.239</v>
      </c>
      <c r="BF1163" t="n">
        <v>8.9176</v>
      </c>
      <c r="BG1163" t="n">
        <v>0.804</v>
      </c>
      <c r="BH1163" t="n">
        <v>6039.043023599974</v>
      </c>
      <c r="BI1163" t="n">
        <v>1.02765397082658</v>
      </c>
      <c r="BJ1163" t="n">
        <v>6206.0465</v>
      </c>
      <c r="BK1163" t="n">
        <v>549.576428751</v>
      </c>
    </row>
    <row r="1164">
      <c r="A1164" t="n">
        <v>8496</v>
      </c>
      <c r="B1164" t="inlineStr">
        <is>
          <t>01-11-2020</t>
        </is>
      </c>
      <c r="C1164" t="n">
        <v>2020</v>
      </c>
      <c r="D1164" t="n">
        <v>1</v>
      </c>
      <c r="E1164" t="inlineStr">
        <is>
          <t>SAN_JUAN_LAP</t>
        </is>
      </c>
      <c r="F1164" t="inlineStr">
        <is>
          <t>SUM_CHILECTRA_R_C</t>
        </is>
      </c>
      <c r="G1164" t="inlineStr">
        <is>
          <t>C</t>
        </is>
      </c>
      <c r="H1164" t="inlineStr">
        <is>
          <t>ENEL_DISTRIBUCION</t>
        </is>
      </c>
      <c r="I1164" t="inlineStr">
        <is>
          <t>SANMACHIL23C</t>
        </is>
      </c>
      <c r="J1164" t="inlineStr">
        <is>
          <t>SANTA_MARTA</t>
        </is>
      </c>
      <c r="K1164" t="n">
        <v>-4358.12496125</v>
      </c>
      <c r="L1164" t="inlineStr">
        <is>
          <t>SANTA MARTA</t>
        </is>
      </c>
      <c r="M1164" t="inlineStr">
        <is>
          <t>ALTO JAHUEL</t>
        </is>
      </c>
      <c r="N1164" t="n">
        <v>0.26404714369292</v>
      </c>
      <c r="O1164" t="n">
        <v>1150.750448</v>
      </c>
      <c r="P1164" t="inlineStr">
        <is>
          <t>BS2C</t>
        </is>
      </c>
      <c r="Q1164" t="n">
        <v>2</v>
      </c>
      <c r="V1164" t="n">
        <v>7908851.07</v>
      </c>
      <c r="W1164" t="n">
        <v>2</v>
      </c>
      <c r="X1164" t="n">
        <v>1.4589e-08</v>
      </c>
      <c r="Y1164" t="n">
        <v>0.230764</v>
      </c>
      <c r="Z1164" t="n">
        <v>265.551776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ALTO JAHUEL 220</t>
        </is>
      </c>
      <c r="AE1164" t="n">
        <v>100.646</v>
      </c>
      <c r="AF1164" t="n">
        <v>1.072776031070834</v>
      </c>
      <c r="AG1164" t="n">
        <v>107.9706164231552</v>
      </c>
      <c r="AH1164" t="n">
        <v>694.38</v>
      </c>
      <c r="AI1164" t="n">
        <v>0.875</v>
      </c>
      <c r="AJ1164" t="n">
        <v>65.60105705292169</v>
      </c>
      <c r="AK1164" t="n">
        <v>0.9827</v>
      </c>
      <c r="AL1164" t="n">
        <v>64.46599999999999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0.9936514234698939</v>
      </c>
      <c r="AR1164" t="n">
        <v>6026.4158</v>
      </c>
      <c r="AS1164" t="n">
        <v>17119.060791616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ALTO JAHUEL 220</t>
        </is>
      </c>
      <c r="AX1164" t="n">
        <v>100.646</v>
      </c>
      <c r="AY1164" t="n">
        <v>1.080821157758461</v>
      </c>
      <c r="AZ1164" t="n">
        <v>108.7803262437581</v>
      </c>
      <c r="BA1164" t="n">
        <v>779.3099999999999</v>
      </c>
      <c r="BB1164" t="n">
        <v>0.879</v>
      </c>
      <c r="BC1164" t="n">
        <v>74.51599092357533</v>
      </c>
      <c r="BD1164" t="n">
        <v>0.976</v>
      </c>
      <c r="BE1164" t="n">
        <v>72.72799999999999</v>
      </c>
      <c r="BF1164" t="n">
        <v>8.9176</v>
      </c>
      <c r="BG1164" t="n">
        <v>0.804</v>
      </c>
      <c r="BH1164" t="n">
        <v>6039.043023599974</v>
      </c>
      <c r="BI1164" t="n">
        <v>0.9955361571272692</v>
      </c>
      <c r="BJ1164" t="n">
        <v>6012.0857</v>
      </c>
      <c r="BK1164" t="n">
        <v>19313.049564928</v>
      </c>
    </row>
    <row r="1165">
      <c r="A1165" t="n">
        <v>8498</v>
      </c>
      <c r="B1165" t="inlineStr">
        <is>
          <t>01-11-2020</t>
        </is>
      </c>
      <c r="C1165" t="n">
        <v>2020</v>
      </c>
      <c r="D1165" t="n">
        <v>1</v>
      </c>
      <c r="E1165" t="inlineStr">
        <is>
          <t>SAN_JUAN_LAP</t>
        </is>
      </c>
      <c r="F1165" t="inlineStr">
        <is>
          <t>SUM_CHILECTRA_R_C</t>
        </is>
      </c>
      <c r="G1165" t="inlineStr">
        <is>
          <t>C</t>
        </is>
      </c>
      <c r="H1165" t="inlineStr">
        <is>
          <t>ENEL_DISTRIBUCION</t>
        </is>
      </c>
      <c r="I1165" t="inlineStr">
        <is>
          <t>SANMACHILC</t>
        </is>
      </c>
      <c r="J1165" t="inlineStr">
        <is>
          <t>SANTA_MARTA</t>
        </is>
      </c>
      <c r="K1165" t="n">
        <v>-21667.8130918</v>
      </c>
      <c r="L1165" t="inlineStr">
        <is>
          <t>SANTA MARTA</t>
        </is>
      </c>
      <c r="M1165" t="inlineStr">
        <is>
          <t>ALTO JAHUEL</t>
        </is>
      </c>
      <c r="N1165" t="n">
        <v>0.26404714369292</v>
      </c>
      <c r="O1165" t="n">
        <v>5721.324157</v>
      </c>
      <c r="P1165" t="inlineStr">
        <is>
          <t>BS2C</t>
        </is>
      </c>
      <c r="Q1165" t="n">
        <v>2</v>
      </c>
      <c r="V1165" t="n">
        <v>7908851.07</v>
      </c>
      <c r="W1165" t="n">
        <v>2</v>
      </c>
      <c r="X1165" t="n">
        <v>1.4589e-08</v>
      </c>
      <c r="Y1165" t="n">
        <v>0.230764</v>
      </c>
      <c r="Z1165" t="n">
        <v>1320.275648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ALTO JAHUEL 220</t>
        </is>
      </c>
      <c r="AE1165" t="n">
        <v>100.646</v>
      </c>
      <c r="AF1165" t="n">
        <v>1.072776031070834</v>
      </c>
      <c r="AG1165" t="n">
        <v>107.9706164231552</v>
      </c>
      <c r="AH1165" t="n">
        <v>694.38</v>
      </c>
      <c r="AI1165" t="n">
        <v>0.875</v>
      </c>
      <c r="AJ1165" t="n">
        <v>65.60105705292169</v>
      </c>
      <c r="AK1165" t="n">
        <v>0.9827</v>
      </c>
      <c r="AL1165" t="n">
        <v>64.46599999999999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0.9936514234698939</v>
      </c>
      <c r="AR1165" t="n">
        <v>6026.4158</v>
      </c>
      <c r="AS1165" t="n">
        <v>85112.88992396799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ALTO JAHUEL 220</t>
        </is>
      </c>
      <c r="AX1165" t="n">
        <v>100.646</v>
      </c>
      <c r="AY1165" t="n">
        <v>1.080821157758461</v>
      </c>
      <c r="AZ1165" t="n">
        <v>108.7803262437581</v>
      </c>
      <c r="BA1165" t="n">
        <v>779.3099999999999</v>
      </c>
      <c r="BB1165" t="n">
        <v>0.879</v>
      </c>
      <c r="BC1165" t="n">
        <v>74.51599092357533</v>
      </c>
      <c r="BD1165" t="n">
        <v>0.976</v>
      </c>
      <c r="BE1165" t="n">
        <v>72.72799999999999</v>
      </c>
      <c r="BF1165" t="n">
        <v>8.9176</v>
      </c>
      <c r="BG1165" t="n">
        <v>0.804</v>
      </c>
      <c r="BH1165" t="n">
        <v>6039.043023599974</v>
      </c>
      <c r="BI1165" t="n">
        <v>0.9955361571272692</v>
      </c>
      <c r="BJ1165" t="n">
        <v>6012.0857</v>
      </c>
      <c r="BK1165" t="n">
        <v>96021.007327744</v>
      </c>
    </row>
    <row r="1166">
      <c r="A1166" t="n">
        <v>8500</v>
      </c>
      <c r="B1166" t="inlineStr">
        <is>
          <t>01-11-2020</t>
        </is>
      </c>
      <c r="C1166" t="n">
        <v>2020</v>
      </c>
      <c r="D1166" t="n">
        <v>1</v>
      </c>
      <c r="E1166" t="inlineStr">
        <is>
          <t>SAN_JUAN_LAP</t>
        </is>
      </c>
      <c r="F1166" t="inlineStr">
        <is>
          <t>SUM_CHILECTRA_R_C</t>
        </is>
      </c>
      <c r="G1166" t="inlineStr">
        <is>
          <t>C</t>
        </is>
      </c>
      <c r="H1166" t="inlineStr">
        <is>
          <t>ENEL_DISTRIBUCION</t>
        </is>
      </c>
      <c r="I1166" t="inlineStr">
        <is>
          <t>SANMACHIL23C</t>
        </is>
      </c>
      <c r="J1166" t="inlineStr">
        <is>
          <t>SANTA_MARTA</t>
        </is>
      </c>
      <c r="K1166" t="n">
        <v>-4358.12496125</v>
      </c>
      <c r="L1166" t="inlineStr">
        <is>
          <t>SANTA MARTA</t>
        </is>
      </c>
      <c r="M1166" t="inlineStr">
        <is>
          <t>CERRO NAVIA</t>
        </is>
      </c>
      <c r="N1166" t="n">
        <v>0.24599880158338</v>
      </c>
      <c r="O1166" t="n">
        <v>1072.093518</v>
      </c>
      <c r="P1166" t="inlineStr">
        <is>
          <t>BS2C</t>
        </is>
      </c>
      <c r="Q1166" t="n">
        <v>2</v>
      </c>
      <c r="V1166" t="n">
        <v>7908851.07</v>
      </c>
      <c r="W1166" t="n">
        <v>2</v>
      </c>
      <c r="X1166" t="n">
        <v>1.4589e-08</v>
      </c>
      <c r="Y1166" t="n">
        <v>0.230764</v>
      </c>
      <c r="Z1166" t="n">
        <v>247.400589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CERRO NAVIA 220</t>
        </is>
      </c>
      <c r="AE1166" t="n">
        <v>100.646</v>
      </c>
      <c r="AF1166" t="n">
        <v>1.072776031070834</v>
      </c>
      <c r="AG1166" t="n">
        <v>107.9706164231552</v>
      </c>
      <c r="AH1166" t="n">
        <v>694.38</v>
      </c>
      <c r="AI1166" t="n">
        <v>0.875</v>
      </c>
      <c r="AJ1166" t="n">
        <v>65.60105705292169</v>
      </c>
      <c r="AK1166" t="n">
        <v>1.0051</v>
      </c>
      <c r="AL1166" t="n">
        <v>65.93600000000001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0.9896251345796222</v>
      </c>
      <c r="AR1166" t="n">
        <v>6001.9966</v>
      </c>
      <c r="AS1166" t="n">
        <v>16312.605236304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CERRO NAVIA 220</t>
        </is>
      </c>
      <c r="AX1166" t="n">
        <v>100.646</v>
      </c>
      <c r="AY1166" t="n">
        <v>1.080821157758461</v>
      </c>
      <c r="AZ1166" t="n">
        <v>108.7803262437581</v>
      </c>
      <c r="BA1166" t="n">
        <v>779.3099999999999</v>
      </c>
      <c r="BB1166" t="n">
        <v>0.879</v>
      </c>
      <c r="BC1166" t="n">
        <v>74.51599092357533</v>
      </c>
      <c r="BD1166" t="n">
        <v>1.0036</v>
      </c>
      <c r="BE1166" t="n">
        <v>74.78400000000001</v>
      </c>
      <c r="BF1166" t="n">
        <v>8.9176</v>
      </c>
      <c r="BG1166" t="n">
        <v>0.804</v>
      </c>
      <c r="BH1166" t="n">
        <v>6039.043023599974</v>
      </c>
      <c r="BI1166" t="n">
        <v>0.9900166389351082</v>
      </c>
      <c r="BJ1166" t="n">
        <v>5978.7531</v>
      </c>
      <c r="BK1166" t="n">
        <v>18501.605647776</v>
      </c>
    </row>
    <row r="1167">
      <c r="A1167" t="n">
        <v>8502</v>
      </c>
      <c r="B1167" t="inlineStr">
        <is>
          <t>01-11-2020</t>
        </is>
      </c>
      <c r="C1167" t="n">
        <v>2020</v>
      </c>
      <c r="D1167" t="n">
        <v>1</v>
      </c>
      <c r="E1167" t="inlineStr">
        <is>
          <t>SAN_JUAN_LAP</t>
        </is>
      </c>
      <c r="F1167" t="inlineStr">
        <is>
          <t>SUM_CHILECTRA_R_C</t>
        </is>
      </c>
      <c r="G1167" t="inlineStr">
        <is>
          <t>C</t>
        </is>
      </c>
      <c r="H1167" t="inlineStr">
        <is>
          <t>ENEL_DISTRIBUCION</t>
        </is>
      </c>
      <c r="I1167" t="inlineStr">
        <is>
          <t>SANMACHILC</t>
        </is>
      </c>
      <c r="J1167" t="inlineStr">
        <is>
          <t>SANTA_MARTA</t>
        </is>
      </c>
      <c r="K1167" t="n">
        <v>-21667.8130918</v>
      </c>
      <c r="L1167" t="inlineStr">
        <is>
          <t>SANTA MARTA</t>
        </is>
      </c>
      <c r="M1167" t="inlineStr">
        <is>
          <t>CERRO NAVIA</t>
        </is>
      </c>
      <c r="N1167" t="n">
        <v>0.24599880158338</v>
      </c>
      <c r="O1167" t="n">
        <v>5330.256054</v>
      </c>
      <c r="P1167" t="inlineStr">
        <is>
          <t>BS2C</t>
        </is>
      </c>
      <c r="Q1167" t="n">
        <v>2</v>
      </c>
      <c r="V1167" t="n">
        <v>7908851.07</v>
      </c>
      <c r="W1167" t="n">
        <v>2</v>
      </c>
      <c r="X1167" t="n">
        <v>1.4589e-08</v>
      </c>
      <c r="Y1167" t="n">
        <v>0.230764</v>
      </c>
      <c r="Z1167" t="n">
        <v>1230.031208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CERRO NAVIA 220</t>
        </is>
      </c>
      <c r="AE1167" t="n">
        <v>100.646</v>
      </c>
      <c r="AF1167" t="n">
        <v>1.072776031070834</v>
      </c>
      <c r="AG1167" t="n">
        <v>107.9706164231552</v>
      </c>
      <c r="AH1167" t="n">
        <v>694.38</v>
      </c>
      <c r="AI1167" t="n">
        <v>0.875</v>
      </c>
      <c r="AJ1167" t="n">
        <v>65.60105705292169</v>
      </c>
      <c r="AK1167" t="n">
        <v>1.0051</v>
      </c>
      <c r="AL1167" t="n">
        <v>65.93600000000001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0.9896251345796222</v>
      </c>
      <c r="AR1167" t="n">
        <v>6001.9966</v>
      </c>
      <c r="AS1167" t="n">
        <v>81103.33773068801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CERRO NAVIA 220</t>
        </is>
      </c>
      <c r="AX1167" t="n">
        <v>100.646</v>
      </c>
      <c r="AY1167" t="n">
        <v>1.080821157758461</v>
      </c>
      <c r="AZ1167" t="n">
        <v>108.7803262437581</v>
      </c>
      <c r="BA1167" t="n">
        <v>779.3099999999999</v>
      </c>
      <c r="BB1167" t="n">
        <v>0.879</v>
      </c>
      <c r="BC1167" t="n">
        <v>74.51599092357533</v>
      </c>
      <c r="BD1167" t="n">
        <v>1.0036</v>
      </c>
      <c r="BE1167" t="n">
        <v>74.78400000000001</v>
      </c>
      <c r="BF1167" t="n">
        <v>8.9176</v>
      </c>
      <c r="BG1167" t="n">
        <v>0.804</v>
      </c>
      <c r="BH1167" t="n">
        <v>6039.043023599974</v>
      </c>
      <c r="BI1167" t="n">
        <v>0.9900166389351082</v>
      </c>
      <c r="BJ1167" t="n">
        <v>5978.7531</v>
      </c>
      <c r="BK1167" t="n">
        <v>91986.65385907202</v>
      </c>
    </row>
    <row r="1168">
      <c r="A1168" t="n">
        <v>8504</v>
      </c>
      <c r="B1168" t="inlineStr">
        <is>
          <t>01-11-2020</t>
        </is>
      </c>
      <c r="C1168" t="n">
        <v>2020</v>
      </c>
      <c r="D1168" t="n">
        <v>1</v>
      </c>
      <c r="E1168" t="inlineStr">
        <is>
          <t>SAN_JUAN_LAP</t>
        </is>
      </c>
      <c r="F1168" t="inlineStr">
        <is>
          <t>SUM_CHILECTRA_R_C</t>
        </is>
      </c>
      <c r="G1168" t="inlineStr">
        <is>
          <t>C</t>
        </is>
      </c>
      <c r="H1168" t="inlineStr">
        <is>
          <t>ENEL_DISTRIBUCION</t>
        </is>
      </c>
      <c r="I1168" t="inlineStr">
        <is>
          <t>SANMACHIL23C</t>
        </is>
      </c>
      <c r="J1168" t="inlineStr">
        <is>
          <t>SANTA_MARTA</t>
        </is>
      </c>
      <c r="K1168" t="n">
        <v>-4358.12496125</v>
      </c>
      <c r="L1168" t="inlineStr">
        <is>
          <t>SANTA MARTA</t>
        </is>
      </c>
      <c r="M1168" t="inlineStr">
        <is>
          <t>CHENA</t>
        </is>
      </c>
      <c r="N1168" t="n">
        <v>0.35852972652956</v>
      </c>
      <c r="O1168" t="n">
        <v>1562.517351</v>
      </c>
      <c r="P1168" t="inlineStr">
        <is>
          <t>BS2C</t>
        </is>
      </c>
      <c r="Q1168" t="n">
        <v>2</v>
      </c>
      <c r="V1168" t="n">
        <v>7908851.07</v>
      </c>
      <c r="W1168" t="n">
        <v>2</v>
      </c>
      <c r="X1168" t="n">
        <v>1.4589e-08</v>
      </c>
      <c r="Y1168" t="n">
        <v>0.230764</v>
      </c>
      <c r="Z1168" t="n">
        <v>360.572754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CHENA 220</t>
        </is>
      </c>
      <c r="AE1168" t="n">
        <v>100.646</v>
      </c>
      <c r="AF1168" t="n">
        <v>1.072776031070834</v>
      </c>
      <c r="AG1168" t="n">
        <v>107.9706164231552</v>
      </c>
      <c r="AH1168" t="n">
        <v>694.38</v>
      </c>
      <c r="AI1168" t="n">
        <v>0.875</v>
      </c>
      <c r="AJ1168" t="n">
        <v>65.60105705292169</v>
      </c>
      <c r="AK1168" t="n">
        <v>0.9989</v>
      </c>
      <c r="AL1168" t="n">
        <v>65.529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0.9923529411764705</v>
      </c>
      <c r="AR1168" t="n">
        <v>6018.5406</v>
      </c>
      <c r="AS1168" t="n">
        <v>23627.971996866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CHENA 220</t>
        </is>
      </c>
      <c r="AX1168" t="n">
        <v>100.646</v>
      </c>
      <c r="AY1168" t="n">
        <v>1.080821157758461</v>
      </c>
      <c r="AZ1168" t="n">
        <v>108.7803262437581</v>
      </c>
      <c r="BA1168" t="n">
        <v>779.3099999999999</v>
      </c>
      <c r="BB1168" t="n">
        <v>0.879</v>
      </c>
      <c r="BC1168" t="n">
        <v>74.51599092357533</v>
      </c>
      <c r="BD1168" t="n">
        <v>0.9927</v>
      </c>
      <c r="BE1168" t="n">
        <v>73.97199999999999</v>
      </c>
      <c r="BF1168" t="n">
        <v>8.9176</v>
      </c>
      <c r="BG1168" t="n">
        <v>0.804</v>
      </c>
      <c r="BH1168" t="n">
        <v>6039.043023599974</v>
      </c>
      <c r="BI1168" t="n">
        <v>0.9931372549019607</v>
      </c>
      <c r="BJ1168" t="n">
        <v>5997.5986</v>
      </c>
      <c r="BK1168" t="n">
        <v>26672.287758888</v>
      </c>
    </row>
    <row r="1169">
      <c r="A1169" t="n">
        <v>8506</v>
      </c>
      <c r="B1169" t="inlineStr">
        <is>
          <t>01-11-2020</t>
        </is>
      </c>
      <c r="C1169" t="n">
        <v>2020</v>
      </c>
      <c r="D1169" t="n">
        <v>1</v>
      </c>
      <c r="E1169" t="inlineStr">
        <is>
          <t>SAN_JUAN_LAP</t>
        </is>
      </c>
      <c r="F1169" t="inlineStr">
        <is>
          <t>SUM_CHILECTRA_R_C</t>
        </is>
      </c>
      <c r="G1169" t="inlineStr">
        <is>
          <t>C</t>
        </is>
      </c>
      <c r="H1169" t="inlineStr">
        <is>
          <t>ENEL_DISTRIBUCION</t>
        </is>
      </c>
      <c r="I1169" t="inlineStr">
        <is>
          <t>SANMACHILC</t>
        </is>
      </c>
      <c r="J1169" t="inlineStr">
        <is>
          <t>SANTA_MARTA</t>
        </is>
      </c>
      <c r="K1169" t="n">
        <v>-21667.8130918</v>
      </c>
      <c r="L1169" t="inlineStr">
        <is>
          <t>SANTA MARTA</t>
        </is>
      </c>
      <c r="M1169" t="inlineStr">
        <is>
          <t>CHENA</t>
        </is>
      </c>
      <c r="N1169" t="n">
        <v>0.35852972652956</v>
      </c>
      <c r="O1169" t="n">
        <v>7768.555102</v>
      </c>
      <c r="P1169" t="inlineStr">
        <is>
          <t>BS2C</t>
        </is>
      </c>
      <c r="Q1169" t="n">
        <v>2</v>
      </c>
      <c r="V1169" t="n">
        <v>7908851.07</v>
      </c>
      <c r="W1169" t="n">
        <v>2</v>
      </c>
      <c r="X1169" t="n">
        <v>1.4589e-08</v>
      </c>
      <c r="Y1169" t="n">
        <v>0.230764</v>
      </c>
      <c r="Z1169" t="n">
        <v>1792.70285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CHENA 220</t>
        </is>
      </c>
      <c r="AE1169" t="n">
        <v>100.646</v>
      </c>
      <c r="AF1169" t="n">
        <v>1.072776031070834</v>
      </c>
      <c r="AG1169" t="n">
        <v>107.9706164231552</v>
      </c>
      <c r="AH1169" t="n">
        <v>694.38</v>
      </c>
      <c r="AI1169" t="n">
        <v>0.875</v>
      </c>
      <c r="AJ1169" t="n">
        <v>65.60105705292169</v>
      </c>
      <c r="AK1169" t="n">
        <v>0.9989</v>
      </c>
      <c r="AL1169" t="n">
        <v>65.529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0.9923529411764705</v>
      </c>
      <c r="AR1169" t="n">
        <v>6018.5406</v>
      </c>
      <c r="AS1169" t="n">
        <v>117474.02505765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CHENA 220</t>
        </is>
      </c>
      <c r="AX1169" t="n">
        <v>100.646</v>
      </c>
      <c r="AY1169" t="n">
        <v>1.080821157758461</v>
      </c>
      <c r="AZ1169" t="n">
        <v>108.7803262437581</v>
      </c>
      <c r="BA1169" t="n">
        <v>779.3099999999999</v>
      </c>
      <c r="BB1169" t="n">
        <v>0.879</v>
      </c>
      <c r="BC1169" t="n">
        <v>74.51599092357533</v>
      </c>
      <c r="BD1169" t="n">
        <v>0.9927</v>
      </c>
      <c r="BE1169" t="n">
        <v>73.97199999999999</v>
      </c>
      <c r="BF1169" t="n">
        <v>8.9176</v>
      </c>
      <c r="BG1169" t="n">
        <v>0.804</v>
      </c>
      <c r="BH1169" t="n">
        <v>6039.043023599974</v>
      </c>
      <c r="BI1169" t="n">
        <v>0.9931372549019607</v>
      </c>
      <c r="BJ1169" t="n">
        <v>5997.5986</v>
      </c>
      <c r="BK1169" t="n">
        <v>132609.8152202</v>
      </c>
    </row>
    <row r="1170">
      <c r="A1170" t="n">
        <v>8508</v>
      </c>
      <c r="B1170" t="inlineStr">
        <is>
          <t>01-11-2020</t>
        </is>
      </c>
      <c r="C1170" t="n">
        <v>2020</v>
      </c>
      <c r="D1170" t="n">
        <v>1</v>
      </c>
      <c r="E1170" t="inlineStr">
        <is>
          <t>SAN_JUAN_LAP</t>
        </is>
      </c>
      <c r="F1170" t="inlineStr">
        <is>
          <t>SUM_CHILECTRA_R_C</t>
        </is>
      </c>
      <c r="G1170" t="inlineStr">
        <is>
          <t>C</t>
        </is>
      </c>
      <c r="H1170" t="inlineStr">
        <is>
          <t>ENEL_DISTRIBUCION</t>
        </is>
      </c>
      <c r="I1170" t="inlineStr">
        <is>
          <t>SANMACHIL23C</t>
        </is>
      </c>
      <c r="J1170" t="inlineStr">
        <is>
          <t>SANTA_MARTA</t>
        </is>
      </c>
      <c r="K1170" t="n">
        <v>-4358.12496125</v>
      </c>
      <c r="L1170" t="inlineStr">
        <is>
          <t>SANTA MARTA</t>
        </is>
      </c>
      <c r="M1170" t="inlineStr">
        <is>
          <t>POLPAICO</t>
        </is>
      </c>
      <c r="N1170" t="n">
        <v>0.10710055557375</v>
      </c>
      <c r="O1170" t="n">
        <v>466.757605</v>
      </c>
      <c r="P1170" t="inlineStr">
        <is>
          <t>BS2C</t>
        </is>
      </c>
      <c r="Q1170" t="n">
        <v>2</v>
      </c>
      <c r="V1170" t="n">
        <v>7908851.07</v>
      </c>
      <c r="W1170" t="n">
        <v>2</v>
      </c>
      <c r="X1170" t="n">
        <v>1.4589e-08</v>
      </c>
      <c r="Y1170" t="n">
        <v>0.230764</v>
      </c>
      <c r="Z1170" t="n">
        <v>107.710852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POLPAICO 220</t>
        </is>
      </c>
      <c r="AE1170" t="n">
        <v>100.646</v>
      </c>
      <c r="AF1170" t="n">
        <v>1.072776031070834</v>
      </c>
      <c r="AG1170" t="n">
        <v>107.9706164231552</v>
      </c>
      <c r="AH1170" t="n">
        <v>694.38</v>
      </c>
      <c r="AI1170" t="n">
        <v>0.875</v>
      </c>
      <c r="AJ1170" t="n">
        <v>65.60105705292169</v>
      </c>
      <c r="AK1170" t="n">
        <v>1</v>
      </c>
      <c r="AL1170" t="n">
        <v>65.601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1</v>
      </c>
      <c r="AR1170" t="n">
        <v>6064.9194</v>
      </c>
      <c r="AS1170" t="n">
        <v>7065.939602052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POLPAICO 220</t>
        </is>
      </c>
      <c r="AX1170" t="n">
        <v>100.646</v>
      </c>
      <c r="AY1170" t="n">
        <v>1.080821157758461</v>
      </c>
      <c r="AZ1170" t="n">
        <v>108.7803262437581</v>
      </c>
      <c r="BA1170" t="n">
        <v>779.3099999999999</v>
      </c>
      <c r="BB1170" t="n">
        <v>0.879</v>
      </c>
      <c r="BC1170" t="n">
        <v>74.51599092357533</v>
      </c>
      <c r="BD1170" t="n">
        <v>1</v>
      </c>
      <c r="BE1170" t="n">
        <v>74.51600000000001</v>
      </c>
      <c r="BF1170" t="n">
        <v>8.9176</v>
      </c>
      <c r="BG1170" t="n">
        <v>0.804</v>
      </c>
      <c r="BH1170" t="n">
        <v>6039.043023599974</v>
      </c>
      <c r="BI1170" t="n">
        <v>1</v>
      </c>
      <c r="BJ1170" t="n">
        <v>6039.043</v>
      </c>
      <c r="BK1170" t="n">
        <v>8026.181847632</v>
      </c>
    </row>
    <row r="1171">
      <c r="A1171" t="n">
        <v>8510</v>
      </c>
      <c r="B1171" t="inlineStr">
        <is>
          <t>01-11-2020</t>
        </is>
      </c>
      <c r="C1171" t="n">
        <v>2020</v>
      </c>
      <c r="D1171" t="n">
        <v>1</v>
      </c>
      <c r="E1171" t="inlineStr">
        <is>
          <t>SAN_JUAN_LAP</t>
        </is>
      </c>
      <c r="F1171" t="inlineStr">
        <is>
          <t>SUM_CHILECTRA_R_C</t>
        </is>
      </c>
      <c r="G1171" t="inlineStr">
        <is>
          <t>C</t>
        </is>
      </c>
      <c r="H1171" t="inlineStr">
        <is>
          <t>ENEL_DISTRIBUCION</t>
        </is>
      </c>
      <c r="I1171" t="inlineStr">
        <is>
          <t>SANMACHILC</t>
        </is>
      </c>
      <c r="J1171" t="inlineStr">
        <is>
          <t>SANTA_MARTA</t>
        </is>
      </c>
      <c r="K1171" t="n">
        <v>-21667.8130918</v>
      </c>
      <c r="L1171" t="inlineStr">
        <is>
          <t>SANTA MARTA</t>
        </is>
      </c>
      <c r="M1171" t="inlineStr">
        <is>
          <t>POLPAICO</t>
        </is>
      </c>
      <c r="N1171" t="n">
        <v>0.10710055557375</v>
      </c>
      <c r="O1171" t="n">
        <v>2320.63482</v>
      </c>
      <c r="P1171" t="inlineStr">
        <is>
          <t>BS2C</t>
        </is>
      </c>
      <c r="Q1171" t="n">
        <v>2</v>
      </c>
      <c r="V1171" t="n">
        <v>7908851.07</v>
      </c>
      <c r="W1171" t="n">
        <v>2</v>
      </c>
      <c r="X1171" t="n">
        <v>1.4589e-08</v>
      </c>
      <c r="Y1171" t="n">
        <v>0.230764</v>
      </c>
      <c r="Z1171" t="n">
        <v>535.518974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POLPAICO 220</t>
        </is>
      </c>
      <c r="AE1171" t="n">
        <v>100.646</v>
      </c>
      <c r="AF1171" t="n">
        <v>1.072776031070834</v>
      </c>
      <c r="AG1171" t="n">
        <v>107.9706164231552</v>
      </c>
      <c r="AH1171" t="n">
        <v>694.38</v>
      </c>
      <c r="AI1171" t="n">
        <v>0.875</v>
      </c>
      <c r="AJ1171" t="n">
        <v>65.60105705292169</v>
      </c>
      <c r="AK1171" t="n">
        <v>1</v>
      </c>
      <c r="AL1171" t="n">
        <v>65.601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</v>
      </c>
      <c r="AR1171" t="n">
        <v>6064.9194</v>
      </c>
      <c r="AS1171" t="n">
        <v>35130.580213374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POLPAICO 220</t>
        </is>
      </c>
      <c r="AX1171" t="n">
        <v>100.646</v>
      </c>
      <c r="AY1171" t="n">
        <v>1.080821157758461</v>
      </c>
      <c r="AZ1171" t="n">
        <v>108.7803262437581</v>
      </c>
      <c r="BA1171" t="n">
        <v>779.3099999999999</v>
      </c>
      <c r="BB1171" t="n">
        <v>0.879</v>
      </c>
      <c r="BC1171" t="n">
        <v>74.51599092357533</v>
      </c>
      <c r="BD1171" t="n">
        <v>1</v>
      </c>
      <c r="BE1171" t="n">
        <v>74.51600000000001</v>
      </c>
      <c r="BF1171" t="n">
        <v>8.9176</v>
      </c>
      <c r="BG1171" t="n">
        <v>0.804</v>
      </c>
      <c r="BH1171" t="n">
        <v>6039.043023599974</v>
      </c>
      <c r="BI1171" t="n">
        <v>1</v>
      </c>
      <c r="BJ1171" t="n">
        <v>6039.043</v>
      </c>
      <c r="BK1171" t="n">
        <v>39904.731866584</v>
      </c>
    </row>
    <row r="1172">
      <c r="A1172" t="n">
        <v>8512</v>
      </c>
      <c r="B1172" t="inlineStr">
        <is>
          <t>01-11-2020</t>
        </is>
      </c>
      <c r="C1172" t="n">
        <v>2020</v>
      </c>
      <c r="D1172" t="n">
        <v>1</v>
      </c>
      <c r="E1172" t="inlineStr">
        <is>
          <t>SAN_JUAN_LAP</t>
        </is>
      </c>
      <c r="F1172" t="inlineStr">
        <is>
          <t>SUM_CHILECTRA_R_C</t>
        </is>
      </c>
      <c r="G1172" t="inlineStr">
        <is>
          <t>C</t>
        </is>
      </c>
      <c r="H1172" t="inlineStr">
        <is>
          <t>ENEL_DISTRIBUCION</t>
        </is>
      </c>
      <c r="I1172" t="inlineStr">
        <is>
          <t>SANMACHIL23C</t>
        </is>
      </c>
      <c r="J1172" t="inlineStr">
        <is>
          <t>SANTA_MARTA</t>
        </is>
      </c>
      <c r="K1172" t="n">
        <v>-4358.12496125</v>
      </c>
      <c r="L1172" t="inlineStr">
        <is>
          <t>SANTA MARTA</t>
        </is>
      </c>
      <c r="M1172" t="inlineStr">
        <is>
          <t>QUILLOTA</t>
        </is>
      </c>
      <c r="N1172" t="n">
        <v>0.0007143589347100001</v>
      </c>
      <c r="O1172" t="n">
        <v>3.113266</v>
      </c>
      <c r="P1172" t="inlineStr">
        <is>
          <t>BS2C</t>
        </is>
      </c>
      <c r="Q1172" t="n">
        <v>2</v>
      </c>
      <c r="V1172" t="n">
        <v>7908851.07</v>
      </c>
      <c r="W1172" t="n">
        <v>2</v>
      </c>
      <c r="X1172" t="n">
        <v>1.4589e-08</v>
      </c>
      <c r="Y1172" t="n">
        <v>0.230764</v>
      </c>
      <c r="Z1172" t="n">
        <v>0.71843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QUILLOTA 220</t>
        </is>
      </c>
      <c r="AE1172" t="n">
        <v>100.646</v>
      </c>
      <c r="AF1172" t="n">
        <v>1.072776031070834</v>
      </c>
      <c r="AG1172" t="n">
        <v>107.9706164231552</v>
      </c>
      <c r="AH1172" t="n">
        <v>694.38</v>
      </c>
      <c r="AI1172" t="n">
        <v>0.875</v>
      </c>
      <c r="AJ1172" t="n">
        <v>65.60105705292169</v>
      </c>
      <c r="AK1172" t="n">
        <v>1.0077</v>
      </c>
      <c r="AL1172" t="n">
        <v>66.10599999999999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1.025526742301459</v>
      </c>
      <c r="AR1172" t="n">
        <v>6219.737</v>
      </c>
      <c r="AS1172" t="n">
        <v>47.49253358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QUILLOTA 220</t>
        </is>
      </c>
      <c r="AX1172" t="n">
        <v>100.646</v>
      </c>
      <c r="AY1172" t="n">
        <v>1.080821157758461</v>
      </c>
      <c r="AZ1172" t="n">
        <v>108.7803262437581</v>
      </c>
      <c r="BA1172" t="n">
        <v>779.3099999999999</v>
      </c>
      <c r="BB1172" t="n">
        <v>0.879</v>
      </c>
      <c r="BC1172" t="n">
        <v>74.51599092357533</v>
      </c>
      <c r="BD1172" t="n">
        <v>1.0097</v>
      </c>
      <c r="BE1172" t="n">
        <v>75.239</v>
      </c>
      <c r="BF1172" t="n">
        <v>8.9176</v>
      </c>
      <c r="BG1172" t="n">
        <v>0.804</v>
      </c>
      <c r="BH1172" t="n">
        <v>6039.043023599974</v>
      </c>
      <c r="BI1172" t="n">
        <v>1.02765397082658</v>
      </c>
      <c r="BJ1172" t="n">
        <v>6206.0465</v>
      </c>
      <c r="BK1172" t="n">
        <v>54.05395477</v>
      </c>
    </row>
    <row r="1173">
      <c r="A1173" t="n">
        <v>8514</v>
      </c>
      <c r="B1173" t="inlineStr">
        <is>
          <t>01-11-2020</t>
        </is>
      </c>
      <c r="C1173" t="n">
        <v>2020</v>
      </c>
      <c r="D1173" t="n">
        <v>1</v>
      </c>
      <c r="E1173" t="inlineStr">
        <is>
          <t>SAN_JUAN_LAP</t>
        </is>
      </c>
      <c r="F1173" t="inlineStr">
        <is>
          <t>SUM_CHILECTRA_R_C</t>
        </is>
      </c>
      <c r="G1173" t="inlineStr">
        <is>
          <t>C</t>
        </is>
      </c>
      <c r="H1173" t="inlineStr">
        <is>
          <t>ENEL_DISTRIBUCION</t>
        </is>
      </c>
      <c r="I1173" t="inlineStr">
        <is>
          <t>SANMACHILC</t>
        </is>
      </c>
      <c r="J1173" t="inlineStr">
        <is>
          <t>SANTA_MARTA</t>
        </is>
      </c>
      <c r="K1173" t="n">
        <v>-21667.8130918</v>
      </c>
      <c r="L1173" t="inlineStr">
        <is>
          <t>SANTA MARTA</t>
        </is>
      </c>
      <c r="M1173" t="inlineStr">
        <is>
          <t>QUILLOTA</t>
        </is>
      </c>
      <c r="N1173" t="n">
        <v>0.0007143589347100001</v>
      </c>
      <c r="O1173" t="n">
        <v>15.478596</v>
      </c>
      <c r="P1173" t="inlineStr">
        <is>
          <t>BS2C</t>
        </is>
      </c>
      <c r="Q1173" t="n">
        <v>2</v>
      </c>
      <c r="V1173" t="n">
        <v>7908851.07</v>
      </c>
      <c r="W1173" t="n">
        <v>2</v>
      </c>
      <c r="X1173" t="n">
        <v>1.4589e-08</v>
      </c>
      <c r="Y1173" t="n">
        <v>0.230764</v>
      </c>
      <c r="Z1173" t="n">
        <v>3.571903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QUILLOTA 220</t>
        </is>
      </c>
      <c r="AE1173" t="n">
        <v>100.646</v>
      </c>
      <c r="AF1173" t="n">
        <v>1.072776031070834</v>
      </c>
      <c r="AG1173" t="n">
        <v>107.9706164231552</v>
      </c>
      <c r="AH1173" t="n">
        <v>694.38</v>
      </c>
      <c r="AI1173" t="n">
        <v>0.875</v>
      </c>
      <c r="AJ1173" t="n">
        <v>65.60105705292169</v>
      </c>
      <c r="AK1173" t="n">
        <v>1.0077</v>
      </c>
      <c r="AL1173" t="n">
        <v>66.10599999999999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1.025526742301459</v>
      </c>
      <c r="AR1173" t="n">
        <v>6219.737</v>
      </c>
      <c r="AS1173" t="n">
        <v>236.124219718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QUILLOTA 220</t>
        </is>
      </c>
      <c r="AX1173" t="n">
        <v>100.646</v>
      </c>
      <c r="AY1173" t="n">
        <v>1.080821157758461</v>
      </c>
      <c r="AZ1173" t="n">
        <v>108.7803262437581</v>
      </c>
      <c r="BA1173" t="n">
        <v>779.3099999999999</v>
      </c>
      <c r="BB1173" t="n">
        <v>0.879</v>
      </c>
      <c r="BC1173" t="n">
        <v>74.51599092357533</v>
      </c>
      <c r="BD1173" t="n">
        <v>1.0097</v>
      </c>
      <c r="BE1173" t="n">
        <v>75.239</v>
      </c>
      <c r="BF1173" t="n">
        <v>8.9176</v>
      </c>
      <c r="BG1173" t="n">
        <v>0.804</v>
      </c>
      <c r="BH1173" t="n">
        <v>6039.043023599974</v>
      </c>
      <c r="BI1173" t="n">
        <v>1.02765397082658</v>
      </c>
      <c r="BJ1173" t="n">
        <v>6206.0465</v>
      </c>
      <c r="BK1173" t="n">
        <v>268.746409817</v>
      </c>
    </row>
    <row r="1174">
      <c r="A1174" t="n">
        <v>5276</v>
      </c>
      <c r="B1174" t="inlineStr">
        <is>
          <t>01-11-2020</t>
        </is>
      </c>
      <c r="C1174" t="n">
        <v>2020</v>
      </c>
      <c r="D1174" t="n">
        <v>1</v>
      </c>
      <c r="E1174" t="inlineStr">
        <is>
          <t>SAN_JUAN_LAP</t>
        </is>
      </c>
      <c r="F1174" t="inlineStr">
        <is>
          <t>SUM_CHILECTRA_R_C</t>
        </is>
      </c>
      <c r="G1174" t="inlineStr">
        <is>
          <t>C</t>
        </is>
      </c>
      <c r="H1174" t="inlineStr">
        <is>
          <t>ENEL_DISTRIBUCION</t>
        </is>
      </c>
      <c r="I1174" t="inlineStr">
        <is>
          <t>SANRAQCHILC</t>
        </is>
      </c>
      <c r="J1174" t="inlineStr">
        <is>
          <t>SANTA_RAQUEL</t>
        </is>
      </c>
      <c r="K1174" t="n">
        <v>-40435.12470975</v>
      </c>
      <c r="L1174" t="inlineStr">
        <is>
          <t>SANTA RAQUEL</t>
        </is>
      </c>
      <c r="M1174" t="inlineStr">
        <is>
          <t>ALTO JAHUEL</t>
        </is>
      </c>
      <c r="N1174" t="n">
        <v>0.5167988243488399</v>
      </c>
      <c r="O1174" t="n">
        <v>20896.824912</v>
      </c>
      <c r="P1174" t="inlineStr">
        <is>
          <t>BS2C</t>
        </is>
      </c>
      <c r="Q1174" t="n">
        <v>2</v>
      </c>
      <c r="V1174" t="n">
        <v>7908851.07</v>
      </c>
      <c r="W1174" t="n">
        <v>2</v>
      </c>
      <c r="X1174" t="n">
        <v>1.4589e-08</v>
      </c>
      <c r="Y1174" t="n">
        <v>0.230764</v>
      </c>
      <c r="Z1174" t="n">
        <v>4822.234904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ALTO JAHUEL 220</t>
        </is>
      </c>
      <c r="AE1174" t="n">
        <v>100.646</v>
      </c>
      <c r="AF1174" t="n">
        <v>1.072776031070834</v>
      </c>
      <c r="AG1174" t="n">
        <v>107.9706164231552</v>
      </c>
      <c r="AH1174" t="n">
        <v>694.38</v>
      </c>
      <c r="AI1174" t="n">
        <v>0.875</v>
      </c>
      <c r="AJ1174" t="n">
        <v>65.60105705292169</v>
      </c>
      <c r="AK1174" t="n">
        <v>0.9827</v>
      </c>
      <c r="AL1174" t="n">
        <v>64.46599999999999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0.9936514234698939</v>
      </c>
      <c r="AR1174" t="n">
        <v>6026.4158</v>
      </c>
      <c r="AS1174" t="n">
        <v>310870.195321264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ALTO JAHUEL 220</t>
        </is>
      </c>
      <c r="AX1174" t="n">
        <v>100.646</v>
      </c>
      <c r="AY1174" t="n">
        <v>1.080821157758461</v>
      </c>
      <c r="AZ1174" t="n">
        <v>108.7803262437581</v>
      </c>
      <c r="BA1174" t="n">
        <v>779.3099999999999</v>
      </c>
      <c r="BB1174" t="n">
        <v>0.879</v>
      </c>
      <c r="BC1174" t="n">
        <v>74.51599092357533</v>
      </c>
      <c r="BD1174" t="n">
        <v>0.976</v>
      </c>
      <c r="BE1174" t="n">
        <v>72.72799999999999</v>
      </c>
      <c r="BF1174" t="n">
        <v>8.9176</v>
      </c>
      <c r="BG1174" t="n">
        <v>0.804</v>
      </c>
      <c r="BH1174" t="n">
        <v>6039.043023599974</v>
      </c>
      <c r="BI1174" t="n">
        <v>0.9955361571272692</v>
      </c>
      <c r="BJ1174" t="n">
        <v>6012.0857</v>
      </c>
      <c r="BK1174" t="n">
        <v>350711.500098112</v>
      </c>
    </row>
    <row r="1175">
      <c r="A1175" t="n">
        <v>5278</v>
      </c>
      <c r="B1175" t="inlineStr">
        <is>
          <t>01-11-2020</t>
        </is>
      </c>
      <c r="C1175" t="n">
        <v>2020</v>
      </c>
      <c r="D1175" t="n">
        <v>1</v>
      </c>
      <c r="E1175" t="inlineStr">
        <is>
          <t>SAN_JUAN_LAP</t>
        </is>
      </c>
      <c r="F1175" t="inlineStr">
        <is>
          <t>SUM_CHILECTRA_R_C</t>
        </is>
      </c>
      <c r="G1175" t="inlineStr">
        <is>
          <t>C</t>
        </is>
      </c>
      <c r="H1175" t="inlineStr">
        <is>
          <t>ENEL_DISTRIBUCION</t>
        </is>
      </c>
      <c r="I1175" t="inlineStr">
        <is>
          <t>SANRAQCHILC</t>
        </is>
      </c>
      <c r="J1175" t="inlineStr">
        <is>
          <t>SANTA_RAQUEL</t>
        </is>
      </c>
      <c r="K1175" t="n">
        <v>-40435.12470975</v>
      </c>
      <c r="L1175" t="inlineStr">
        <is>
          <t>SANTA RAQUEL</t>
        </is>
      </c>
      <c r="M1175" t="inlineStr">
        <is>
          <t>CERRO NAVIA</t>
        </is>
      </c>
      <c r="N1175" t="n">
        <v>0.17011742036335</v>
      </c>
      <c r="O1175" t="n">
        <v>6878.719108</v>
      </c>
      <c r="P1175" t="inlineStr">
        <is>
          <t>BS2C</t>
        </is>
      </c>
      <c r="Q1175" t="n">
        <v>2</v>
      </c>
      <c r="V1175" t="n">
        <v>7908851.07</v>
      </c>
      <c r="W1175" t="n">
        <v>2</v>
      </c>
      <c r="X1175" t="n">
        <v>1.4589e-08</v>
      </c>
      <c r="Y1175" t="n">
        <v>0.230764</v>
      </c>
      <c r="Z1175" t="n">
        <v>1587.360736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CERRO NAVIA 220</t>
        </is>
      </c>
      <c r="AE1175" t="n">
        <v>100.646</v>
      </c>
      <c r="AF1175" t="n">
        <v>1.072776031070834</v>
      </c>
      <c r="AG1175" t="n">
        <v>107.9706164231552</v>
      </c>
      <c r="AH1175" t="n">
        <v>694.38</v>
      </c>
      <c r="AI1175" t="n">
        <v>0.875</v>
      </c>
      <c r="AJ1175" t="n">
        <v>65.60105705292169</v>
      </c>
      <c r="AK1175" t="n">
        <v>1.0051</v>
      </c>
      <c r="AL1175" t="n">
        <v>65.93600000000001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0.9896251345796222</v>
      </c>
      <c r="AR1175" t="n">
        <v>6001.9966</v>
      </c>
      <c r="AS1175" t="n">
        <v>104664.217488896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CERRO NAVIA 220</t>
        </is>
      </c>
      <c r="AX1175" t="n">
        <v>100.646</v>
      </c>
      <c r="AY1175" t="n">
        <v>1.080821157758461</v>
      </c>
      <c r="AZ1175" t="n">
        <v>108.7803262437581</v>
      </c>
      <c r="BA1175" t="n">
        <v>779.3099999999999</v>
      </c>
      <c r="BB1175" t="n">
        <v>0.879</v>
      </c>
      <c r="BC1175" t="n">
        <v>74.51599092357533</v>
      </c>
      <c r="BD1175" t="n">
        <v>1.0036</v>
      </c>
      <c r="BE1175" t="n">
        <v>74.78400000000001</v>
      </c>
      <c r="BF1175" t="n">
        <v>8.9176</v>
      </c>
      <c r="BG1175" t="n">
        <v>0.804</v>
      </c>
      <c r="BH1175" t="n">
        <v>6039.043023599974</v>
      </c>
      <c r="BI1175" t="n">
        <v>0.9900166389351082</v>
      </c>
      <c r="BJ1175" t="n">
        <v>5978.7531</v>
      </c>
      <c r="BK1175" t="n">
        <v>118709.185281024</v>
      </c>
    </row>
    <row r="1176">
      <c r="A1176" t="n">
        <v>5280</v>
      </c>
      <c r="B1176" t="inlineStr">
        <is>
          <t>01-11-2020</t>
        </is>
      </c>
      <c r="C1176" t="n">
        <v>2020</v>
      </c>
      <c r="D1176" t="n">
        <v>1</v>
      </c>
      <c r="E1176" t="inlineStr">
        <is>
          <t>SAN_JUAN_LAP</t>
        </is>
      </c>
      <c r="F1176" t="inlineStr">
        <is>
          <t>SUM_CHILECTRA_R_C</t>
        </is>
      </c>
      <c r="G1176" t="inlineStr">
        <is>
          <t>C</t>
        </is>
      </c>
      <c r="H1176" t="inlineStr">
        <is>
          <t>ENEL_DISTRIBUCION</t>
        </is>
      </c>
      <c r="I1176" t="inlineStr">
        <is>
          <t>SANRAQCHILC</t>
        </is>
      </c>
      <c r="J1176" t="inlineStr">
        <is>
          <t>SANTA_RAQUEL</t>
        </is>
      </c>
      <c r="K1176" t="n">
        <v>-40435.12470975</v>
      </c>
      <c r="L1176" t="inlineStr">
        <is>
          <t>SANTA RAQUEL</t>
        </is>
      </c>
      <c r="M1176" t="inlineStr">
        <is>
          <t>CHENA</t>
        </is>
      </c>
      <c r="N1176" t="n">
        <v>0.16411362347804</v>
      </c>
      <c r="O1176" t="n">
        <v>6635.954832</v>
      </c>
      <c r="P1176" t="inlineStr">
        <is>
          <t>BS2C</t>
        </is>
      </c>
      <c r="Q1176" t="n">
        <v>2</v>
      </c>
      <c r="V1176" t="n">
        <v>7908851.07</v>
      </c>
      <c r="W1176" t="n">
        <v>2</v>
      </c>
      <c r="X1176" t="n">
        <v>1.4589e-08</v>
      </c>
      <c r="Y1176" t="n">
        <v>0.230764</v>
      </c>
      <c r="Z1176" t="n">
        <v>1531.339481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CHENA 220</t>
        </is>
      </c>
      <c r="AE1176" t="n">
        <v>100.646</v>
      </c>
      <c r="AF1176" t="n">
        <v>1.072776031070834</v>
      </c>
      <c r="AG1176" t="n">
        <v>107.9706164231552</v>
      </c>
      <c r="AH1176" t="n">
        <v>694.38</v>
      </c>
      <c r="AI1176" t="n">
        <v>0.875</v>
      </c>
      <c r="AJ1176" t="n">
        <v>65.60105705292169</v>
      </c>
      <c r="AK1176" t="n">
        <v>0.9989</v>
      </c>
      <c r="AL1176" t="n">
        <v>65.529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0.9923529411764705</v>
      </c>
      <c r="AR1176" t="n">
        <v>6018.5406</v>
      </c>
      <c r="AS1176" t="n">
        <v>100347.144850449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CHENA 220</t>
        </is>
      </c>
      <c r="AX1176" t="n">
        <v>100.646</v>
      </c>
      <c r="AY1176" t="n">
        <v>1.080821157758461</v>
      </c>
      <c r="AZ1176" t="n">
        <v>108.7803262437581</v>
      </c>
      <c r="BA1176" t="n">
        <v>779.3099999999999</v>
      </c>
      <c r="BB1176" t="n">
        <v>0.879</v>
      </c>
      <c r="BC1176" t="n">
        <v>74.51599092357533</v>
      </c>
      <c r="BD1176" t="n">
        <v>0.9927</v>
      </c>
      <c r="BE1176" t="n">
        <v>73.97199999999999</v>
      </c>
      <c r="BF1176" t="n">
        <v>8.9176</v>
      </c>
      <c r="BG1176" t="n">
        <v>0.804</v>
      </c>
      <c r="BH1176" t="n">
        <v>6039.043023599974</v>
      </c>
      <c r="BI1176" t="n">
        <v>0.9931372549019607</v>
      </c>
      <c r="BJ1176" t="n">
        <v>5997.5986</v>
      </c>
      <c r="BK1176" t="n">
        <v>113276.244088532</v>
      </c>
    </row>
    <row r="1177">
      <c r="A1177" t="n">
        <v>5282</v>
      </c>
      <c r="B1177" t="inlineStr">
        <is>
          <t>01-11-2020</t>
        </is>
      </c>
      <c r="C1177" t="n">
        <v>2020</v>
      </c>
      <c r="D1177" t="n">
        <v>1</v>
      </c>
      <c r="E1177" t="inlineStr">
        <is>
          <t>SAN_JUAN_LAP</t>
        </is>
      </c>
      <c r="F1177" t="inlineStr">
        <is>
          <t>SUM_CHILECTRA_R_C</t>
        </is>
      </c>
      <c r="G1177" t="inlineStr">
        <is>
          <t>C</t>
        </is>
      </c>
      <c r="H1177" t="inlineStr">
        <is>
          <t>ENEL_DISTRIBUCION</t>
        </is>
      </c>
      <c r="I1177" t="inlineStr">
        <is>
          <t>SANRAQCHILC</t>
        </is>
      </c>
      <c r="J1177" t="inlineStr">
        <is>
          <t>SANTA_RAQUEL</t>
        </is>
      </c>
      <c r="K1177" t="n">
        <v>-40435.12470975</v>
      </c>
      <c r="L1177" t="inlineStr">
        <is>
          <t>SANTA RAQUEL</t>
        </is>
      </c>
      <c r="M1177" t="inlineStr">
        <is>
          <t>POLPAICO</t>
        </is>
      </c>
      <c r="N1177" t="n">
        <v>0.13678619157947</v>
      </c>
      <c r="O1177" t="n">
        <v>5530.966715</v>
      </c>
      <c r="P1177" t="inlineStr">
        <is>
          <t>BS2C</t>
        </is>
      </c>
      <c r="Q1177" t="n">
        <v>2</v>
      </c>
      <c r="V1177" t="n">
        <v>7908851.07</v>
      </c>
      <c r="W1177" t="n">
        <v>2</v>
      </c>
      <c r="X1177" t="n">
        <v>1.4589e-08</v>
      </c>
      <c r="Y1177" t="n">
        <v>0.230764</v>
      </c>
      <c r="Z1177" t="n">
        <v>1276.348003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POLPAICO 220</t>
        </is>
      </c>
      <c r="AE1177" t="n">
        <v>100.646</v>
      </c>
      <c r="AF1177" t="n">
        <v>1.072776031070834</v>
      </c>
      <c r="AG1177" t="n">
        <v>107.9706164231552</v>
      </c>
      <c r="AH1177" t="n">
        <v>694.38</v>
      </c>
      <c r="AI1177" t="n">
        <v>0.875</v>
      </c>
      <c r="AJ1177" t="n">
        <v>65.60105705292169</v>
      </c>
      <c r="AK1177" t="n">
        <v>1</v>
      </c>
      <c r="AL1177" t="n">
        <v>65.601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</v>
      </c>
      <c r="AR1177" t="n">
        <v>6064.9194</v>
      </c>
      <c r="AS1177" t="n">
        <v>83729.70534480301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POLPAICO 220</t>
        </is>
      </c>
      <c r="AX1177" t="n">
        <v>100.646</v>
      </c>
      <c r="AY1177" t="n">
        <v>1.080821157758461</v>
      </c>
      <c r="AZ1177" t="n">
        <v>108.7803262437581</v>
      </c>
      <c r="BA1177" t="n">
        <v>779.3099999999999</v>
      </c>
      <c r="BB1177" t="n">
        <v>0.879</v>
      </c>
      <c r="BC1177" t="n">
        <v>74.51599092357533</v>
      </c>
      <c r="BD1177" t="n">
        <v>1</v>
      </c>
      <c r="BE1177" t="n">
        <v>74.51600000000001</v>
      </c>
      <c r="BF1177" t="n">
        <v>8.9176</v>
      </c>
      <c r="BG1177" t="n">
        <v>0.804</v>
      </c>
      <c r="BH1177" t="n">
        <v>6039.043023599974</v>
      </c>
      <c r="BI1177" t="n">
        <v>1</v>
      </c>
      <c r="BJ1177" t="n">
        <v>6039.043</v>
      </c>
      <c r="BK1177" t="n">
        <v>95108.34779154802</v>
      </c>
    </row>
    <row r="1178">
      <c r="A1178" t="n">
        <v>5284</v>
      </c>
      <c r="B1178" t="inlineStr">
        <is>
          <t>01-11-2020</t>
        </is>
      </c>
      <c r="C1178" t="n">
        <v>2020</v>
      </c>
      <c r="D1178" t="n">
        <v>1</v>
      </c>
      <c r="E1178" t="inlineStr">
        <is>
          <t>SAN_JUAN_LAP</t>
        </is>
      </c>
      <c r="F1178" t="inlineStr">
        <is>
          <t>SUM_CHILECTRA_R_C</t>
        </is>
      </c>
      <c r="G1178" t="inlineStr">
        <is>
          <t>C</t>
        </is>
      </c>
      <c r="H1178" t="inlineStr">
        <is>
          <t>ENEL_DISTRIBUCION</t>
        </is>
      </c>
      <c r="I1178" t="inlineStr">
        <is>
          <t>SANRAQCHILC</t>
        </is>
      </c>
      <c r="J1178" t="inlineStr">
        <is>
          <t>SANTA_RAQUEL</t>
        </is>
      </c>
      <c r="K1178" t="n">
        <v>-40435.12470975</v>
      </c>
      <c r="L1178" t="inlineStr">
        <is>
          <t>SANTA RAQUEL</t>
        </is>
      </c>
      <c r="M1178" t="inlineStr">
        <is>
          <t>QUILLOTA</t>
        </is>
      </c>
      <c r="N1178" t="n">
        <v>0.00036924926793</v>
      </c>
      <c r="O1178" t="n">
        <v>14.93064</v>
      </c>
      <c r="P1178" t="inlineStr">
        <is>
          <t>BS2C</t>
        </is>
      </c>
      <c r="Q1178" t="n">
        <v>2</v>
      </c>
      <c r="V1178" t="n">
        <v>7908851.07</v>
      </c>
      <c r="W1178" t="n">
        <v>2</v>
      </c>
      <c r="X1178" t="n">
        <v>1.4589e-08</v>
      </c>
      <c r="Y1178" t="n">
        <v>0.230764</v>
      </c>
      <c r="Z1178" t="n">
        <v>3.445454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QUILLOTA 220</t>
        </is>
      </c>
      <c r="AE1178" t="n">
        <v>100.646</v>
      </c>
      <c r="AF1178" t="n">
        <v>1.072776031070834</v>
      </c>
      <c r="AG1178" t="n">
        <v>107.9706164231552</v>
      </c>
      <c r="AH1178" t="n">
        <v>694.38</v>
      </c>
      <c r="AI1178" t="n">
        <v>0.875</v>
      </c>
      <c r="AJ1178" t="n">
        <v>65.60105705292169</v>
      </c>
      <c r="AK1178" t="n">
        <v>1.0077</v>
      </c>
      <c r="AL1178" t="n">
        <v>66.10599999999999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1.025526742301459</v>
      </c>
      <c r="AR1178" t="n">
        <v>6219.737</v>
      </c>
      <c r="AS1178" t="n">
        <v>227.765182124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QUILLOTA 220</t>
        </is>
      </c>
      <c r="AX1178" t="n">
        <v>100.646</v>
      </c>
      <c r="AY1178" t="n">
        <v>1.080821157758461</v>
      </c>
      <c r="AZ1178" t="n">
        <v>108.7803262437581</v>
      </c>
      <c r="BA1178" t="n">
        <v>779.3099999999999</v>
      </c>
      <c r="BB1178" t="n">
        <v>0.879</v>
      </c>
      <c r="BC1178" t="n">
        <v>74.51599092357533</v>
      </c>
      <c r="BD1178" t="n">
        <v>1.0097</v>
      </c>
      <c r="BE1178" t="n">
        <v>75.239</v>
      </c>
      <c r="BF1178" t="n">
        <v>8.9176</v>
      </c>
      <c r="BG1178" t="n">
        <v>0.804</v>
      </c>
      <c r="BH1178" t="n">
        <v>6039.043023599974</v>
      </c>
      <c r="BI1178" t="n">
        <v>1.02765397082658</v>
      </c>
      <c r="BJ1178" t="n">
        <v>6206.0465</v>
      </c>
      <c r="BK1178" t="n">
        <v>259.232513506</v>
      </c>
    </row>
    <row r="1179">
      <c r="A1179" t="n">
        <v>1933</v>
      </c>
      <c r="B1179" t="inlineStr">
        <is>
          <t>01-11-2020</t>
        </is>
      </c>
      <c r="C1179" t="n">
        <v>2020</v>
      </c>
      <c r="D1179" t="n">
        <v>1</v>
      </c>
      <c r="E1179" t="inlineStr">
        <is>
          <t>SAN_JUAN_LAP</t>
        </is>
      </c>
      <c r="F1179" t="inlineStr">
        <is>
          <t>SUM_CHILECTRA_R_C</t>
        </is>
      </c>
      <c r="G1179" t="inlineStr">
        <is>
          <t>C</t>
        </is>
      </c>
      <c r="H1179" t="inlineStr">
        <is>
          <t>ENEL_DISTRIBUCION</t>
        </is>
      </c>
      <c r="I1179" t="inlineStr">
        <is>
          <t>ENTELCHILC</t>
        </is>
      </c>
      <c r="J1179" t="inlineStr">
        <is>
          <t>TAP_ENTEL</t>
        </is>
      </c>
      <c r="K1179" t="n">
        <v>-29.71332203</v>
      </c>
      <c r="L1179" t="inlineStr">
        <is>
          <t>ENTEL</t>
        </is>
      </c>
      <c r="M1179" t="inlineStr">
        <is>
          <t>LOS MAQUIS</t>
        </is>
      </c>
      <c r="N1179" t="n">
        <v>0.90054615250254</v>
      </c>
      <c r="O1179" t="n">
        <v>26.758218</v>
      </c>
      <c r="P1179" t="inlineStr">
        <is>
          <t>BS2C</t>
        </is>
      </c>
      <c r="Q1179" t="n">
        <v>2</v>
      </c>
      <c r="V1179" t="n">
        <v>7908851.07</v>
      </c>
      <c r="W1179" t="n">
        <v>2</v>
      </c>
      <c r="X1179" t="n">
        <v>1.4589e-08</v>
      </c>
      <c r="Y1179" t="n">
        <v>0.230764</v>
      </c>
      <c r="Z1179" t="n">
        <v>6.174833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LOS MAQUIS 220</t>
        </is>
      </c>
      <c r="AE1179" t="n">
        <v>100.646</v>
      </c>
      <c r="AF1179" t="n">
        <v>1.072776031070834</v>
      </c>
      <c r="AG1179" t="n">
        <v>107.9706164231552</v>
      </c>
      <c r="AH1179" t="n">
        <v>694.38</v>
      </c>
      <c r="AI1179" t="n">
        <v>0.875</v>
      </c>
      <c r="AJ1179" t="n">
        <v>65.60105705292169</v>
      </c>
      <c r="AK1179" t="n">
        <v>1.0034</v>
      </c>
      <c r="AL1179" t="n">
        <v>65.824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S1179" t="n">
        <v>406.4522073919999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LOS MAQUIS 220</t>
        </is>
      </c>
      <c r="AX1179" t="n">
        <v>100.646</v>
      </c>
      <c r="AY1179" t="n">
        <v>1.080821157758461</v>
      </c>
      <c r="AZ1179" t="n">
        <v>108.7803262437581</v>
      </c>
      <c r="BA1179" t="n">
        <v>779.3099999999999</v>
      </c>
      <c r="BB1179" t="n">
        <v>0.879</v>
      </c>
      <c r="BC1179" t="n">
        <v>74.51599092357533</v>
      </c>
      <c r="BD1179" t="n">
        <v>1.0078</v>
      </c>
      <c r="BE1179" t="n">
        <v>75.09699999999999</v>
      </c>
      <c r="BF1179" t="n">
        <v>8.9176</v>
      </c>
      <c r="BG1179" t="n">
        <v>0.804</v>
      </c>
      <c r="BH1179" t="n">
        <v>6039.043023599974</v>
      </c>
      <c r="BI1179" t="n">
        <v>1</v>
      </c>
      <c r="BJ1179" t="n">
        <v>6039.043</v>
      </c>
      <c r="BK1179" t="n">
        <v>463.7114338009999</v>
      </c>
    </row>
    <row r="1180">
      <c r="A1180" t="n">
        <v>1935</v>
      </c>
      <c r="B1180" t="inlineStr">
        <is>
          <t>01-11-2020</t>
        </is>
      </c>
      <c r="C1180" t="n">
        <v>2020</v>
      </c>
      <c r="D1180" t="n">
        <v>1</v>
      </c>
      <c r="E1180" t="inlineStr">
        <is>
          <t>SAN_JUAN_LAP</t>
        </is>
      </c>
      <c r="F1180" t="inlineStr">
        <is>
          <t>SUM_CHILECTRA_R_C</t>
        </is>
      </c>
      <c r="G1180" t="inlineStr">
        <is>
          <t>C</t>
        </is>
      </c>
      <c r="H1180" t="inlineStr">
        <is>
          <t>ENEL_DISTRIBUCION</t>
        </is>
      </c>
      <c r="I1180" t="inlineStr">
        <is>
          <t>ENTELCHILC</t>
        </is>
      </c>
      <c r="J1180" t="inlineStr">
        <is>
          <t>TAP_ENTEL</t>
        </is>
      </c>
      <c r="K1180" t="n">
        <v>-29.71332203</v>
      </c>
      <c r="L1180" t="inlineStr">
        <is>
          <t>ENTEL</t>
        </is>
      </c>
      <c r="M1180" t="inlineStr">
        <is>
          <t>NOGALES</t>
        </is>
      </c>
      <c r="N1180" t="n">
        <v>0.02410171383841</v>
      </c>
      <c r="O1180" t="n">
        <v>0.7161419999999999</v>
      </c>
      <c r="P1180" t="inlineStr">
        <is>
          <t>BS2C</t>
        </is>
      </c>
      <c r="Q1180" t="n">
        <v>2</v>
      </c>
      <c r="V1180" t="n">
        <v>7908851.07</v>
      </c>
      <c r="W1180" t="n">
        <v>2</v>
      </c>
      <c r="X1180" t="n">
        <v>1.4589e-08</v>
      </c>
      <c r="Y1180" t="n">
        <v>0.230764</v>
      </c>
      <c r="Z1180" t="n">
        <v>0.16526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NOGALES 220</t>
        </is>
      </c>
      <c r="AE1180" t="n">
        <v>100.646</v>
      </c>
      <c r="AF1180" t="n">
        <v>1.072776031070834</v>
      </c>
      <c r="AG1180" t="n">
        <v>107.9706164231552</v>
      </c>
      <c r="AH1180" t="n">
        <v>694.38</v>
      </c>
      <c r="AI1180" t="n">
        <v>0.875</v>
      </c>
      <c r="AJ1180" t="n">
        <v>65.60105705292169</v>
      </c>
      <c r="AK1180" t="n">
        <v>0.9666</v>
      </c>
      <c r="AL1180" t="n">
        <v>63.41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0.9831643002028398</v>
      </c>
      <c r="AR1180" t="n">
        <v>5962.8122</v>
      </c>
      <c r="AS1180" t="n">
        <v>10.4791366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NOGALES 220</t>
        </is>
      </c>
      <c r="AX1180" t="n">
        <v>100.646</v>
      </c>
      <c r="AY1180" t="n">
        <v>1.080821157758461</v>
      </c>
      <c r="AZ1180" t="n">
        <v>108.7803262437581</v>
      </c>
      <c r="BA1180" t="n">
        <v>779.3099999999999</v>
      </c>
      <c r="BB1180" t="n">
        <v>0.879</v>
      </c>
      <c r="BC1180" t="n">
        <v>74.51599092357533</v>
      </c>
      <c r="BD1180" t="n">
        <v>0.9656</v>
      </c>
      <c r="BE1180" t="n">
        <v>71.953</v>
      </c>
      <c r="BF1180" t="n">
        <v>8.9176</v>
      </c>
      <c r="BG1180" t="n">
        <v>0.804</v>
      </c>
      <c r="BH1180" t="n">
        <v>6039.043023599974</v>
      </c>
      <c r="BI1180" t="n">
        <v>0.9895537525354969</v>
      </c>
      <c r="BJ1180" t="n">
        <v>5975.9577</v>
      </c>
      <c r="BK1180" t="n">
        <v>11.89095278</v>
      </c>
    </row>
    <row r="1181">
      <c r="A1181" t="n">
        <v>1937</v>
      </c>
      <c r="B1181" t="inlineStr">
        <is>
          <t>01-11-2020</t>
        </is>
      </c>
      <c r="C1181" t="n">
        <v>2020</v>
      </c>
      <c r="D1181" t="n">
        <v>1</v>
      </c>
      <c r="E1181" t="inlineStr">
        <is>
          <t>SAN_JUAN_LAP</t>
        </is>
      </c>
      <c r="F1181" t="inlineStr">
        <is>
          <t>SUM_CHILECTRA_R_C</t>
        </is>
      </c>
      <c r="G1181" t="inlineStr">
        <is>
          <t>C</t>
        </is>
      </c>
      <c r="H1181" t="inlineStr">
        <is>
          <t>ENEL_DISTRIBUCION</t>
        </is>
      </c>
      <c r="I1181" t="inlineStr">
        <is>
          <t>ENTELCHILC</t>
        </is>
      </c>
      <c r="J1181" t="inlineStr">
        <is>
          <t>TAP_ENTEL</t>
        </is>
      </c>
      <c r="K1181" t="n">
        <v>-29.71332203</v>
      </c>
      <c r="L1181" t="inlineStr">
        <is>
          <t>ENTEL</t>
        </is>
      </c>
      <c r="M1181" t="inlineStr">
        <is>
          <t>QUILLOTA</t>
        </is>
      </c>
      <c r="N1181" t="n">
        <v>0.4730495171391</v>
      </c>
      <c r="O1181" t="n">
        <v>14.055873</v>
      </c>
      <c r="P1181" t="inlineStr">
        <is>
          <t>BS2C</t>
        </is>
      </c>
      <c r="Q1181" t="n">
        <v>2</v>
      </c>
      <c r="V1181" t="n">
        <v>7908851.07</v>
      </c>
      <c r="W1181" t="n">
        <v>2</v>
      </c>
      <c r="X1181" t="n">
        <v>1.4589e-08</v>
      </c>
      <c r="Y1181" t="n">
        <v>0.230764</v>
      </c>
      <c r="Z1181" t="n">
        <v>3.243589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QUILLOTA 220</t>
        </is>
      </c>
      <c r="AE1181" t="n">
        <v>100.646</v>
      </c>
      <c r="AF1181" t="n">
        <v>1.072776031070834</v>
      </c>
      <c r="AG1181" t="n">
        <v>107.9706164231552</v>
      </c>
      <c r="AH1181" t="n">
        <v>694.38</v>
      </c>
      <c r="AI1181" t="n">
        <v>0.875</v>
      </c>
      <c r="AJ1181" t="n">
        <v>65.60105705292169</v>
      </c>
      <c r="AK1181" t="n">
        <v>1.0077</v>
      </c>
      <c r="AL1181" t="n">
        <v>66.10599999999999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1.025526742301459</v>
      </c>
      <c r="AR1181" t="n">
        <v>6219.737</v>
      </c>
      <c r="AS1181" t="n">
        <v>214.420694434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QUILLOTA 220</t>
        </is>
      </c>
      <c r="AX1181" t="n">
        <v>100.646</v>
      </c>
      <c r="AY1181" t="n">
        <v>1.080821157758461</v>
      </c>
      <c r="AZ1181" t="n">
        <v>108.7803262437581</v>
      </c>
      <c r="BA1181" t="n">
        <v>779.3099999999999</v>
      </c>
      <c r="BB1181" t="n">
        <v>0.879</v>
      </c>
      <c r="BC1181" t="n">
        <v>74.51599092357533</v>
      </c>
      <c r="BD1181" t="n">
        <v>1.0097</v>
      </c>
      <c r="BE1181" t="n">
        <v>75.239</v>
      </c>
      <c r="BF1181" t="n">
        <v>8.9176</v>
      </c>
      <c r="BG1181" t="n">
        <v>0.804</v>
      </c>
      <c r="BH1181" t="n">
        <v>6039.043023599974</v>
      </c>
      <c r="BI1181" t="n">
        <v>1.02765397082658</v>
      </c>
      <c r="BJ1181" t="n">
        <v>6206.0465</v>
      </c>
      <c r="BK1181" t="n">
        <v>244.044392771</v>
      </c>
    </row>
    <row r="1182">
      <c r="A1182" t="n">
        <v>3221</v>
      </c>
      <c r="B1182" t="inlineStr">
        <is>
          <t>01-11-2020</t>
        </is>
      </c>
      <c r="C1182" t="n">
        <v>2020</v>
      </c>
      <c r="D1182" t="n">
        <v>1</v>
      </c>
      <c r="E1182" t="inlineStr">
        <is>
          <t>SAN_JUAN_LAP</t>
        </is>
      </c>
      <c r="F1182" t="inlineStr">
        <is>
          <t>SUM_CHILECTRA_R_C</t>
        </is>
      </c>
      <c r="G1182" t="inlineStr">
        <is>
          <t>C</t>
        </is>
      </c>
      <c r="H1182" t="inlineStr">
        <is>
          <t>ENEL_DISTRIBUCION</t>
        </is>
      </c>
      <c r="I1182" t="inlineStr">
        <is>
          <t>VITACHILC</t>
        </is>
      </c>
      <c r="J1182" t="inlineStr">
        <is>
          <t>VITACURA</t>
        </is>
      </c>
      <c r="K1182" t="n">
        <v>-33658.59220537</v>
      </c>
      <c r="L1182" t="inlineStr">
        <is>
          <t>VITACURA</t>
        </is>
      </c>
      <c r="M1182" t="inlineStr">
        <is>
          <t>ALTO JAHUEL</t>
        </is>
      </c>
      <c r="N1182" t="n">
        <v>0.36025070175917</v>
      </c>
      <c r="O1182" t="n">
        <v>12125.531462</v>
      </c>
      <c r="P1182" t="inlineStr">
        <is>
          <t>BS2C</t>
        </is>
      </c>
      <c r="Q1182" t="n">
        <v>2</v>
      </c>
      <c r="V1182" t="n">
        <v>7908851.07</v>
      </c>
      <c r="W1182" t="n">
        <v>2</v>
      </c>
      <c r="X1182" t="n">
        <v>1.4589e-08</v>
      </c>
      <c r="Y1182" t="n">
        <v>0.230764</v>
      </c>
      <c r="Z1182" t="n">
        <v>2798.136142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ALTO JAHUEL 220</t>
        </is>
      </c>
      <c r="AE1182" t="n">
        <v>100.646</v>
      </c>
      <c r="AF1182" t="n">
        <v>1.072776031070834</v>
      </c>
      <c r="AG1182" t="n">
        <v>107.9706164231552</v>
      </c>
      <c r="AH1182" t="n">
        <v>694.38</v>
      </c>
      <c r="AI1182" t="n">
        <v>0.875</v>
      </c>
      <c r="AJ1182" t="n">
        <v>65.60105705292169</v>
      </c>
      <c r="AK1182" t="n">
        <v>0.9827</v>
      </c>
      <c r="AL1182" t="n">
        <v>64.46599999999999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0.9936514234698939</v>
      </c>
      <c r="AR1182" t="n">
        <v>6026.4158</v>
      </c>
      <c r="AS1182" t="n">
        <v>180384.644530172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ALTO JAHUEL 220</t>
        </is>
      </c>
      <c r="AX1182" t="n">
        <v>100.646</v>
      </c>
      <c r="AY1182" t="n">
        <v>1.080821157758461</v>
      </c>
      <c r="AZ1182" t="n">
        <v>108.7803262437581</v>
      </c>
      <c r="BA1182" t="n">
        <v>779.3099999999999</v>
      </c>
      <c r="BB1182" t="n">
        <v>0.879</v>
      </c>
      <c r="BC1182" t="n">
        <v>74.51599092357533</v>
      </c>
      <c r="BD1182" t="n">
        <v>0.976</v>
      </c>
      <c r="BE1182" t="n">
        <v>72.72799999999999</v>
      </c>
      <c r="BF1182" t="n">
        <v>8.9176</v>
      </c>
      <c r="BG1182" t="n">
        <v>0.804</v>
      </c>
      <c r="BH1182" t="n">
        <v>6039.043023599974</v>
      </c>
      <c r="BI1182" t="n">
        <v>0.9955361571272692</v>
      </c>
      <c r="BJ1182" t="n">
        <v>6012.0857</v>
      </c>
      <c r="BK1182" t="n">
        <v>203502.845335376</v>
      </c>
    </row>
    <row r="1183">
      <c r="A1183" t="n">
        <v>3223</v>
      </c>
      <c r="B1183" t="inlineStr">
        <is>
          <t>01-11-2020</t>
        </is>
      </c>
      <c r="C1183" t="n">
        <v>2020</v>
      </c>
      <c r="D1183" t="n">
        <v>1</v>
      </c>
      <c r="E1183" t="inlineStr">
        <is>
          <t>SAN_JUAN_LAP</t>
        </is>
      </c>
      <c r="F1183" t="inlineStr">
        <is>
          <t>SUM_CHILECTRA_R_C</t>
        </is>
      </c>
      <c r="G1183" t="inlineStr">
        <is>
          <t>C</t>
        </is>
      </c>
      <c r="H1183" t="inlineStr">
        <is>
          <t>ENEL_DISTRIBUCION</t>
        </is>
      </c>
      <c r="I1183" t="inlineStr">
        <is>
          <t>VITACHILC</t>
        </is>
      </c>
      <c r="J1183" t="inlineStr">
        <is>
          <t>VITACURA</t>
        </is>
      </c>
      <c r="K1183" t="n">
        <v>-33658.59220537</v>
      </c>
      <c r="L1183" t="inlineStr">
        <is>
          <t>VITACURA</t>
        </is>
      </c>
      <c r="M1183" t="inlineStr">
        <is>
          <t>CERRO NAVIA</t>
        </is>
      </c>
      <c r="N1183" t="n">
        <v>0.18020392879364</v>
      </c>
      <c r="O1183" t="n">
        <v>6065.410553</v>
      </c>
      <c r="P1183" t="inlineStr">
        <is>
          <t>BS2C</t>
        </is>
      </c>
      <c r="Q1183" t="n">
        <v>2</v>
      </c>
      <c r="V1183" t="n">
        <v>7908851.07</v>
      </c>
      <c r="W1183" t="n">
        <v>2</v>
      </c>
      <c r="X1183" t="n">
        <v>1.4589e-08</v>
      </c>
      <c r="Y1183" t="n">
        <v>0.230764</v>
      </c>
      <c r="Z1183" t="n">
        <v>1399.678401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CERRO NAVIA 220</t>
        </is>
      </c>
      <c r="AE1183" t="n">
        <v>100.646</v>
      </c>
      <c r="AF1183" t="n">
        <v>1.072776031070834</v>
      </c>
      <c r="AG1183" t="n">
        <v>107.9706164231552</v>
      </c>
      <c r="AH1183" t="n">
        <v>694.38</v>
      </c>
      <c r="AI1183" t="n">
        <v>0.875</v>
      </c>
      <c r="AJ1183" t="n">
        <v>65.60105705292169</v>
      </c>
      <c r="AK1183" t="n">
        <v>1.0051</v>
      </c>
      <c r="AL1183" t="n">
        <v>65.93600000000001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0.9896251345796222</v>
      </c>
      <c r="AR1183" t="n">
        <v>6001.9966</v>
      </c>
      <c r="AS1183" t="n">
        <v>92289.195048336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CERRO NAVIA 220</t>
        </is>
      </c>
      <c r="AX1183" t="n">
        <v>100.646</v>
      </c>
      <c r="AY1183" t="n">
        <v>1.080821157758461</v>
      </c>
      <c r="AZ1183" t="n">
        <v>108.7803262437581</v>
      </c>
      <c r="BA1183" t="n">
        <v>779.3099999999999</v>
      </c>
      <c r="BB1183" t="n">
        <v>0.879</v>
      </c>
      <c r="BC1183" t="n">
        <v>74.51599092357533</v>
      </c>
      <c r="BD1183" t="n">
        <v>1.0036</v>
      </c>
      <c r="BE1183" t="n">
        <v>74.78400000000001</v>
      </c>
      <c r="BF1183" t="n">
        <v>8.9176</v>
      </c>
      <c r="BG1183" t="n">
        <v>0.804</v>
      </c>
      <c r="BH1183" t="n">
        <v>6039.043023599974</v>
      </c>
      <c r="BI1183" t="n">
        <v>0.9900166389351082</v>
      </c>
      <c r="BJ1183" t="n">
        <v>5978.7531</v>
      </c>
      <c r="BK1183" t="n">
        <v>104673.549540384</v>
      </c>
    </row>
    <row r="1184">
      <c r="A1184" t="n">
        <v>3225</v>
      </c>
      <c r="B1184" t="inlineStr">
        <is>
          <t>01-11-2020</t>
        </is>
      </c>
      <c r="C1184" t="n">
        <v>2020</v>
      </c>
      <c r="D1184" t="n">
        <v>1</v>
      </c>
      <c r="E1184" t="inlineStr">
        <is>
          <t>SAN_JUAN_LAP</t>
        </is>
      </c>
      <c r="F1184" t="inlineStr">
        <is>
          <t>SUM_CHILECTRA_R_C</t>
        </is>
      </c>
      <c r="G1184" t="inlineStr">
        <is>
          <t>C</t>
        </is>
      </c>
      <c r="H1184" t="inlineStr">
        <is>
          <t>ENEL_DISTRIBUCION</t>
        </is>
      </c>
      <c r="I1184" t="inlineStr">
        <is>
          <t>VITACHILC</t>
        </is>
      </c>
      <c r="J1184" t="inlineStr">
        <is>
          <t>VITACURA</t>
        </is>
      </c>
      <c r="K1184" t="n">
        <v>-33658.59220537</v>
      </c>
      <c r="L1184" t="inlineStr">
        <is>
          <t>VITACURA</t>
        </is>
      </c>
      <c r="M1184" t="inlineStr">
        <is>
          <t>CHENA</t>
        </is>
      </c>
      <c r="N1184" t="n">
        <v>0.08780422692528</v>
      </c>
      <c r="O1184" t="n">
        <v>2955.366668</v>
      </c>
      <c r="P1184" t="inlineStr">
        <is>
          <t>BS2C</t>
        </is>
      </c>
      <c r="Q1184" t="n">
        <v>2</v>
      </c>
      <c r="V1184" t="n">
        <v>7908851.07</v>
      </c>
      <c r="W1184" t="n">
        <v>2</v>
      </c>
      <c r="X1184" t="n">
        <v>1.4589e-08</v>
      </c>
      <c r="Y1184" t="n">
        <v>0.230764</v>
      </c>
      <c r="Z1184" t="n">
        <v>681.9922340000001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CHENA 220</t>
        </is>
      </c>
      <c r="AE1184" t="n">
        <v>100.646</v>
      </c>
      <c r="AF1184" t="n">
        <v>1.072776031070834</v>
      </c>
      <c r="AG1184" t="n">
        <v>107.9706164231552</v>
      </c>
      <c r="AH1184" t="n">
        <v>694.38</v>
      </c>
      <c r="AI1184" t="n">
        <v>0.875</v>
      </c>
      <c r="AJ1184" t="n">
        <v>65.60105705292169</v>
      </c>
      <c r="AK1184" t="n">
        <v>0.9989</v>
      </c>
      <c r="AL1184" t="n">
        <v>65.529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0.9923529411764705</v>
      </c>
      <c r="AR1184" t="n">
        <v>6018.5406</v>
      </c>
      <c r="AS1184" t="n">
        <v>44690.269101786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CHENA 220</t>
        </is>
      </c>
      <c r="AX1184" t="n">
        <v>100.646</v>
      </c>
      <c r="AY1184" t="n">
        <v>1.080821157758461</v>
      </c>
      <c r="AZ1184" t="n">
        <v>108.7803262437581</v>
      </c>
      <c r="BA1184" t="n">
        <v>779.3099999999999</v>
      </c>
      <c r="BB1184" t="n">
        <v>0.879</v>
      </c>
      <c r="BC1184" t="n">
        <v>74.51599092357533</v>
      </c>
      <c r="BD1184" t="n">
        <v>0.9927</v>
      </c>
      <c r="BE1184" t="n">
        <v>73.97199999999999</v>
      </c>
      <c r="BF1184" t="n">
        <v>8.9176</v>
      </c>
      <c r="BG1184" t="n">
        <v>0.804</v>
      </c>
      <c r="BH1184" t="n">
        <v>6039.043023599974</v>
      </c>
      <c r="BI1184" t="n">
        <v>0.9931372549019607</v>
      </c>
      <c r="BJ1184" t="n">
        <v>5997.5986</v>
      </c>
      <c r="BK1184" t="n">
        <v>50448.329533448</v>
      </c>
    </row>
    <row r="1185">
      <c r="A1185" t="n">
        <v>3227</v>
      </c>
      <c r="B1185" t="inlineStr">
        <is>
          <t>01-11-2020</t>
        </is>
      </c>
      <c r="C1185" t="n">
        <v>2020</v>
      </c>
      <c r="D1185" t="n">
        <v>1</v>
      </c>
      <c r="E1185" t="inlineStr">
        <is>
          <t>SAN_JUAN_LAP</t>
        </is>
      </c>
      <c r="F1185" t="inlineStr">
        <is>
          <t>SUM_CHILECTRA_R_C</t>
        </is>
      </c>
      <c r="G1185" t="inlineStr">
        <is>
          <t>C</t>
        </is>
      </c>
      <c r="H1185" t="inlineStr">
        <is>
          <t>ENEL_DISTRIBUCION</t>
        </is>
      </c>
      <c r="I1185" t="inlineStr">
        <is>
          <t>VITACHILC</t>
        </is>
      </c>
      <c r="J1185" t="inlineStr">
        <is>
          <t>VITACURA</t>
        </is>
      </c>
      <c r="K1185" t="n">
        <v>-33658.59220537</v>
      </c>
      <c r="L1185" t="inlineStr">
        <is>
          <t>VITACURA</t>
        </is>
      </c>
      <c r="M1185" t="inlineStr">
        <is>
          <t>POLPAICO</t>
        </is>
      </c>
      <c r="N1185" t="n">
        <v>0.34211943074043</v>
      </c>
      <c r="O1185" t="n">
        <v>11515.258405</v>
      </c>
      <c r="P1185" t="inlineStr">
        <is>
          <t>BS2C</t>
        </is>
      </c>
      <c r="Q1185" t="n">
        <v>2</v>
      </c>
      <c r="V1185" t="n">
        <v>7908851.07</v>
      </c>
      <c r="W1185" t="n">
        <v>2</v>
      </c>
      <c r="X1185" t="n">
        <v>1.4589e-08</v>
      </c>
      <c r="Y1185" t="n">
        <v>0.230764</v>
      </c>
      <c r="Z1185" t="n">
        <v>2657.307091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POLPAICO 220</t>
        </is>
      </c>
      <c r="AE1185" t="n">
        <v>100.646</v>
      </c>
      <c r="AF1185" t="n">
        <v>1.072776031070834</v>
      </c>
      <c r="AG1185" t="n">
        <v>107.9706164231552</v>
      </c>
      <c r="AH1185" t="n">
        <v>694.38</v>
      </c>
      <c r="AI1185" t="n">
        <v>0.875</v>
      </c>
      <c r="AJ1185" t="n">
        <v>65.60105705292169</v>
      </c>
      <c r="AK1185" t="n">
        <v>1</v>
      </c>
      <c r="AL1185" t="n">
        <v>65.601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S1185" t="n">
        <v>174322.002476691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POLPAICO 220</t>
        </is>
      </c>
      <c r="AX1185" t="n">
        <v>100.646</v>
      </c>
      <c r="AY1185" t="n">
        <v>1.080821157758461</v>
      </c>
      <c r="AZ1185" t="n">
        <v>108.7803262437581</v>
      </c>
      <c r="BA1185" t="n">
        <v>779.3099999999999</v>
      </c>
      <c r="BB1185" t="n">
        <v>0.879</v>
      </c>
      <c r="BC1185" t="n">
        <v>74.51599092357533</v>
      </c>
      <c r="BD1185" t="n">
        <v>1</v>
      </c>
      <c r="BE1185" t="n">
        <v>74.51600000000001</v>
      </c>
      <c r="BF1185" t="n">
        <v>8.9176</v>
      </c>
      <c r="BG1185" t="n">
        <v>0.804</v>
      </c>
      <c r="BH1185" t="n">
        <v>6039.043023599974</v>
      </c>
      <c r="BI1185" t="n">
        <v>1</v>
      </c>
      <c r="BJ1185" t="n">
        <v>6039.043</v>
      </c>
      <c r="BK1185" t="n">
        <v>198011.895192956</v>
      </c>
    </row>
    <row r="1186">
      <c r="A1186" t="n">
        <v>3229</v>
      </c>
      <c r="B1186" t="inlineStr">
        <is>
          <t>01-11-2020</t>
        </is>
      </c>
      <c r="C1186" t="n">
        <v>2020</v>
      </c>
      <c r="D1186" t="n">
        <v>1</v>
      </c>
      <c r="E1186" t="inlineStr">
        <is>
          <t>SAN_JUAN_LAP</t>
        </is>
      </c>
      <c r="F1186" t="inlineStr">
        <is>
          <t>SUM_CHILECTRA_R_C</t>
        </is>
      </c>
      <c r="G1186" t="inlineStr">
        <is>
          <t>C</t>
        </is>
      </c>
      <c r="H1186" t="inlineStr">
        <is>
          <t>ENEL_DISTRIBUCION</t>
        </is>
      </c>
      <c r="I1186" t="inlineStr">
        <is>
          <t>VITACHILC</t>
        </is>
      </c>
      <c r="J1186" t="inlineStr">
        <is>
          <t>VITACURA</t>
        </is>
      </c>
      <c r="K1186" t="n">
        <v>-33658.59220537</v>
      </c>
      <c r="L1186" t="inlineStr">
        <is>
          <t>VITACURA</t>
        </is>
      </c>
      <c r="M1186" t="inlineStr">
        <is>
          <t>QUILLOTA</t>
        </is>
      </c>
      <c r="N1186" t="n">
        <v>0.00035389885186</v>
      </c>
      <c r="O1186" t="n">
        <v>11.911737</v>
      </c>
      <c r="P1186" t="inlineStr">
        <is>
          <t>BS2C</t>
        </is>
      </c>
      <c r="Q1186" t="n">
        <v>2</v>
      </c>
      <c r="V1186" t="n">
        <v>7908851.07</v>
      </c>
      <c r="W1186" t="n">
        <v>2</v>
      </c>
      <c r="X1186" t="n">
        <v>1.4589e-08</v>
      </c>
      <c r="Y1186" t="n">
        <v>0.230764</v>
      </c>
      <c r="Z1186" t="n">
        <v>2.7488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QUILLOTA 220</t>
        </is>
      </c>
      <c r="AE1186" t="n">
        <v>100.646</v>
      </c>
      <c r="AF1186" t="n">
        <v>1.072776031070834</v>
      </c>
      <c r="AG1186" t="n">
        <v>107.9706164231552</v>
      </c>
      <c r="AH1186" t="n">
        <v>694.38</v>
      </c>
      <c r="AI1186" t="n">
        <v>0.875</v>
      </c>
      <c r="AJ1186" t="n">
        <v>65.60105705292169</v>
      </c>
      <c r="AK1186" t="n">
        <v>1.0077</v>
      </c>
      <c r="AL1186" t="n">
        <v>66.10599999999999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1.025526742301459</v>
      </c>
      <c r="AR1186" t="n">
        <v>6219.737</v>
      </c>
      <c r="AS1186" t="n">
        <v>181.7121728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QUILLOTA 220</t>
        </is>
      </c>
      <c r="AX1186" t="n">
        <v>100.646</v>
      </c>
      <c r="AY1186" t="n">
        <v>1.080821157758461</v>
      </c>
      <c r="AZ1186" t="n">
        <v>108.7803262437581</v>
      </c>
      <c r="BA1186" t="n">
        <v>779.3099999999999</v>
      </c>
      <c r="BB1186" t="n">
        <v>0.879</v>
      </c>
      <c r="BC1186" t="n">
        <v>74.51599092357533</v>
      </c>
      <c r="BD1186" t="n">
        <v>1.0097</v>
      </c>
      <c r="BE1186" t="n">
        <v>75.239</v>
      </c>
      <c r="BF1186" t="n">
        <v>8.9176</v>
      </c>
      <c r="BG1186" t="n">
        <v>0.804</v>
      </c>
      <c r="BH1186" t="n">
        <v>6039.043023599974</v>
      </c>
      <c r="BI1186" t="n">
        <v>1.02765397082658</v>
      </c>
      <c r="BJ1186" t="n">
        <v>6206.0465</v>
      </c>
      <c r="BK1186" t="n">
        <v>206.8169632</v>
      </c>
    </row>
    <row r="1187">
      <c r="A1187" t="n">
        <v>3291</v>
      </c>
      <c r="B1187" t="inlineStr">
        <is>
          <t>01-12-2020</t>
        </is>
      </c>
      <c r="C1187" t="n">
        <v>2020</v>
      </c>
      <c r="D1187" t="n">
        <v>1</v>
      </c>
      <c r="E1187" t="inlineStr">
        <is>
          <t>SAN_JUAN_LAP</t>
        </is>
      </c>
      <c r="F1187" t="inlineStr">
        <is>
          <t>SUM_CHILECTRA_R_C</t>
        </is>
      </c>
      <c r="G1187" t="inlineStr">
        <is>
          <t>C</t>
        </is>
      </c>
      <c r="H1187" t="inlineStr">
        <is>
          <t>ENEL_DISTRIBUCION</t>
        </is>
      </c>
      <c r="I1187" t="inlineStr">
        <is>
          <t>ACORDCHILC</t>
        </is>
      </c>
      <c r="J1187" t="inlineStr">
        <is>
          <t>A_DE_CORDOVA</t>
        </is>
      </c>
      <c r="K1187" t="n">
        <v>-25526.84598147</v>
      </c>
      <c r="L1187" t="inlineStr">
        <is>
          <t>ALONSO DE CORDOVA</t>
        </is>
      </c>
      <c r="M1187" t="inlineStr">
        <is>
          <t>ALTO JAHUEL</t>
        </is>
      </c>
      <c r="N1187" t="n">
        <v>0.3942825986425</v>
      </c>
      <c r="O1187" t="n">
        <v>10064.791169</v>
      </c>
      <c r="P1187" t="inlineStr">
        <is>
          <t>BS2C</t>
        </is>
      </c>
      <c r="Q1187" t="n">
        <v>2</v>
      </c>
      <c r="V1187" t="n">
        <v>7908851.07</v>
      </c>
      <c r="W1187" t="n">
        <v>2</v>
      </c>
      <c r="X1187" t="n">
        <v>1.4589e-08</v>
      </c>
      <c r="Y1187" t="n">
        <v>0.230764</v>
      </c>
      <c r="Z1187" t="n">
        <v>2322.591469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ALTO JAHUEL 220</t>
        </is>
      </c>
      <c r="AE1187" t="n">
        <v>100.646</v>
      </c>
      <c r="AF1187" t="n">
        <v>1.072776031070834</v>
      </c>
      <c r="AG1187" t="n">
        <v>107.9706164231552</v>
      </c>
      <c r="AH1187" t="n">
        <v>694.38</v>
      </c>
      <c r="AI1187" t="n">
        <v>0.875</v>
      </c>
      <c r="AJ1187" t="n">
        <v>65.60105705292169</v>
      </c>
      <c r="AK1187" t="n">
        <v>0.9827</v>
      </c>
      <c r="AL1187" t="n">
        <v>64.46599999999999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0.9936514234698939</v>
      </c>
      <c r="AR1187" t="n">
        <v>6026.4158</v>
      </c>
      <c r="AS1187" t="n">
        <v>149728.181640554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ALTO JAHUEL 220</t>
        </is>
      </c>
      <c r="AX1187" t="n">
        <v>100.646</v>
      </c>
      <c r="AY1187" t="n">
        <v>1.080821157758461</v>
      </c>
      <c r="AZ1187" t="n">
        <v>108.7803262437581</v>
      </c>
      <c r="BA1187" t="n">
        <v>779.3099999999999</v>
      </c>
      <c r="BB1187" t="n">
        <v>0.879</v>
      </c>
      <c r="BC1187" t="n">
        <v>74.51599092357533</v>
      </c>
      <c r="BD1187" t="n">
        <v>0.976</v>
      </c>
      <c r="BE1187" t="n">
        <v>72.72799999999999</v>
      </c>
      <c r="BF1187" t="n">
        <v>8.9176</v>
      </c>
      <c r="BG1187" t="n">
        <v>0.804</v>
      </c>
      <c r="BH1187" t="n">
        <v>6039.043023599974</v>
      </c>
      <c r="BI1187" t="n">
        <v>0.9955361571272692</v>
      </c>
      <c r="BJ1187" t="n">
        <v>6012.0857</v>
      </c>
      <c r="BK1187" t="n">
        <v>168917.432357432</v>
      </c>
    </row>
    <row r="1188">
      <c r="A1188" t="n">
        <v>3293</v>
      </c>
      <c r="B1188" t="inlineStr">
        <is>
          <t>01-12-2020</t>
        </is>
      </c>
      <c r="C1188" t="n">
        <v>2020</v>
      </c>
      <c r="D1188" t="n">
        <v>1</v>
      </c>
      <c r="E1188" t="inlineStr">
        <is>
          <t>SAN_JUAN_LAP</t>
        </is>
      </c>
      <c r="F1188" t="inlineStr">
        <is>
          <t>SUM_CHILECTRA_R_C</t>
        </is>
      </c>
      <c r="G1188" t="inlineStr">
        <is>
          <t>C</t>
        </is>
      </c>
      <c r="H1188" t="inlineStr">
        <is>
          <t>ENEL_DISTRIBUCION</t>
        </is>
      </c>
      <c r="I1188" t="inlineStr">
        <is>
          <t>ACORDCHILC</t>
        </is>
      </c>
      <c r="J1188" t="inlineStr">
        <is>
          <t>A_DE_CORDOVA</t>
        </is>
      </c>
      <c r="K1188" t="n">
        <v>-25526.84598147</v>
      </c>
      <c r="L1188" t="inlineStr">
        <is>
          <t>ALONSO DE CORDOVA</t>
        </is>
      </c>
      <c r="M1188" t="inlineStr">
        <is>
          <t>CERRO NAVIA</t>
        </is>
      </c>
      <c r="N1188" t="n">
        <v>0.17328949252602</v>
      </c>
      <c r="O1188" t="n">
        <v>4423.534186</v>
      </c>
      <c r="P1188" t="inlineStr">
        <is>
          <t>BS2C</t>
        </is>
      </c>
      <c r="Q1188" t="n">
        <v>2</v>
      </c>
      <c r="V1188" t="n">
        <v>7908851.07</v>
      </c>
      <c r="W1188" t="n">
        <v>2</v>
      </c>
      <c r="X1188" t="n">
        <v>1.4589e-08</v>
      </c>
      <c r="Y1188" t="n">
        <v>0.230764</v>
      </c>
      <c r="Z1188" t="n">
        <v>1020.792443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CERRO NAVIA 220</t>
        </is>
      </c>
      <c r="AE1188" t="n">
        <v>100.646</v>
      </c>
      <c r="AF1188" t="n">
        <v>1.072776031070834</v>
      </c>
      <c r="AG1188" t="n">
        <v>107.9706164231552</v>
      </c>
      <c r="AH1188" t="n">
        <v>694.38</v>
      </c>
      <c r="AI1188" t="n">
        <v>0.875</v>
      </c>
      <c r="AJ1188" t="n">
        <v>65.60105705292169</v>
      </c>
      <c r="AK1188" t="n">
        <v>1.0051</v>
      </c>
      <c r="AL1188" t="n">
        <v>65.93600000000001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0.9896251345796222</v>
      </c>
      <c r="AR1188" t="n">
        <v>6001.9966</v>
      </c>
      <c r="AS1188" t="n">
        <v>67306.97052164801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CERRO NAVIA 220</t>
        </is>
      </c>
      <c r="AX1188" t="n">
        <v>100.646</v>
      </c>
      <c r="AY1188" t="n">
        <v>1.080821157758461</v>
      </c>
      <c r="AZ1188" t="n">
        <v>108.7803262437581</v>
      </c>
      <c r="BA1188" t="n">
        <v>779.3099999999999</v>
      </c>
      <c r="BB1188" t="n">
        <v>0.879</v>
      </c>
      <c r="BC1188" t="n">
        <v>74.51599092357533</v>
      </c>
      <c r="BD1188" t="n">
        <v>1.0036</v>
      </c>
      <c r="BE1188" t="n">
        <v>74.78400000000001</v>
      </c>
      <c r="BF1188" t="n">
        <v>8.9176</v>
      </c>
      <c r="BG1188" t="n">
        <v>0.804</v>
      </c>
      <c r="BH1188" t="n">
        <v>6039.043023599974</v>
      </c>
      <c r="BI1188" t="n">
        <v>0.9900166389351082</v>
      </c>
      <c r="BJ1188" t="n">
        <v>5978.7531</v>
      </c>
      <c r="BK1188" t="n">
        <v>76338.94205731202</v>
      </c>
    </row>
    <row r="1189">
      <c r="A1189" t="n">
        <v>3295</v>
      </c>
      <c r="B1189" t="inlineStr">
        <is>
          <t>01-12-2020</t>
        </is>
      </c>
      <c r="C1189" t="n">
        <v>2020</v>
      </c>
      <c r="D1189" t="n">
        <v>1</v>
      </c>
      <c r="E1189" t="inlineStr">
        <is>
          <t>SAN_JUAN_LAP</t>
        </is>
      </c>
      <c r="F1189" t="inlineStr">
        <is>
          <t>SUM_CHILECTRA_R_C</t>
        </is>
      </c>
      <c r="G1189" t="inlineStr">
        <is>
          <t>C</t>
        </is>
      </c>
      <c r="H1189" t="inlineStr">
        <is>
          <t>ENEL_DISTRIBUCION</t>
        </is>
      </c>
      <c r="I1189" t="inlineStr">
        <is>
          <t>ACORDCHILC</t>
        </is>
      </c>
      <c r="J1189" t="inlineStr">
        <is>
          <t>A_DE_CORDOVA</t>
        </is>
      </c>
      <c r="K1189" t="n">
        <v>-25526.84598147</v>
      </c>
      <c r="L1189" t="inlineStr">
        <is>
          <t>ALONSO DE CORDOVA</t>
        </is>
      </c>
      <c r="M1189" t="inlineStr">
        <is>
          <t>CHENA</t>
        </is>
      </c>
      <c r="N1189" t="n">
        <v>0.08800541241854</v>
      </c>
      <c r="O1189" t="n">
        <v>2246.500608</v>
      </c>
      <c r="P1189" t="inlineStr">
        <is>
          <t>BS2C</t>
        </is>
      </c>
      <c r="Q1189" t="n">
        <v>2</v>
      </c>
      <c r="V1189" t="n">
        <v>7908851.07</v>
      </c>
      <c r="W1189" t="n">
        <v>2</v>
      </c>
      <c r="X1189" t="n">
        <v>1.4589e-08</v>
      </c>
      <c r="Y1189" t="n">
        <v>0.230764</v>
      </c>
      <c r="Z1189" t="n">
        <v>518.411466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CHENA 220</t>
        </is>
      </c>
      <c r="AE1189" t="n">
        <v>100.646</v>
      </c>
      <c r="AF1189" t="n">
        <v>1.072776031070834</v>
      </c>
      <c r="AG1189" t="n">
        <v>107.9706164231552</v>
      </c>
      <c r="AH1189" t="n">
        <v>694.38</v>
      </c>
      <c r="AI1189" t="n">
        <v>0.875</v>
      </c>
      <c r="AJ1189" t="n">
        <v>65.60105705292169</v>
      </c>
      <c r="AK1189" t="n">
        <v>0.9989</v>
      </c>
      <c r="AL1189" t="n">
        <v>65.529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0.9923529411764705</v>
      </c>
      <c r="AR1189" t="n">
        <v>6018.5406</v>
      </c>
      <c r="AS1189" t="n">
        <v>33970.984955514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CHENA 220</t>
        </is>
      </c>
      <c r="AX1189" t="n">
        <v>100.646</v>
      </c>
      <c r="AY1189" t="n">
        <v>1.080821157758461</v>
      </c>
      <c r="AZ1189" t="n">
        <v>108.7803262437581</v>
      </c>
      <c r="BA1189" t="n">
        <v>779.3099999999999</v>
      </c>
      <c r="BB1189" t="n">
        <v>0.879</v>
      </c>
      <c r="BC1189" t="n">
        <v>74.51599092357533</v>
      </c>
      <c r="BD1189" t="n">
        <v>0.9927</v>
      </c>
      <c r="BE1189" t="n">
        <v>73.97199999999999</v>
      </c>
      <c r="BF1189" t="n">
        <v>8.9176</v>
      </c>
      <c r="BG1189" t="n">
        <v>0.804</v>
      </c>
      <c r="BH1189" t="n">
        <v>6039.043023599974</v>
      </c>
      <c r="BI1189" t="n">
        <v>0.9931372549019607</v>
      </c>
      <c r="BJ1189" t="n">
        <v>5997.5986</v>
      </c>
      <c r="BK1189" t="n">
        <v>38347.932962952</v>
      </c>
    </row>
    <row r="1190">
      <c r="A1190" t="n">
        <v>3297</v>
      </c>
      <c r="B1190" t="inlineStr">
        <is>
          <t>01-12-2020</t>
        </is>
      </c>
      <c r="C1190" t="n">
        <v>2020</v>
      </c>
      <c r="D1190" t="n">
        <v>1</v>
      </c>
      <c r="E1190" t="inlineStr">
        <is>
          <t>SAN_JUAN_LAP</t>
        </is>
      </c>
      <c r="F1190" t="inlineStr">
        <is>
          <t>SUM_CHILECTRA_R_C</t>
        </is>
      </c>
      <c r="G1190" t="inlineStr">
        <is>
          <t>C</t>
        </is>
      </c>
      <c r="H1190" t="inlineStr">
        <is>
          <t>ENEL_DISTRIBUCION</t>
        </is>
      </c>
      <c r="I1190" t="inlineStr">
        <is>
          <t>ACORDCHILC</t>
        </is>
      </c>
      <c r="J1190" t="inlineStr">
        <is>
          <t>A_DE_CORDOVA</t>
        </is>
      </c>
      <c r="K1190" t="n">
        <v>-25526.84598147</v>
      </c>
      <c r="L1190" t="inlineStr">
        <is>
          <t>ALONSO DE CORDOVA</t>
        </is>
      </c>
      <c r="M1190" t="inlineStr">
        <is>
          <t>POLPAICO</t>
        </is>
      </c>
      <c r="N1190" t="n">
        <v>0.31473964690279</v>
      </c>
      <c r="O1190" t="n">
        <v>8034.310491</v>
      </c>
      <c r="P1190" t="inlineStr">
        <is>
          <t>BS2C</t>
        </is>
      </c>
      <c r="Q1190" t="n">
        <v>2</v>
      </c>
      <c r="V1190" t="n">
        <v>7908851.07</v>
      </c>
      <c r="W1190" t="n">
        <v>2</v>
      </c>
      <c r="X1190" t="n">
        <v>1.4589e-08</v>
      </c>
      <c r="Y1190" t="n">
        <v>0.230764</v>
      </c>
      <c r="Z1190" t="n">
        <v>1854.029626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POLPAICO 220</t>
        </is>
      </c>
      <c r="AE1190" t="n">
        <v>100.646</v>
      </c>
      <c r="AF1190" t="n">
        <v>1.072776031070834</v>
      </c>
      <c r="AG1190" t="n">
        <v>107.9706164231552</v>
      </c>
      <c r="AH1190" t="n">
        <v>694.38</v>
      </c>
      <c r="AI1190" t="n">
        <v>0.875</v>
      </c>
      <c r="AJ1190" t="n">
        <v>65.60105705292169</v>
      </c>
      <c r="AK1190" t="n">
        <v>1</v>
      </c>
      <c r="AL1190" t="n">
        <v>65.601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</v>
      </c>
      <c r="AR1190" t="n">
        <v>6064.9194</v>
      </c>
      <c r="AS1190" t="n">
        <v>121626.197495226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POLPAICO 220</t>
        </is>
      </c>
      <c r="AX1190" t="n">
        <v>100.646</v>
      </c>
      <c r="AY1190" t="n">
        <v>1.080821157758461</v>
      </c>
      <c r="AZ1190" t="n">
        <v>108.7803262437581</v>
      </c>
      <c r="BA1190" t="n">
        <v>779.3099999999999</v>
      </c>
      <c r="BB1190" t="n">
        <v>0.879</v>
      </c>
      <c r="BC1190" t="n">
        <v>74.51599092357533</v>
      </c>
      <c r="BD1190" t="n">
        <v>1</v>
      </c>
      <c r="BE1190" t="n">
        <v>74.51600000000001</v>
      </c>
      <c r="BF1190" t="n">
        <v>8.9176</v>
      </c>
      <c r="BG1190" t="n">
        <v>0.804</v>
      </c>
      <c r="BH1190" t="n">
        <v>6039.043023599974</v>
      </c>
      <c r="BI1190" t="n">
        <v>1</v>
      </c>
      <c r="BJ1190" t="n">
        <v>6039.043</v>
      </c>
      <c r="BK1190" t="n">
        <v>138154.871611016</v>
      </c>
    </row>
    <row r="1191">
      <c r="A1191" t="n">
        <v>3299</v>
      </c>
      <c r="B1191" t="inlineStr">
        <is>
          <t>01-12-2020</t>
        </is>
      </c>
      <c r="C1191" t="n">
        <v>2020</v>
      </c>
      <c r="D1191" t="n">
        <v>1</v>
      </c>
      <c r="E1191" t="inlineStr">
        <is>
          <t>SAN_JUAN_LAP</t>
        </is>
      </c>
      <c r="F1191" t="inlineStr">
        <is>
          <t>SUM_CHILECTRA_R_C</t>
        </is>
      </c>
      <c r="G1191" t="inlineStr">
        <is>
          <t>C</t>
        </is>
      </c>
      <c r="H1191" t="inlineStr">
        <is>
          <t>ENEL_DISTRIBUCION</t>
        </is>
      </c>
      <c r="I1191" t="inlineStr">
        <is>
          <t>ACORDCHILC</t>
        </is>
      </c>
      <c r="J1191" t="inlineStr">
        <is>
          <t>A_DE_CORDOVA</t>
        </is>
      </c>
      <c r="K1191" t="n">
        <v>-25526.84598147</v>
      </c>
      <c r="L1191" t="inlineStr">
        <is>
          <t>ALONSO DE CORDOVA</t>
        </is>
      </c>
      <c r="M1191" t="inlineStr">
        <is>
          <t>QUILLOTA</t>
        </is>
      </c>
      <c r="N1191" t="n">
        <v>0.00041847128441</v>
      </c>
      <c r="O1191" t="n">
        <v>10.682252</v>
      </c>
      <c r="P1191" t="inlineStr">
        <is>
          <t>BS2C</t>
        </is>
      </c>
      <c r="Q1191" t="n">
        <v>2</v>
      </c>
      <c r="V1191" t="n">
        <v>7908851.07</v>
      </c>
      <c r="W1191" t="n">
        <v>2</v>
      </c>
      <c r="X1191" t="n">
        <v>1.4589e-08</v>
      </c>
      <c r="Y1191" t="n">
        <v>0.230764</v>
      </c>
      <c r="Z1191" t="n">
        <v>2.465079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QUILLOTA 220</t>
        </is>
      </c>
      <c r="AE1191" t="n">
        <v>100.646</v>
      </c>
      <c r="AF1191" t="n">
        <v>1.072776031070834</v>
      </c>
      <c r="AG1191" t="n">
        <v>107.9706164231552</v>
      </c>
      <c r="AH1191" t="n">
        <v>694.38</v>
      </c>
      <c r="AI1191" t="n">
        <v>0.875</v>
      </c>
      <c r="AJ1191" t="n">
        <v>65.60105705292169</v>
      </c>
      <c r="AK1191" t="n">
        <v>1.0077</v>
      </c>
      <c r="AL1191" t="n">
        <v>66.10599999999999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1.025526742301459</v>
      </c>
      <c r="AR1191" t="n">
        <v>6219.737</v>
      </c>
      <c r="AS1191" t="n">
        <v>162.956512374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QUILLOTA 220</t>
        </is>
      </c>
      <c r="AX1191" t="n">
        <v>100.646</v>
      </c>
      <c r="AY1191" t="n">
        <v>1.080821157758461</v>
      </c>
      <c r="AZ1191" t="n">
        <v>108.7803262437581</v>
      </c>
      <c r="BA1191" t="n">
        <v>779.3099999999999</v>
      </c>
      <c r="BB1191" t="n">
        <v>0.879</v>
      </c>
      <c r="BC1191" t="n">
        <v>74.51599092357533</v>
      </c>
      <c r="BD1191" t="n">
        <v>1.0097</v>
      </c>
      <c r="BE1191" t="n">
        <v>75.239</v>
      </c>
      <c r="BF1191" t="n">
        <v>8.9176</v>
      </c>
      <c r="BG1191" t="n">
        <v>0.804</v>
      </c>
      <c r="BH1191" t="n">
        <v>6039.043023599974</v>
      </c>
      <c r="BI1191" t="n">
        <v>1.02765397082658</v>
      </c>
      <c r="BJ1191" t="n">
        <v>6206.0465</v>
      </c>
      <c r="BK1191" t="n">
        <v>185.470078881</v>
      </c>
    </row>
    <row r="1192">
      <c r="A1192" t="n">
        <v>3291</v>
      </c>
      <c r="B1192" t="inlineStr">
        <is>
          <t>01-12-2020</t>
        </is>
      </c>
      <c r="C1192" t="n">
        <v>2020</v>
      </c>
      <c r="D1192" t="n">
        <v>1</v>
      </c>
      <c r="E1192" t="inlineStr">
        <is>
          <t>SAN_JUAN_LAP</t>
        </is>
      </c>
      <c r="F1192" t="inlineStr">
        <is>
          <t>SUM_CHILECTRA_R_C</t>
        </is>
      </c>
      <c r="G1192" t="inlineStr">
        <is>
          <t>C</t>
        </is>
      </c>
      <c r="H1192" t="inlineStr">
        <is>
          <t>ENEL_DISTRIBUCION</t>
        </is>
      </c>
      <c r="I1192" t="inlineStr">
        <is>
          <t>ALTACHILC</t>
        </is>
      </c>
      <c r="J1192" t="inlineStr">
        <is>
          <t>ALTAMIRANO</t>
        </is>
      </c>
      <c r="K1192" t="n">
        <v>-35028.36524704</v>
      </c>
      <c r="L1192" t="inlineStr">
        <is>
          <t>ALTAMIRANO</t>
        </is>
      </c>
      <c r="M1192" t="inlineStr">
        <is>
          <t>ALTO JAHUEL</t>
        </is>
      </c>
      <c r="N1192" t="n">
        <v>0.21180747963379</v>
      </c>
      <c r="O1192" t="n">
        <v>7419.269759</v>
      </c>
      <c r="P1192" t="inlineStr">
        <is>
          <t>BS2C</t>
        </is>
      </c>
      <c r="Q1192" t="n">
        <v>2</v>
      </c>
      <c r="V1192" t="n">
        <v>7908851.07</v>
      </c>
      <c r="W1192" t="n">
        <v>2</v>
      </c>
      <c r="X1192" t="n">
        <v>1.4589e-08</v>
      </c>
      <c r="Y1192" t="n">
        <v>0.230764</v>
      </c>
      <c r="Z1192" t="n">
        <v>1712.100367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100.646</v>
      </c>
      <c r="AF1192" t="n">
        <v>1.072776031070834</v>
      </c>
      <c r="AG1192" t="n">
        <v>107.9706164231552</v>
      </c>
      <c r="AH1192" t="n">
        <v>694.38</v>
      </c>
      <c r="AI1192" t="n">
        <v>0.875</v>
      </c>
      <c r="AJ1192" t="n">
        <v>65.60105705292169</v>
      </c>
      <c r="AK1192" t="n">
        <v>0.9827</v>
      </c>
      <c r="AL1192" t="n">
        <v>64.46599999999999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110372.262259022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100.646</v>
      </c>
      <c r="AY1192" t="n">
        <v>1.080821157758461</v>
      </c>
      <c r="AZ1192" t="n">
        <v>108.7803262437581</v>
      </c>
      <c r="BA1192" t="n">
        <v>779.3099999999999</v>
      </c>
      <c r="BB1192" t="n">
        <v>0.879</v>
      </c>
      <c r="BC1192" t="n">
        <v>74.51599092357533</v>
      </c>
      <c r="BD1192" t="n">
        <v>0.976</v>
      </c>
      <c r="BE1192" t="n">
        <v>72.72799999999999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124517.635491176</v>
      </c>
    </row>
    <row r="1193">
      <c r="A1193" t="n">
        <v>3293</v>
      </c>
      <c r="B1193" t="inlineStr">
        <is>
          <t>01-12-2020</t>
        </is>
      </c>
      <c r="C1193" t="n">
        <v>2020</v>
      </c>
      <c r="D1193" t="n">
        <v>1</v>
      </c>
      <c r="E1193" t="inlineStr">
        <is>
          <t>SAN_JUAN_LAP</t>
        </is>
      </c>
      <c r="F1193" t="inlineStr">
        <is>
          <t>SUM_CHILECTRA_R_C</t>
        </is>
      </c>
      <c r="G1193" t="inlineStr">
        <is>
          <t>C</t>
        </is>
      </c>
      <c r="H1193" t="inlineStr">
        <is>
          <t>ENEL_DISTRIBUCION</t>
        </is>
      </c>
      <c r="I1193" t="inlineStr">
        <is>
          <t>ALTACHILC</t>
        </is>
      </c>
      <c r="J1193" t="inlineStr">
        <is>
          <t>ALTAMIRANO</t>
        </is>
      </c>
      <c r="K1193" t="n">
        <v>-35028.36524704</v>
      </c>
      <c r="L1193" t="inlineStr">
        <is>
          <t>ALTAMIRANO</t>
        </is>
      </c>
      <c r="M1193" t="inlineStr">
        <is>
          <t>CERRO NAVIA</t>
        </is>
      </c>
      <c r="N1193" t="n">
        <v>0.4325599823114</v>
      </c>
      <c r="O1193" t="n">
        <v>15151.869052</v>
      </c>
      <c r="P1193" t="inlineStr">
        <is>
          <t>BS2C</t>
        </is>
      </c>
      <c r="Q1193" t="n">
        <v>2</v>
      </c>
      <c r="V1193" t="n">
        <v>7908851.07</v>
      </c>
      <c r="W1193" t="n">
        <v>2</v>
      </c>
      <c r="X1193" t="n">
        <v>1.4589e-08</v>
      </c>
      <c r="Y1193" t="n">
        <v>0.230764</v>
      </c>
      <c r="Z1193" t="n">
        <v>3496.50591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CERRO NAVIA 220</t>
        </is>
      </c>
      <c r="AE1193" t="n">
        <v>100.646</v>
      </c>
      <c r="AF1193" t="n">
        <v>1.072776031070834</v>
      </c>
      <c r="AG1193" t="n">
        <v>107.9706164231552</v>
      </c>
      <c r="AH1193" t="n">
        <v>694.38</v>
      </c>
      <c r="AI1193" t="n">
        <v>0.875</v>
      </c>
      <c r="AJ1193" t="n">
        <v>65.60105705292169</v>
      </c>
      <c r="AK1193" t="n">
        <v>1.0051</v>
      </c>
      <c r="AL1193" t="n">
        <v>65.93600000000001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0.9896251345796222</v>
      </c>
      <c r="AR1193" t="n">
        <v>6001.9966</v>
      </c>
      <c r="AS1193" t="n">
        <v>230545.61368176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CERRO NAVIA 220</t>
        </is>
      </c>
      <c r="AX1193" t="n">
        <v>100.646</v>
      </c>
      <c r="AY1193" t="n">
        <v>1.080821157758461</v>
      </c>
      <c r="AZ1193" t="n">
        <v>108.7803262437581</v>
      </c>
      <c r="BA1193" t="n">
        <v>779.3099999999999</v>
      </c>
      <c r="BB1193" t="n">
        <v>0.879</v>
      </c>
      <c r="BC1193" t="n">
        <v>74.51599092357533</v>
      </c>
      <c r="BD1193" t="n">
        <v>1.0036</v>
      </c>
      <c r="BE1193" t="n">
        <v>74.78400000000001</v>
      </c>
      <c r="BF1193" t="n">
        <v>8.9176</v>
      </c>
      <c r="BG1193" t="n">
        <v>0.804</v>
      </c>
      <c r="BH1193" t="n">
        <v>6039.043023599974</v>
      </c>
      <c r="BI1193" t="n">
        <v>0.9900166389351082</v>
      </c>
      <c r="BJ1193" t="n">
        <v>5978.7531</v>
      </c>
      <c r="BK1193" t="n">
        <v>261482.69797344</v>
      </c>
    </row>
    <row r="1194">
      <c r="A1194" t="n">
        <v>3295</v>
      </c>
      <c r="B1194" t="inlineStr">
        <is>
          <t>01-12-2020</t>
        </is>
      </c>
      <c r="C1194" t="n">
        <v>2020</v>
      </c>
      <c r="D1194" t="n">
        <v>1</v>
      </c>
      <c r="E1194" t="inlineStr">
        <is>
          <t>SAN_JUAN_LAP</t>
        </is>
      </c>
      <c r="F1194" t="inlineStr">
        <is>
          <t>SUM_CHILECTRA_R_C</t>
        </is>
      </c>
      <c r="G1194" t="inlineStr">
        <is>
          <t>C</t>
        </is>
      </c>
      <c r="H1194" t="inlineStr">
        <is>
          <t>ENEL_DISTRIBUCION</t>
        </is>
      </c>
      <c r="I1194" t="inlineStr">
        <is>
          <t>ALTACHILC</t>
        </is>
      </c>
      <c r="J1194" t="inlineStr">
        <is>
          <t>ALTAMIRANO</t>
        </is>
      </c>
      <c r="K1194" t="n">
        <v>-35028.36524704</v>
      </c>
      <c r="L1194" t="inlineStr">
        <is>
          <t>ALTAMIRANO</t>
        </is>
      </c>
      <c r="M1194" t="inlineStr">
        <is>
          <t>CHENA</t>
        </is>
      </c>
      <c r="N1194" t="n">
        <v>0.19267508676432</v>
      </c>
      <c r="O1194" t="n">
        <v>6749.093313</v>
      </c>
      <c r="P1194" t="inlineStr">
        <is>
          <t>BS2C</t>
        </is>
      </c>
      <c r="Q1194" t="n">
        <v>2</v>
      </c>
      <c r="V1194" t="n">
        <v>7908851.07</v>
      </c>
      <c r="W1194" t="n">
        <v>2</v>
      </c>
      <c r="X1194" t="n">
        <v>1.4589e-08</v>
      </c>
      <c r="Y1194" t="n">
        <v>0.230764</v>
      </c>
      <c r="Z1194" t="n">
        <v>1557.447769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CHENA 220</t>
        </is>
      </c>
      <c r="AE1194" t="n">
        <v>100.646</v>
      </c>
      <c r="AF1194" t="n">
        <v>1.072776031070834</v>
      </c>
      <c r="AG1194" t="n">
        <v>107.9706164231552</v>
      </c>
      <c r="AH1194" t="n">
        <v>694.38</v>
      </c>
      <c r="AI1194" t="n">
        <v>0.875</v>
      </c>
      <c r="AJ1194" t="n">
        <v>65.60105705292169</v>
      </c>
      <c r="AK1194" t="n">
        <v>0.9989</v>
      </c>
      <c r="AL1194" t="n">
        <v>65.529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0.9923529411764705</v>
      </c>
      <c r="AR1194" t="n">
        <v>6018.5406</v>
      </c>
      <c r="AS1194" t="n">
        <v>102057.994854801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CHENA 220</t>
        </is>
      </c>
      <c r="AX1194" t="n">
        <v>100.646</v>
      </c>
      <c r="AY1194" t="n">
        <v>1.080821157758461</v>
      </c>
      <c r="AZ1194" t="n">
        <v>108.7803262437581</v>
      </c>
      <c r="BA1194" t="n">
        <v>779.3099999999999</v>
      </c>
      <c r="BB1194" t="n">
        <v>0.879</v>
      </c>
      <c r="BC1194" t="n">
        <v>74.51599092357533</v>
      </c>
      <c r="BD1194" t="n">
        <v>0.9927</v>
      </c>
      <c r="BE1194" t="n">
        <v>73.97199999999999</v>
      </c>
      <c r="BF1194" t="n">
        <v>8.9176</v>
      </c>
      <c r="BG1194" t="n">
        <v>0.804</v>
      </c>
      <c r="BH1194" t="n">
        <v>6039.043023599974</v>
      </c>
      <c r="BI1194" t="n">
        <v>0.9931372549019607</v>
      </c>
      <c r="BJ1194" t="n">
        <v>5997.5986</v>
      </c>
      <c r="BK1194" t="n">
        <v>115207.526368468</v>
      </c>
    </row>
    <row r="1195">
      <c r="A1195" t="n">
        <v>3297</v>
      </c>
      <c r="B1195" t="inlineStr">
        <is>
          <t>01-12-2020</t>
        </is>
      </c>
      <c r="C1195" t="n">
        <v>2020</v>
      </c>
      <c r="D1195" t="n">
        <v>1</v>
      </c>
      <c r="E1195" t="inlineStr">
        <is>
          <t>SAN_JUAN_LAP</t>
        </is>
      </c>
      <c r="F1195" t="inlineStr">
        <is>
          <t>SUM_CHILECTRA_R_C</t>
        </is>
      </c>
      <c r="G1195" t="inlineStr">
        <is>
          <t>C</t>
        </is>
      </c>
      <c r="H1195" t="inlineStr">
        <is>
          <t>ENEL_DISTRIBUCION</t>
        </is>
      </c>
      <c r="I1195" t="inlineStr">
        <is>
          <t>ALTACHILC</t>
        </is>
      </c>
      <c r="J1195" t="inlineStr">
        <is>
          <t>ALTAMIRANO</t>
        </is>
      </c>
      <c r="K1195" t="n">
        <v>-35028.36524704</v>
      </c>
      <c r="L1195" t="inlineStr">
        <is>
          <t>ALTAMIRANO</t>
        </is>
      </c>
      <c r="M1195" t="inlineStr">
        <is>
          <t>POLPAICO</t>
        </is>
      </c>
      <c r="N1195" t="n">
        <v>0.13256941721931</v>
      </c>
      <c r="O1195" t="n">
        <v>4643.689967</v>
      </c>
      <c r="P1195" t="inlineStr">
        <is>
          <t>BS2C</t>
        </is>
      </c>
      <c r="Q1195" t="n">
        <v>2</v>
      </c>
      <c r="V1195" t="n">
        <v>7908851.07</v>
      </c>
      <c r="W1195" t="n">
        <v>2</v>
      </c>
      <c r="X1195" t="n">
        <v>1.4589e-08</v>
      </c>
      <c r="Y1195" t="n">
        <v>0.230764</v>
      </c>
      <c r="Z1195" t="n">
        <v>1071.596472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POLPAICO 220</t>
        </is>
      </c>
      <c r="AE1195" t="n">
        <v>100.646</v>
      </c>
      <c r="AF1195" t="n">
        <v>1.072776031070834</v>
      </c>
      <c r="AG1195" t="n">
        <v>107.9706164231552</v>
      </c>
      <c r="AH1195" t="n">
        <v>694.38</v>
      </c>
      <c r="AI1195" t="n">
        <v>0.875</v>
      </c>
      <c r="AJ1195" t="n">
        <v>65.60105705292169</v>
      </c>
      <c r="AK1195" t="n">
        <v>1</v>
      </c>
      <c r="AL1195" t="n">
        <v>65.601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</v>
      </c>
      <c r="AR1195" t="n">
        <v>6064.9194</v>
      </c>
      <c r="AS1195" t="n">
        <v>70297.800159672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POLPAICO 220</t>
        </is>
      </c>
      <c r="AX1195" t="n">
        <v>100.646</v>
      </c>
      <c r="AY1195" t="n">
        <v>1.080821157758461</v>
      </c>
      <c r="AZ1195" t="n">
        <v>108.7803262437581</v>
      </c>
      <c r="BA1195" t="n">
        <v>779.3099999999999</v>
      </c>
      <c r="BB1195" t="n">
        <v>0.879</v>
      </c>
      <c r="BC1195" t="n">
        <v>74.51599092357533</v>
      </c>
      <c r="BD1195" t="n">
        <v>1</v>
      </c>
      <c r="BE1195" t="n">
        <v>74.51600000000001</v>
      </c>
      <c r="BF1195" t="n">
        <v>8.9176</v>
      </c>
      <c r="BG1195" t="n">
        <v>0.804</v>
      </c>
      <c r="BH1195" t="n">
        <v>6039.043023599974</v>
      </c>
      <c r="BI1195" t="n">
        <v>1</v>
      </c>
      <c r="BJ1195" t="n">
        <v>6039.043</v>
      </c>
      <c r="BK1195" t="n">
        <v>79851.08270755201</v>
      </c>
    </row>
    <row r="1196">
      <c r="A1196" t="n">
        <v>3299</v>
      </c>
      <c r="B1196" t="inlineStr">
        <is>
          <t>01-12-2020</t>
        </is>
      </c>
      <c r="C1196" t="n">
        <v>2020</v>
      </c>
      <c r="D1196" t="n">
        <v>1</v>
      </c>
      <c r="E1196" t="inlineStr">
        <is>
          <t>SAN_JUAN_LAP</t>
        </is>
      </c>
      <c r="F1196" t="inlineStr">
        <is>
          <t>SUM_CHILECTRA_R_C</t>
        </is>
      </c>
      <c r="G1196" t="inlineStr">
        <is>
          <t>C</t>
        </is>
      </c>
      <c r="H1196" t="inlineStr">
        <is>
          <t>ENEL_DISTRIBUCION</t>
        </is>
      </c>
      <c r="I1196" t="inlineStr">
        <is>
          <t>ALTACHILC</t>
        </is>
      </c>
      <c r="J1196" t="inlineStr">
        <is>
          <t>ALTAMIRANO</t>
        </is>
      </c>
      <c r="K1196" t="n">
        <v>-35028.36524704</v>
      </c>
      <c r="L1196" t="inlineStr">
        <is>
          <t>ALTAMIRANO</t>
        </is>
      </c>
      <c r="M1196" t="inlineStr">
        <is>
          <t>QUILLOTA</t>
        </is>
      </c>
      <c r="N1196" t="n">
        <v>0.0011630820932</v>
      </c>
      <c r="O1196" t="n">
        <v>40.740864</v>
      </c>
      <c r="P1196" t="inlineStr">
        <is>
          <t>BS2C</t>
        </is>
      </c>
      <c r="Q1196" t="n">
        <v>2</v>
      </c>
      <c r="V1196" t="n">
        <v>7908851.07</v>
      </c>
      <c r="W1196" t="n">
        <v>2</v>
      </c>
      <c r="X1196" t="n">
        <v>1.4589e-08</v>
      </c>
      <c r="Y1196" t="n">
        <v>0.230764</v>
      </c>
      <c r="Z1196" t="n">
        <v>9.401524999999999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QUILLOTA 220</t>
        </is>
      </c>
      <c r="AE1196" t="n">
        <v>100.646</v>
      </c>
      <c r="AF1196" t="n">
        <v>1.072776031070834</v>
      </c>
      <c r="AG1196" t="n">
        <v>107.9706164231552</v>
      </c>
      <c r="AH1196" t="n">
        <v>694.38</v>
      </c>
      <c r="AI1196" t="n">
        <v>0.875</v>
      </c>
      <c r="AJ1196" t="n">
        <v>65.60105705292169</v>
      </c>
      <c r="AK1196" t="n">
        <v>1.0077</v>
      </c>
      <c r="AL1196" t="n">
        <v>66.10599999999999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1.025526742301459</v>
      </c>
      <c r="AR1196" t="n">
        <v>6219.737</v>
      </c>
      <c r="AS1196" t="n">
        <v>621.4972116499999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QUILLOTA 220</t>
        </is>
      </c>
      <c r="AX1196" t="n">
        <v>100.646</v>
      </c>
      <c r="AY1196" t="n">
        <v>1.080821157758461</v>
      </c>
      <c r="AZ1196" t="n">
        <v>108.7803262437581</v>
      </c>
      <c r="BA1196" t="n">
        <v>779.3099999999999</v>
      </c>
      <c r="BB1196" t="n">
        <v>0.879</v>
      </c>
      <c r="BC1196" t="n">
        <v>74.51599092357533</v>
      </c>
      <c r="BD1196" t="n">
        <v>1.0097</v>
      </c>
      <c r="BE1196" t="n">
        <v>75.239</v>
      </c>
      <c r="BF1196" t="n">
        <v>8.9176</v>
      </c>
      <c r="BG1196" t="n">
        <v>0.804</v>
      </c>
      <c r="BH1196" t="n">
        <v>6039.043023599974</v>
      </c>
      <c r="BI1196" t="n">
        <v>1.02765397082658</v>
      </c>
      <c r="BJ1196" t="n">
        <v>6206.0465</v>
      </c>
      <c r="BK1196" t="n">
        <v>707.361339475</v>
      </c>
    </row>
    <row r="1197">
      <c r="A1197" t="n">
        <v>3291</v>
      </c>
      <c r="B1197" t="inlineStr">
        <is>
          <t>01-12-2020</t>
        </is>
      </c>
      <c r="C1197" t="n">
        <v>2020</v>
      </c>
      <c r="D1197" t="n">
        <v>1</v>
      </c>
      <c r="E1197" t="inlineStr">
        <is>
          <t>SAN_JUAN_LAP</t>
        </is>
      </c>
      <c r="F1197" t="inlineStr">
        <is>
          <t>SUM_CHILECTRA_R_C</t>
        </is>
      </c>
      <c r="G1197" t="inlineStr">
        <is>
          <t>C</t>
        </is>
      </c>
      <c r="H1197" t="inlineStr">
        <is>
          <t>ENEL_DISTRIBUCION</t>
        </is>
      </c>
      <c r="I1197" t="inlineStr">
        <is>
          <t>ANDESCHILC</t>
        </is>
      </c>
      <c r="J1197" t="inlineStr">
        <is>
          <t>ANDES</t>
        </is>
      </c>
      <c r="K1197" t="n">
        <v>-15792.90536704</v>
      </c>
      <c r="L1197" t="inlineStr">
        <is>
          <t>ANDES</t>
        </is>
      </c>
      <c r="M1197" t="inlineStr">
        <is>
          <t>ALTO JAHUEL</t>
        </is>
      </c>
      <c r="N1197" t="n">
        <v>0.47027312104398</v>
      </c>
      <c r="O1197" t="n">
        <v>7426.978897</v>
      </c>
      <c r="P1197" t="inlineStr">
        <is>
          <t>BS2C</t>
        </is>
      </c>
      <c r="Q1197" t="n">
        <v>2</v>
      </c>
      <c r="V1197" t="n">
        <v>7908851.07</v>
      </c>
      <c r="W1197" t="n">
        <v>2</v>
      </c>
      <c r="X1197" t="n">
        <v>1.4589e-08</v>
      </c>
      <c r="Y1197" t="n">
        <v>0.230764</v>
      </c>
      <c r="Z1197" t="n">
        <v>1713.879358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ALTO JAHUEL 220</t>
        </is>
      </c>
      <c r="AE1197" t="n">
        <v>100.646</v>
      </c>
      <c r="AF1197" t="n">
        <v>1.072776031070834</v>
      </c>
      <c r="AG1197" t="n">
        <v>107.9706164231552</v>
      </c>
      <c r="AH1197" t="n">
        <v>694.38</v>
      </c>
      <c r="AI1197" t="n">
        <v>0.875</v>
      </c>
      <c r="AJ1197" t="n">
        <v>65.60105705292169</v>
      </c>
      <c r="AK1197" t="n">
        <v>0.9827</v>
      </c>
      <c r="AL1197" t="n">
        <v>64.46599999999999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0.9936514234698939</v>
      </c>
      <c r="AR1197" t="n">
        <v>6026.4158</v>
      </c>
      <c r="AS1197" t="n">
        <v>110486.946692828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ALTO JAHUEL 220</t>
        </is>
      </c>
      <c r="AX1197" t="n">
        <v>100.646</v>
      </c>
      <c r="AY1197" t="n">
        <v>1.080821157758461</v>
      </c>
      <c r="AZ1197" t="n">
        <v>108.7803262437581</v>
      </c>
      <c r="BA1197" t="n">
        <v>779.3099999999999</v>
      </c>
      <c r="BB1197" t="n">
        <v>0.879</v>
      </c>
      <c r="BC1197" t="n">
        <v>74.51599092357533</v>
      </c>
      <c r="BD1197" t="n">
        <v>0.976</v>
      </c>
      <c r="BE1197" t="n">
        <v>72.72799999999999</v>
      </c>
      <c r="BF1197" t="n">
        <v>8.9176</v>
      </c>
      <c r="BG1197" t="n">
        <v>0.804</v>
      </c>
      <c r="BH1197" t="n">
        <v>6039.043023599974</v>
      </c>
      <c r="BI1197" t="n">
        <v>0.9955361571272692</v>
      </c>
      <c r="BJ1197" t="n">
        <v>6012.0857</v>
      </c>
      <c r="BK1197" t="n">
        <v>124647.017948624</v>
      </c>
    </row>
    <row r="1198">
      <c r="A1198" t="n">
        <v>3293</v>
      </c>
      <c r="B1198" t="inlineStr">
        <is>
          <t>01-12-2020</t>
        </is>
      </c>
      <c r="C1198" t="n">
        <v>2020</v>
      </c>
      <c r="D1198" t="n">
        <v>1</v>
      </c>
      <c r="E1198" t="inlineStr">
        <is>
          <t>SAN_JUAN_LAP</t>
        </is>
      </c>
      <c r="F1198" t="inlineStr">
        <is>
          <t>SUM_CHILECTRA_R_C</t>
        </is>
      </c>
      <c r="G1198" t="inlineStr">
        <is>
          <t>C</t>
        </is>
      </c>
      <c r="H1198" t="inlineStr">
        <is>
          <t>ENEL_DISTRIBUCION</t>
        </is>
      </c>
      <c r="I1198" t="inlineStr">
        <is>
          <t>ANDESCHILC</t>
        </is>
      </c>
      <c r="J1198" t="inlineStr">
        <is>
          <t>ANDES</t>
        </is>
      </c>
      <c r="K1198" t="n">
        <v>-15792.90536704</v>
      </c>
      <c r="L1198" t="inlineStr">
        <is>
          <t>ANDES</t>
        </is>
      </c>
      <c r="M1198" t="inlineStr">
        <is>
          <t>CERRO NAVIA</t>
        </is>
      </c>
      <c r="N1198" t="n">
        <v>0.1606658021785</v>
      </c>
      <c r="O1198" t="n">
        <v>2537.37981</v>
      </c>
      <c r="P1198" t="inlineStr">
        <is>
          <t>BS2C</t>
        </is>
      </c>
      <c r="Q1198" t="n">
        <v>2</v>
      </c>
      <c r="V1198" t="n">
        <v>7908851.07</v>
      </c>
      <c r="W1198" t="n">
        <v>2</v>
      </c>
      <c r="X1198" t="n">
        <v>1.4589e-08</v>
      </c>
      <c r="Y1198" t="n">
        <v>0.230764</v>
      </c>
      <c r="Z1198" t="n">
        <v>585.535914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CERRO NAVIA 220</t>
        </is>
      </c>
      <c r="AE1198" t="n">
        <v>100.646</v>
      </c>
      <c r="AF1198" t="n">
        <v>1.072776031070834</v>
      </c>
      <c r="AG1198" t="n">
        <v>107.9706164231552</v>
      </c>
      <c r="AH1198" t="n">
        <v>694.38</v>
      </c>
      <c r="AI1198" t="n">
        <v>0.875</v>
      </c>
      <c r="AJ1198" t="n">
        <v>65.60105705292169</v>
      </c>
      <c r="AK1198" t="n">
        <v>1.0051</v>
      </c>
      <c r="AL1198" t="n">
        <v>65.93600000000001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0.9896251345796222</v>
      </c>
      <c r="AR1198" t="n">
        <v>6001.9966</v>
      </c>
      <c r="AS1198" t="n">
        <v>38607.89602550401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CERRO NAVIA 220</t>
        </is>
      </c>
      <c r="AX1198" t="n">
        <v>100.646</v>
      </c>
      <c r="AY1198" t="n">
        <v>1.080821157758461</v>
      </c>
      <c r="AZ1198" t="n">
        <v>108.7803262437581</v>
      </c>
      <c r="BA1198" t="n">
        <v>779.3099999999999</v>
      </c>
      <c r="BB1198" t="n">
        <v>0.879</v>
      </c>
      <c r="BC1198" t="n">
        <v>74.51599092357533</v>
      </c>
      <c r="BD1198" t="n">
        <v>1.0036</v>
      </c>
      <c r="BE1198" t="n">
        <v>74.78400000000001</v>
      </c>
      <c r="BF1198" t="n">
        <v>8.9176</v>
      </c>
      <c r="BG1198" t="n">
        <v>0.804</v>
      </c>
      <c r="BH1198" t="n">
        <v>6039.043023599974</v>
      </c>
      <c r="BI1198" t="n">
        <v>0.9900166389351082</v>
      </c>
      <c r="BJ1198" t="n">
        <v>5978.7531</v>
      </c>
      <c r="BK1198" t="n">
        <v>43788.717792576</v>
      </c>
    </row>
    <row r="1199">
      <c r="A1199" t="n">
        <v>3295</v>
      </c>
      <c r="B1199" t="inlineStr">
        <is>
          <t>01-12-2020</t>
        </is>
      </c>
      <c r="C1199" t="n">
        <v>2020</v>
      </c>
      <c r="D1199" t="n">
        <v>1</v>
      </c>
      <c r="E1199" t="inlineStr">
        <is>
          <t>SAN_JUAN_LAP</t>
        </is>
      </c>
      <c r="F1199" t="inlineStr">
        <is>
          <t>SUM_CHILECTRA_R_C</t>
        </is>
      </c>
      <c r="G1199" t="inlineStr">
        <is>
          <t>C</t>
        </is>
      </c>
      <c r="H1199" t="inlineStr">
        <is>
          <t>ENEL_DISTRIBUCION</t>
        </is>
      </c>
      <c r="I1199" t="inlineStr">
        <is>
          <t>ANDESCHILC</t>
        </is>
      </c>
      <c r="J1199" t="inlineStr">
        <is>
          <t>ANDES</t>
        </is>
      </c>
      <c r="K1199" t="n">
        <v>-15792.90536704</v>
      </c>
      <c r="L1199" t="inlineStr">
        <is>
          <t>ANDES</t>
        </is>
      </c>
      <c r="M1199" t="inlineStr">
        <is>
          <t>CHENA</t>
        </is>
      </c>
      <c r="N1199" t="n">
        <v>0.09848487272284</v>
      </c>
      <c r="O1199" t="n">
        <v>1555.362275</v>
      </c>
      <c r="P1199" t="inlineStr">
        <is>
          <t>BS2C</t>
        </is>
      </c>
      <c r="Q1199" t="n">
        <v>2</v>
      </c>
      <c r="V1199" t="n">
        <v>7908851.07</v>
      </c>
      <c r="W1199" t="n">
        <v>2</v>
      </c>
      <c r="X1199" t="n">
        <v>1.4589e-08</v>
      </c>
      <c r="Y1199" t="n">
        <v>0.230764</v>
      </c>
      <c r="Z1199" t="n">
        <v>358.92162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CHENA 220</t>
        </is>
      </c>
      <c r="AE1199" t="n">
        <v>100.646</v>
      </c>
      <c r="AF1199" t="n">
        <v>1.072776031070834</v>
      </c>
      <c r="AG1199" t="n">
        <v>107.9706164231552</v>
      </c>
      <c r="AH1199" t="n">
        <v>694.38</v>
      </c>
      <c r="AI1199" t="n">
        <v>0.875</v>
      </c>
      <c r="AJ1199" t="n">
        <v>65.60105705292169</v>
      </c>
      <c r="AK1199" t="n">
        <v>0.9989</v>
      </c>
      <c r="AL1199" t="n">
        <v>65.529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0.9923529411764705</v>
      </c>
      <c r="AR1199" t="n">
        <v>6018.5406</v>
      </c>
      <c r="AS1199" t="n">
        <v>23519.77483698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CHENA 220</t>
        </is>
      </c>
      <c r="AX1199" t="n">
        <v>100.646</v>
      </c>
      <c r="AY1199" t="n">
        <v>1.080821157758461</v>
      </c>
      <c r="AZ1199" t="n">
        <v>108.7803262437581</v>
      </c>
      <c r="BA1199" t="n">
        <v>779.3099999999999</v>
      </c>
      <c r="BB1199" t="n">
        <v>0.879</v>
      </c>
      <c r="BC1199" t="n">
        <v>74.51599092357533</v>
      </c>
      <c r="BD1199" t="n">
        <v>0.9927</v>
      </c>
      <c r="BE1199" t="n">
        <v>73.97199999999999</v>
      </c>
      <c r="BF1199" t="n">
        <v>8.9176</v>
      </c>
      <c r="BG1199" t="n">
        <v>0.804</v>
      </c>
      <c r="BH1199" t="n">
        <v>6039.043023599974</v>
      </c>
      <c r="BI1199" t="n">
        <v>0.9931372549019607</v>
      </c>
      <c r="BJ1199" t="n">
        <v>5997.5986</v>
      </c>
      <c r="BK1199" t="n">
        <v>26550.15007464</v>
      </c>
    </row>
    <row r="1200">
      <c r="A1200" t="n">
        <v>3297</v>
      </c>
      <c r="B1200" t="inlineStr">
        <is>
          <t>01-12-2020</t>
        </is>
      </c>
      <c r="C1200" t="n">
        <v>2020</v>
      </c>
      <c r="D1200" t="n">
        <v>1</v>
      </c>
      <c r="E1200" t="inlineStr">
        <is>
          <t>SAN_JUAN_LAP</t>
        </is>
      </c>
      <c r="F1200" t="inlineStr">
        <is>
          <t>SUM_CHILECTRA_R_C</t>
        </is>
      </c>
      <c r="G1200" t="inlineStr">
        <is>
          <t>C</t>
        </is>
      </c>
      <c r="H1200" t="inlineStr">
        <is>
          <t>ENEL_DISTRIBUCION</t>
        </is>
      </c>
      <c r="I1200" t="inlineStr">
        <is>
          <t>ANDESCHILC</t>
        </is>
      </c>
      <c r="J1200" t="inlineStr">
        <is>
          <t>ANDES</t>
        </is>
      </c>
      <c r="K1200" t="n">
        <v>-15792.90536704</v>
      </c>
      <c r="L1200" t="inlineStr">
        <is>
          <t>ANDES</t>
        </is>
      </c>
      <c r="M1200" t="inlineStr">
        <is>
          <t>POLPAICO</t>
        </is>
      </c>
      <c r="N1200" t="n">
        <v>0.24100344667272</v>
      </c>
      <c r="O1200" t="n">
        <v>3806.144626</v>
      </c>
      <c r="P1200" t="inlineStr">
        <is>
          <t>BS2C</t>
        </is>
      </c>
      <c r="Q1200" t="n">
        <v>2</v>
      </c>
      <c r="V1200" t="n">
        <v>7908851.07</v>
      </c>
      <c r="W1200" t="n">
        <v>2</v>
      </c>
      <c r="X1200" t="n">
        <v>1.4589e-08</v>
      </c>
      <c r="Y1200" t="n">
        <v>0.230764</v>
      </c>
      <c r="Z1200" t="n">
        <v>878.321158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POLPAICO 220</t>
        </is>
      </c>
      <c r="AE1200" t="n">
        <v>100.646</v>
      </c>
      <c r="AF1200" t="n">
        <v>1.072776031070834</v>
      </c>
      <c r="AG1200" t="n">
        <v>107.9706164231552</v>
      </c>
      <c r="AH1200" t="n">
        <v>694.38</v>
      </c>
      <c r="AI1200" t="n">
        <v>0.875</v>
      </c>
      <c r="AJ1200" t="n">
        <v>65.60105705292169</v>
      </c>
      <c r="AK1200" t="n">
        <v>1</v>
      </c>
      <c r="AL1200" t="n">
        <v>65.601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</v>
      </c>
      <c r="AR1200" t="n">
        <v>6064.9194</v>
      </c>
      <c r="AS1200" t="n">
        <v>57618.746285958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POLPAICO 220</t>
        </is>
      </c>
      <c r="AX1200" t="n">
        <v>100.646</v>
      </c>
      <c r="AY1200" t="n">
        <v>1.080821157758461</v>
      </c>
      <c r="AZ1200" t="n">
        <v>108.7803262437581</v>
      </c>
      <c r="BA1200" t="n">
        <v>779.3099999999999</v>
      </c>
      <c r="BB1200" t="n">
        <v>0.879</v>
      </c>
      <c r="BC1200" t="n">
        <v>74.51599092357533</v>
      </c>
      <c r="BD1200" t="n">
        <v>1</v>
      </c>
      <c r="BE1200" t="n">
        <v>74.51600000000001</v>
      </c>
      <c r="BF1200" t="n">
        <v>8.9176</v>
      </c>
      <c r="BG1200" t="n">
        <v>0.804</v>
      </c>
      <c r="BH1200" t="n">
        <v>6039.043023599974</v>
      </c>
      <c r="BI1200" t="n">
        <v>1</v>
      </c>
      <c r="BJ1200" t="n">
        <v>6039.043</v>
      </c>
      <c r="BK1200" t="n">
        <v>65448.979409528</v>
      </c>
    </row>
    <row r="1201">
      <c r="A1201" t="n">
        <v>3299</v>
      </c>
      <c r="B1201" t="inlineStr">
        <is>
          <t>01-12-2020</t>
        </is>
      </c>
      <c r="C1201" t="n">
        <v>2020</v>
      </c>
      <c r="D1201" t="n">
        <v>1</v>
      </c>
      <c r="E1201" t="inlineStr">
        <is>
          <t>SAN_JUAN_LAP</t>
        </is>
      </c>
      <c r="F1201" t="inlineStr">
        <is>
          <t>SUM_CHILECTRA_R_C</t>
        </is>
      </c>
      <c r="G1201" t="inlineStr">
        <is>
          <t>C</t>
        </is>
      </c>
      <c r="H1201" t="inlineStr">
        <is>
          <t>ENEL_DISTRIBUCION</t>
        </is>
      </c>
      <c r="I1201" t="inlineStr">
        <is>
          <t>ANDESCHILC</t>
        </is>
      </c>
      <c r="J1201" t="inlineStr">
        <is>
          <t>ANDES</t>
        </is>
      </c>
      <c r="K1201" t="n">
        <v>-15792.90536704</v>
      </c>
      <c r="L1201" t="inlineStr">
        <is>
          <t>ANDES</t>
        </is>
      </c>
      <c r="M1201" t="inlineStr">
        <is>
          <t>QUILLOTA</t>
        </is>
      </c>
      <c r="N1201" t="n">
        <v>0.00030219420517</v>
      </c>
      <c r="O1201" t="n">
        <v>4.772524</v>
      </c>
      <c r="P1201" t="inlineStr">
        <is>
          <t>BS2C</t>
        </is>
      </c>
      <c r="Q1201" t="n">
        <v>2</v>
      </c>
      <c r="V1201" t="n">
        <v>7908851.07</v>
      </c>
      <c r="W1201" t="n">
        <v>2</v>
      </c>
      <c r="X1201" t="n">
        <v>1.4589e-08</v>
      </c>
      <c r="Y1201" t="n">
        <v>0.230764</v>
      </c>
      <c r="Z1201" t="n">
        <v>1.101327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QUILLOTA 220</t>
        </is>
      </c>
      <c r="AE1201" t="n">
        <v>100.646</v>
      </c>
      <c r="AF1201" t="n">
        <v>1.072776031070834</v>
      </c>
      <c r="AG1201" t="n">
        <v>107.9706164231552</v>
      </c>
      <c r="AH1201" t="n">
        <v>694.38</v>
      </c>
      <c r="AI1201" t="n">
        <v>0.875</v>
      </c>
      <c r="AJ1201" t="n">
        <v>65.60105705292169</v>
      </c>
      <c r="AK1201" t="n">
        <v>1.0077</v>
      </c>
      <c r="AL1201" t="n">
        <v>66.10599999999999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1.025526742301459</v>
      </c>
      <c r="AR1201" t="n">
        <v>6219.737</v>
      </c>
      <c r="AS1201" t="n">
        <v>72.80432266199999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QUILLOTA 220</t>
        </is>
      </c>
      <c r="AX1201" t="n">
        <v>100.646</v>
      </c>
      <c r="AY1201" t="n">
        <v>1.080821157758461</v>
      </c>
      <c r="AZ1201" t="n">
        <v>108.7803262437581</v>
      </c>
      <c r="BA1201" t="n">
        <v>779.3099999999999</v>
      </c>
      <c r="BB1201" t="n">
        <v>0.879</v>
      </c>
      <c r="BC1201" t="n">
        <v>74.51599092357533</v>
      </c>
      <c r="BD1201" t="n">
        <v>1.0097</v>
      </c>
      <c r="BE1201" t="n">
        <v>75.239</v>
      </c>
      <c r="BF1201" t="n">
        <v>8.9176</v>
      </c>
      <c r="BG1201" t="n">
        <v>0.804</v>
      </c>
      <c r="BH1201" t="n">
        <v>6039.043023599974</v>
      </c>
      <c r="BI1201" t="n">
        <v>1.02765397082658</v>
      </c>
      <c r="BJ1201" t="n">
        <v>6206.0465</v>
      </c>
      <c r="BK1201" t="n">
        <v>82.862742153</v>
      </c>
    </row>
    <row r="1202">
      <c r="A1202" t="n">
        <v>3291</v>
      </c>
      <c r="B1202" t="inlineStr">
        <is>
          <t>01-12-2020</t>
        </is>
      </c>
      <c r="C1202" t="n">
        <v>2020</v>
      </c>
      <c r="D1202" t="n">
        <v>1</v>
      </c>
      <c r="E1202" t="inlineStr">
        <is>
          <t>SAN_JUAN_LAP</t>
        </is>
      </c>
      <c r="F1202" t="inlineStr">
        <is>
          <t>SUM_CHILECTRA_R_C</t>
        </is>
      </c>
      <c r="G1202" t="inlineStr">
        <is>
          <t>C</t>
        </is>
      </c>
      <c r="H1202" t="inlineStr">
        <is>
          <t>ENEL_DISTRIBUCION</t>
        </is>
      </c>
      <c r="I1202" t="inlineStr">
        <is>
          <t>APOCHILC</t>
        </is>
      </c>
      <c r="J1202" t="inlineStr">
        <is>
          <t>APOQUINDO</t>
        </is>
      </c>
      <c r="K1202" t="n">
        <v>-53030.6577352</v>
      </c>
      <c r="L1202" t="inlineStr">
        <is>
          <t>APOQUINDO</t>
        </is>
      </c>
      <c r="M1202" t="inlineStr">
        <is>
          <t>ALTO JAHUEL</t>
        </is>
      </c>
      <c r="N1202" t="n">
        <v>0.41269438664388</v>
      </c>
      <c r="O1202" t="n">
        <v>21885.454767</v>
      </c>
      <c r="P1202" t="inlineStr">
        <is>
          <t>BS2C</t>
        </is>
      </c>
      <c r="Q1202" t="n">
        <v>2</v>
      </c>
      <c r="V1202" t="n">
        <v>7908851.07</v>
      </c>
      <c r="W1202" t="n">
        <v>2</v>
      </c>
      <c r="X1202" t="n">
        <v>1.4589e-08</v>
      </c>
      <c r="Y1202" t="n">
        <v>0.230764</v>
      </c>
      <c r="Z1202" t="n">
        <v>5050.375084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ALTO JAHUEL 220</t>
        </is>
      </c>
      <c r="AE1202" t="n">
        <v>100.646</v>
      </c>
      <c r="AF1202" t="n">
        <v>1.072776031070834</v>
      </c>
      <c r="AG1202" t="n">
        <v>107.9706164231552</v>
      </c>
      <c r="AH1202" t="n">
        <v>694.38</v>
      </c>
      <c r="AI1202" t="n">
        <v>0.875</v>
      </c>
      <c r="AJ1202" t="n">
        <v>65.60105705292169</v>
      </c>
      <c r="AK1202" t="n">
        <v>0.9827</v>
      </c>
      <c r="AL1202" t="n">
        <v>64.46599999999999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0.9936514234698939</v>
      </c>
      <c r="AR1202" t="n">
        <v>6026.4158</v>
      </c>
      <c r="AS1202" t="n">
        <v>325577.480165144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ALTO JAHUEL 220</t>
        </is>
      </c>
      <c r="AX1202" t="n">
        <v>100.646</v>
      </c>
      <c r="AY1202" t="n">
        <v>1.080821157758461</v>
      </c>
      <c r="AZ1202" t="n">
        <v>108.7803262437581</v>
      </c>
      <c r="BA1202" t="n">
        <v>779.3099999999999</v>
      </c>
      <c r="BB1202" t="n">
        <v>0.879</v>
      </c>
      <c r="BC1202" t="n">
        <v>74.51599092357533</v>
      </c>
      <c r="BD1202" t="n">
        <v>0.976</v>
      </c>
      <c r="BE1202" t="n">
        <v>72.72799999999999</v>
      </c>
      <c r="BF1202" t="n">
        <v>8.9176</v>
      </c>
      <c r="BG1202" t="n">
        <v>0.804</v>
      </c>
      <c r="BH1202" t="n">
        <v>6039.043023599974</v>
      </c>
      <c r="BI1202" t="n">
        <v>0.9955361571272692</v>
      </c>
      <c r="BJ1202" t="n">
        <v>6012.0857</v>
      </c>
      <c r="BK1202" t="n">
        <v>367303.679109152</v>
      </c>
    </row>
    <row r="1203">
      <c r="A1203" t="n">
        <v>3293</v>
      </c>
      <c r="B1203" t="inlineStr">
        <is>
          <t>01-12-2020</t>
        </is>
      </c>
      <c r="C1203" t="n">
        <v>2020</v>
      </c>
      <c r="D1203" t="n">
        <v>1</v>
      </c>
      <c r="E1203" t="inlineStr">
        <is>
          <t>SAN_JUAN_LAP</t>
        </is>
      </c>
      <c r="F1203" t="inlineStr">
        <is>
          <t>SUM_CHILECTRA_R_C</t>
        </is>
      </c>
      <c r="G1203" t="inlineStr">
        <is>
          <t>C</t>
        </is>
      </c>
      <c r="H1203" t="inlineStr">
        <is>
          <t>ENEL_DISTRIBUCION</t>
        </is>
      </c>
      <c r="I1203" t="inlineStr">
        <is>
          <t>APOCHILC</t>
        </is>
      </c>
      <c r="J1203" t="inlineStr">
        <is>
          <t>APOQUINDO</t>
        </is>
      </c>
      <c r="K1203" t="n">
        <v>-53030.6577352</v>
      </c>
      <c r="L1203" t="inlineStr">
        <is>
          <t>APOQUINDO</t>
        </is>
      </c>
      <c r="M1203" t="inlineStr">
        <is>
          <t>CERRO NAVIA</t>
        </is>
      </c>
      <c r="N1203" t="n">
        <v>0.16955511989194</v>
      </c>
      <c r="O1203" t="n">
        <v>8991.61953</v>
      </c>
      <c r="P1203" t="inlineStr">
        <is>
          <t>BS2C</t>
        </is>
      </c>
      <c r="Q1203" t="n">
        <v>2</v>
      </c>
      <c r="V1203" t="n">
        <v>7908851.07</v>
      </c>
      <c r="W1203" t="n">
        <v>2</v>
      </c>
      <c r="X1203" t="n">
        <v>1.4589e-08</v>
      </c>
      <c r="Y1203" t="n">
        <v>0.230764</v>
      </c>
      <c r="Z1203" t="n">
        <v>2074.942089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CERRO NAVIA 220</t>
        </is>
      </c>
      <c r="AE1203" t="n">
        <v>100.646</v>
      </c>
      <c r="AF1203" t="n">
        <v>1.072776031070834</v>
      </c>
      <c r="AG1203" t="n">
        <v>107.9706164231552</v>
      </c>
      <c r="AH1203" t="n">
        <v>694.38</v>
      </c>
      <c r="AI1203" t="n">
        <v>0.875</v>
      </c>
      <c r="AJ1203" t="n">
        <v>65.60105705292169</v>
      </c>
      <c r="AK1203" t="n">
        <v>1.0051</v>
      </c>
      <c r="AL1203" t="n">
        <v>65.93600000000001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0.9896251345796222</v>
      </c>
      <c r="AR1203" t="n">
        <v>6001.9966</v>
      </c>
      <c r="AS1203" t="n">
        <v>136813.381580304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CERRO NAVIA 220</t>
        </is>
      </c>
      <c r="AX1203" t="n">
        <v>100.646</v>
      </c>
      <c r="AY1203" t="n">
        <v>1.080821157758461</v>
      </c>
      <c r="AZ1203" t="n">
        <v>108.7803262437581</v>
      </c>
      <c r="BA1203" t="n">
        <v>779.3099999999999</v>
      </c>
      <c r="BB1203" t="n">
        <v>0.879</v>
      </c>
      <c r="BC1203" t="n">
        <v>74.51599092357533</v>
      </c>
      <c r="BD1203" t="n">
        <v>1.0036</v>
      </c>
      <c r="BE1203" t="n">
        <v>74.78400000000001</v>
      </c>
      <c r="BF1203" t="n">
        <v>8.9176</v>
      </c>
      <c r="BG1203" t="n">
        <v>0.804</v>
      </c>
      <c r="BH1203" t="n">
        <v>6039.043023599974</v>
      </c>
      <c r="BI1203" t="n">
        <v>0.9900166389351082</v>
      </c>
      <c r="BJ1203" t="n">
        <v>5978.7531</v>
      </c>
      <c r="BK1203" t="n">
        <v>155172.469183776</v>
      </c>
    </row>
    <row r="1204">
      <c r="A1204" t="n">
        <v>3295</v>
      </c>
      <c r="B1204" t="inlineStr">
        <is>
          <t>01-12-2020</t>
        </is>
      </c>
      <c r="C1204" t="n">
        <v>2020</v>
      </c>
      <c r="D1204" t="n">
        <v>1</v>
      </c>
      <c r="E1204" t="inlineStr">
        <is>
          <t>SAN_JUAN_LAP</t>
        </is>
      </c>
      <c r="F1204" t="inlineStr">
        <is>
          <t>SUM_CHILECTRA_R_C</t>
        </is>
      </c>
      <c r="G1204" t="inlineStr">
        <is>
          <t>C</t>
        </is>
      </c>
      <c r="H1204" t="inlineStr">
        <is>
          <t>ENEL_DISTRIBUCION</t>
        </is>
      </c>
      <c r="I1204" t="inlineStr">
        <is>
          <t>APOCHILC</t>
        </is>
      </c>
      <c r="J1204" t="inlineStr">
        <is>
          <t>APOQUINDO</t>
        </is>
      </c>
      <c r="K1204" t="n">
        <v>-53030.6577352</v>
      </c>
      <c r="L1204" t="inlineStr">
        <is>
          <t>APOQUINDO</t>
        </is>
      </c>
      <c r="M1204" t="inlineStr">
        <is>
          <t>CHENA</t>
        </is>
      </c>
      <c r="N1204" t="n">
        <v>0.08778761133856</v>
      </c>
      <c r="O1204" t="n">
        <v>4655.43477</v>
      </c>
      <c r="P1204" t="inlineStr">
        <is>
          <t>BS2C</t>
        </is>
      </c>
      <c r="Q1204" t="n">
        <v>2</v>
      </c>
      <c r="V1204" t="n">
        <v>7908851.07</v>
      </c>
      <c r="W1204" t="n">
        <v>2</v>
      </c>
      <c r="X1204" t="n">
        <v>1.4589e-08</v>
      </c>
      <c r="Y1204" t="n">
        <v>0.230764</v>
      </c>
      <c r="Z1204" t="n">
        <v>1074.306749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CHENA 220</t>
        </is>
      </c>
      <c r="AE1204" t="n">
        <v>100.646</v>
      </c>
      <c r="AF1204" t="n">
        <v>1.072776031070834</v>
      </c>
      <c r="AG1204" t="n">
        <v>107.9706164231552</v>
      </c>
      <c r="AH1204" t="n">
        <v>694.38</v>
      </c>
      <c r="AI1204" t="n">
        <v>0.875</v>
      </c>
      <c r="AJ1204" t="n">
        <v>65.60105705292169</v>
      </c>
      <c r="AK1204" t="n">
        <v>0.9989</v>
      </c>
      <c r="AL1204" t="n">
        <v>65.529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0.9923529411764705</v>
      </c>
      <c r="AR1204" t="n">
        <v>6018.5406</v>
      </c>
      <c r="AS1204" t="n">
        <v>70398.246955221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CHENA 220</t>
        </is>
      </c>
      <c r="AX1204" t="n">
        <v>100.646</v>
      </c>
      <c r="AY1204" t="n">
        <v>1.080821157758461</v>
      </c>
      <c r="AZ1204" t="n">
        <v>108.7803262437581</v>
      </c>
      <c r="BA1204" t="n">
        <v>779.3099999999999</v>
      </c>
      <c r="BB1204" t="n">
        <v>0.879</v>
      </c>
      <c r="BC1204" t="n">
        <v>74.51599092357533</v>
      </c>
      <c r="BD1204" t="n">
        <v>0.9927</v>
      </c>
      <c r="BE1204" t="n">
        <v>73.97199999999999</v>
      </c>
      <c r="BF1204" t="n">
        <v>8.9176</v>
      </c>
      <c r="BG1204" t="n">
        <v>0.804</v>
      </c>
      <c r="BH1204" t="n">
        <v>6039.043023599974</v>
      </c>
      <c r="BI1204" t="n">
        <v>0.9931372549019607</v>
      </c>
      <c r="BJ1204" t="n">
        <v>5997.5986</v>
      </c>
      <c r="BK1204" t="n">
        <v>79468.618837028</v>
      </c>
    </row>
    <row r="1205">
      <c r="A1205" t="n">
        <v>3297</v>
      </c>
      <c r="B1205" t="inlineStr">
        <is>
          <t>01-12-2020</t>
        </is>
      </c>
      <c r="C1205" t="n">
        <v>2020</v>
      </c>
      <c r="D1205" t="n">
        <v>1</v>
      </c>
      <c r="E1205" t="inlineStr">
        <is>
          <t>SAN_JUAN_LAP</t>
        </is>
      </c>
      <c r="F1205" t="inlineStr">
        <is>
          <t>SUM_CHILECTRA_R_C</t>
        </is>
      </c>
      <c r="G1205" t="inlineStr">
        <is>
          <t>C</t>
        </is>
      </c>
      <c r="H1205" t="inlineStr">
        <is>
          <t>ENEL_DISTRIBUCION</t>
        </is>
      </c>
      <c r="I1205" t="inlineStr">
        <is>
          <t>APOCHILC</t>
        </is>
      </c>
      <c r="J1205" t="inlineStr">
        <is>
          <t>APOQUINDO</t>
        </is>
      </c>
      <c r="K1205" t="n">
        <v>-53030.6577352</v>
      </c>
      <c r="L1205" t="inlineStr">
        <is>
          <t>APOQUINDO</t>
        </is>
      </c>
      <c r="M1205" t="inlineStr">
        <is>
          <t>POLPAICO</t>
        </is>
      </c>
      <c r="N1205" t="n">
        <v>0.30037666374525</v>
      </c>
      <c r="O1205" t="n">
        <v>15929.172047</v>
      </c>
      <c r="P1205" t="inlineStr">
        <is>
          <t>BS2C</t>
        </is>
      </c>
      <c r="Q1205" t="n">
        <v>2</v>
      </c>
      <c r="V1205" t="n">
        <v>7908851.07</v>
      </c>
      <c r="W1205" t="n">
        <v>2</v>
      </c>
      <c r="X1205" t="n">
        <v>1.4589e-08</v>
      </c>
      <c r="Y1205" t="n">
        <v>0.230764</v>
      </c>
      <c r="Z1205" t="n">
        <v>3675.879458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POLPAICO 220</t>
        </is>
      </c>
      <c r="AE1205" t="n">
        <v>100.646</v>
      </c>
      <c r="AF1205" t="n">
        <v>1.072776031070834</v>
      </c>
      <c r="AG1205" t="n">
        <v>107.9706164231552</v>
      </c>
      <c r="AH1205" t="n">
        <v>694.38</v>
      </c>
      <c r="AI1205" t="n">
        <v>0.875</v>
      </c>
      <c r="AJ1205" t="n">
        <v>65.60105705292169</v>
      </c>
      <c r="AK1205" t="n">
        <v>1</v>
      </c>
      <c r="AL1205" t="n">
        <v>65.601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1</v>
      </c>
      <c r="AR1205" t="n">
        <v>6064.9194</v>
      </c>
      <c r="AS1205" t="n">
        <v>241141.368324258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POLPAICO 220</t>
        </is>
      </c>
      <c r="AX1205" t="n">
        <v>100.646</v>
      </c>
      <c r="AY1205" t="n">
        <v>1.080821157758461</v>
      </c>
      <c r="AZ1205" t="n">
        <v>108.7803262437581</v>
      </c>
      <c r="BA1205" t="n">
        <v>779.3099999999999</v>
      </c>
      <c r="BB1205" t="n">
        <v>0.879</v>
      </c>
      <c r="BC1205" t="n">
        <v>74.51599092357533</v>
      </c>
      <c r="BD1205" t="n">
        <v>1</v>
      </c>
      <c r="BE1205" t="n">
        <v>74.51600000000001</v>
      </c>
      <c r="BF1205" t="n">
        <v>8.9176</v>
      </c>
      <c r="BG1205" t="n">
        <v>0.804</v>
      </c>
      <c r="BH1205" t="n">
        <v>6039.043023599974</v>
      </c>
      <c r="BI1205" t="n">
        <v>1</v>
      </c>
      <c r="BJ1205" t="n">
        <v>6039.043</v>
      </c>
      <c r="BK1205" t="n">
        <v>273911.833692328</v>
      </c>
    </row>
    <row r="1206">
      <c r="A1206" t="n">
        <v>3299</v>
      </c>
      <c r="B1206" t="inlineStr">
        <is>
          <t>01-12-2020</t>
        </is>
      </c>
      <c r="C1206" t="n">
        <v>2020</v>
      </c>
      <c r="D1206" t="n">
        <v>1</v>
      </c>
      <c r="E1206" t="inlineStr">
        <is>
          <t>SAN_JUAN_LAP</t>
        </is>
      </c>
      <c r="F1206" t="inlineStr">
        <is>
          <t>SUM_CHILECTRA_R_C</t>
        </is>
      </c>
      <c r="G1206" t="inlineStr">
        <is>
          <t>C</t>
        </is>
      </c>
      <c r="H1206" t="inlineStr">
        <is>
          <t>ENEL_DISTRIBUCION</t>
        </is>
      </c>
      <c r="I1206" t="inlineStr">
        <is>
          <t>APOCHILC</t>
        </is>
      </c>
      <c r="J1206" t="inlineStr">
        <is>
          <t>APOQUINDO</t>
        </is>
      </c>
      <c r="K1206" t="n">
        <v>-53030.6577352</v>
      </c>
      <c r="L1206" t="inlineStr">
        <is>
          <t>APOQUINDO</t>
        </is>
      </c>
      <c r="M1206" t="inlineStr">
        <is>
          <t>QUILLOTA</t>
        </is>
      </c>
      <c r="N1206" t="n">
        <v>0.00031641143941</v>
      </c>
      <c r="O1206" t="n">
        <v>16.779507</v>
      </c>
      <c r="P1206" t="inlineStr">
        <is>
          <t>BS2C</t>
        </is>
      </c>
      <c r="Q1206" t="n">
        <v>2</v>
      </c>
      <c r="V1206" t="n">
        <v>7908851.07</v>
      </c>
      <c r="W1206" t="n">
        <v>2</v>
      </c>
      <c r="X1206" t="n">
        <v>1.4589e-08</v>
      </c>
      <c r="Y1206" t="n">
        <v>0.230764</v>
      </c>
      <c r="Z1206" t="n">
        <v>3.872106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QUILLOTA 220</t>
        </is>
      </c>
      <c r="AE1206" t="n">
        <v>100.646</v>
      </c>
      <c r="AF1206" t="n">
        <v>1.072776031070834</v>
      </c>
      <c r="AG1206" t="n">
        <v>107.9706164231552</v>
      </c>
      <c r="AH1206" t="n">
        <v>694.38</v>
      </c>
      <c r="AI1206" t="n">
        <v>0.875</v>
      </c>
      <c r="AJ1206" t="n">
        <v>65.60105705292169</v>
      </c>
      <c r="AK1206" t="n">
        <v>1.0077</v>
      </c>
      <c r="AL1206" t="n">
        <v>66.10599999999999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1.025526742301459</v>
      </c>
      <c r="AR1206" t="n">
        <v>6219.737</v>
      </c>
      <c r="AS1206" t="n">
        <v>255.969439236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QUILLOTA 220</t>
        </is>
      </c>
      <c r="AX1206" t="n">
        <v>100.646</v>
      </c>
      <c r="AY1206" t="n">
        <v>1.080821157758461</v>
      </c>
      <c r="AZ1206" t="n">
        <v>108.7803262437581</v>
      </c>
      <c r="BA1206" t="n">
        <v>779.3099999999999</v>
      </c>
      <c r="BB1206" t="n">
        <v>0.879</v>
      </c>
      <c r="BC1206" t="n">
        <v>74.51599092357533</v>
      </c>
      <c r="BD1206" t="n">
        <v>1.0097</v>
      </c>
      <c r="BE1206" t="n">
        <v>75.239</v>
      </c>
      <c r="BF1206" t="n">
        <v>8.9176</v>
      </c>
      <c r="BG1206" t="n">
        <v>0.804</v>
      </c>
      <c r="BH1206" t="n">
        <v>6039.043023599974</v>
      </c>
      <c r="BI1206" t="n">
        <v>1.02765397082658</v>
      </c>
      <c r="BJ1206" t="n">
        <v>6206.0465</v>
      </c>
      <c r="BK1206" t="n">
        <v>291.333383334</v>
      </c>
    </row>
    <row r="1207">
      <c r="A1207" t="n">
        <v>3291</v>
      </c>
      <c r="B1207" t="inlineStr">
        <is>
          <t>01-12-2020</t>
        </is>
      </c>
      <c r="C1207" t="n">
        <v>2020</v>
      </c>
      <c r="D1207" t="n">
        <v>1</v>
      </c>
      <c r="E1207" t="inlineStr">
        <is>
          <t>SAN_JUAN_LAP</t>
        </is>
      </c>
      <c r="F1207" t="inlineStr">
        <is>
          <t>SUM_CHILECTRA_R_C</t>
        </is>
      </c>
      <c r="G1207" t="inlineStr">
        <is>
          <t>C</t>
        </is>
      </c>
      <c r="H1207" t="inlineStr">
        <is>
          <t>ENEL_DISTRIBUCION</t>
        </is>
      </c>
      <c r="I1207" t="inlineStr">
        <is>
          <t>BATCHIC</t>
        </is>
      </c>
      <c r="J1207" t="inlineStr">
        <is>
          <t>BATUCO</t>
        </is>
      </c>
      <c r="K1207" t="n">
        <v>-33938.49436414</v>
      </c>
      <c r="L1207" t="inlineStr">
        <is>
          <t>BATUCO</t>
        </is>
      </c>
      <c r="M1207" t="inlineStr">
        <is>
          <t>ALTO JAHUEL</t>
        </is>
      </c>
      <c r="N1207" t="n">
        <v>0.20285905300335</v>
      </c>
      <c r="O1207" t="n">
        <v>6884.730827</v>
      </c>
      <c r="P1207" t="inlineStr">
        <is>
          <t>BS2C</t>
        </is>
      </c>
      <c r="Q1207" t="n">
        <v>2</v>
      </c>
      <c r="V1207" t="n">
        <v>7908851.07</v>
      </c>
      <c r="W1207" t="n">
        <v>2</v>
      </c>
      <c r="X1207" t="n">
        <v>1.4589e-08</v>
      </c>
      <c r="Y1207" t="n">
        <v>0.230764</v>
      </c>
      <c r="Z1207" t="n">
        <v>1588.748025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ALTO JAHUEL 220</t>
        </is>
      </c>
      <c r="AE1207" t="n">
        <v>100.646</v>
      </c>
      <c r="AF1207" t="n">
        <v>1.072776031070834</v>
      </c>
      <c r="AG1207" t="n">
        <v>107.9706164231552</v>
      </c>
      <c r="AH1207" t="n">
        <v>694.38</v>
      </c>
      <c r="AI1207" t="n">
        <v>0.875</v>
      </c>
      <c r="AJ1207" t="n">
        <v>65.60105705292169</v>
      </c>
      <c r="AK1207" t="n">
        <v>0.9827</v>
      </c>
      <c r="AL1207" t="n">
        <v>64.46599999999999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0.9936514234698939</v>
      </c>
      <c r="AR1207" t="n">
        <v>6026.4158</v>
      </c>
      <c r="AS1207" t="n">
        <v>102420.23017965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ALTO JAHUEL 220</t>
        </is>
      </c>
      <c r="AX1207" t="n">
        <v>100.646</v>
      </c>
      <c r="AY1207" t="n">
        <v>1.080821157758461</v>
      </c>
      <c r="AZ1207" t="n">
        <v>108.7803262437581</v>
      </c>
      <c r="BA1207" t="n">
        <v>779.3099999999999</v>
      </c>
      <c r="BB1207" t="n">
        <v>0.879</v>
      </c>
      <c r="BC1207" t="n">
        <v>74.51599092357533</v>
      </c>
      <c r="BD1207" t="n">
        <v>0.976</v>
      </c>
      <c r="BE1207" t="n">
        <v>72.72799999999999</v>
      </c>
      <c r="BF1207" t="n">
        <v>8.9176</v>
      </c>
      <c r="BG1207" t="n">
        <v>0.804</v>
      </c>
      <c r="BH1207" t="n">
        <v>6039.043023599974</v>
      </c>
      <c r="BI1207" t="n">
        <v>0.9955361571272692</v>
      </c>
      <c r="BJ1207" t="n">
        <v>6012.0857</v>
      </c>
      <c r="BK1207" t="n">
        <v>115546.4663622</v>
      </c>
    </row>
    <row r="1208">
      <c r="A1208" t="n">
        <v>3293</v>
      </c>
      <c r="B1208" t="inlineStr">
        <is>
          <t>01-12-2020</t>
        </is>
      </c>
      <c r="C1208" t="n">
        <v>2020</v>
      </c>
      <c r="D1208" t="n">
        <v>1</v>
      </c>
      <c r="E1208" t="inlineStr">
        <is>
          <t>SAN_JUAN_LAP</t>
        </is>
      </c>
      <c r="F1208" t="inlineStr">
        <is>
          <t>SUM_CHILECTRA_R_C</t>
        </is>
      </c>
      <c r="G1208" t="inlineStr">
        <is>
          <t>C</t>
        </is>
      </c>
      <c r="H1208" t="inlineStr">
        <is>
          <t>ENEL_DISTRIBUCION</t>
        </is>
      </c>
      <c r="I1208" t="inlineStr">
        <is>
          <t>BATCHIC</t>
        </is>
      </c>
      <c r="J1208" t="inlineStr">
        <is>
          <t>BATUCO</t>
        </is>
      </c>
      <c r="K1208" t="n">
        <v>-33938.49436414</v>
      </c>
      <c r="L1208" t="inlineStr">
        <is>
          <t>BATUCO</t>
        </is>
      </c>
      <c r="M1208" t="inlineStr">
        <is>
          <t>CERRO NAVIA</t>
        </is>
      </c>
      <c r="N1208" t="n">
        <v>0.4289323424049</v>
      </c>
      <c r="O1208" t="n">
        <v>14557.317885</v>
      </c>
      <c r="P1208" t="inlineStr">
        <is>
          <t>BS2C</t>
        </is>
      </c>
      <c r="Q1208" t="n">
        <v>2</v>
      </c>
      <c r="V1208" t="n">
        <v>7908851.07</v>
      </c>
      <c r="W1208" t="n">
        <v>2</v>
      </c>
      <c r="X1208" t="n">
        <v>1.4589e-08</v>
      </c>
      <c r="Y1208" t="n">
        <v>0.230764</v>
      </c>
      <c r="Z1208" t="n">
        <v>3359.304904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CERRO NAVIA 220</t>
        </is>
      </c>
      <c r="AE1208" t="n">
        <v>100.646</v>
      </c>
      <c r="AF1208" t="n">
        <v>1.072776031070834</v>
      </c>
      <c r="AG1208" t="n">
        <v>107.9706164231552</v>
      </c>
      <c r="AH1208" t="n">
        <v>694.38</v>
      </c>
      <c r="AI1208" t="n">
        <v>0.875</v>
      </c>
      <c r="AJ1208" t="n">
        <v>65.60105705292169</v>
      </c>
      <c r="AK1208" t="n">
        <v>1.0051</v>
      </c>
      <c r="AL1208" t="n">
        <v>65.93600000000001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0.9896251345796222</v>
      </c>
      <c r="AR1208" t="n">
        <v>6001.9966</v>
      </c>
      <c r="AS1208" t="n">
        <v>221499.128150144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CERRO NAVIA 220</t>
        </is>
      </c>
      <c r="AX1208" t="n">
        <v>100.646</v>
      </c>
      <c r="AY1208" t="n">
        <v>1.080821157758461</v>
      </c>
      <c r="AZ1208" t="n">
        <v>108.7803262437581</v>
      </c>
      <c r="BA1208" t="n">
        <v>779.3099999999999</v>
      </c>
      <c r="BB1208" t="n">
        <v>0.879</v>
      </c>
      <c r="BC1208" t="n">
        <v>74.51599092357533</v>
      </c>
      <c r="BD1208" t="n">
        <v>1.0036</v>
      </c>
      <c r="BE1208" t="n">
        <v>74.78400000000001</v>
      </c>
      <c r="BF1208" t="n">
        <v>8.9176</v>
      </c>
      <c r="BG1208" t="n">
        <v>0.804</v>
      </c>
      <c r="BH1208" t="n">
        <v>6039.043023599974</v>
      </c>
      <c r="BI1208" t="n">
        <v>0.9900166389351082</v>
      </c>
      <c r="BJ1208" t="n">
        <v>5978.7531</v>
      </c>
      <c r="BK1208" t="n">
        <v>251222.257940736</v>
      </c>
    </row>
    <row r="1209">
      <c r="A1209" t="n">
        <v>3295</v>
      </c>
      <c r="B1209" t="inlineStr">
        <is>
          <t>01-12-2020</t>
        </is>
      </c>
      <c r="C1209" t="n">
        <v>2020</v>
      </c>
      <c r="D1209" t="n">
        <v>1</v>
      </c>
      <c r="E1209" t="inlineStr">
        <is>
          <t>SAN_JUAN_LAP</t>
        </is>
      </c>
      <c r="F1209" t="inlineStr">
        <is>
          <t>SUM_CHILECTRA_R_C</t>
        </is>
      </c>
      <c r="G1209" t="inlineStr">
        <is>
          <t>C</t>
        </is>
      </c>
      <c r="H1209" t="inlineStr">
        <is>
          <t>ENEL_DISTRIBUCION</t>
        </is>
      </c>
      <c r="I1209" t="inlineStr">
        <is>
          <t>BATCHIC</t>
        </is>
      </c>
      <c r="J1209" t="inlineStr">
        <is>
          <t>BATUCO</t>
        </is>
      </c>
      <c r="K1209" t="n">
        <v>-33938.49436414</v>
      </c>
      <c r="L1209" t="inlineStr">
        <is>
          <t>BATUCO</t>
        </is>
      </c>
      <c r="M1209" t="inlineStr">
        <is>
          <t>CHENA</t>
        </is>
      </c>
      <c r="N1209" t="n">
        <v>0.17829955654309</v>
      </c>
      <c r="O1209" t="n">
        <v>6051.218495</v>
      </c>
      <c r="P1209" t="inlineStr">
        <is>
          <t>BS2C</t>
        </is>
      </c>
      <c r="Q1209" t="n">
        <v>2</v>
      </c>
      <c r="V1209" t="n">
        <v>7908851.07</v>
      </c>
      <c r="W1209" t="n">
        <v>2</v>
      </c>
      <c r="X1209" t="n">
        <v>1.4589e-08</v>
      </c>
      <c r="Y1209" t="n">
        <v>0.230764</v>
      </c>
      <c r="Z1209" t="n">
        <v>1396.403385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CHENA 220</t>
        </is>
      </c>
      <c r="AE1209" t="n">
        <v>100.646</v>
      </c>
      <c r="AF1209" t="n">
        <v>1.072776031070834</v>
      </c>
      <c r="AG1209" t="n">
        <v>107.9706164231552</v>
      </c>
      <c r="AH1209" t="n">
        <v>694.38</v>
      </c>
      <c r="AI1209" t="n">
        <v>0.875</v>
      </c>
      <c r="AJ1209" t="n">
        <v>65.60105705292169</v>
      </c>
      <c r="AK1209" t="n">
        <v>0.9989</v>
      </c>
      <c r="AL1209" t="n">
        <v>65.529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0.9923529411764705</v>
      </c>
      <c r="AR1209" t="n">
        <v>6018.5406</v>
      </c>
      <c r="AS1209" t="n">
        <v>91504.917415665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CHENA 220</t>
        </is>
      </c>
      <c r="AX1209" t="n">
        <v>100.646</v>
      </c>
      <c r="AY1209" t="n">
        <v>1.080821157758461</v>
      </c>
      <c r="AZ1209" t="n">
        <v>108.7803262437581</v>
      </c>
      <c r="BA1209" t="n">
        <v>779.3099999999999</v>
      </c>
      <c r="BB1209" t="n">
        <v>0.879</v>
      </c>
      <c r="BC1209" t="n">
        <v>74.51599092357533</v>
      </c>
      <c r="BD1209" t="n">
        <v>0.9927</v>
      </c>
      <c r="BE1209" t="n">
        <v>73.97199999999999</v>
      </c>
      <c r="BF1209" t="n">
        <v>8.9176</v>
      </c>
      <c r="BG1209" t="n">
        <v>0.804</v>
      </c>
      <c r="BH1209" t="n">
        <v>6039.043023599974</v>
      </c>
      <c r="BI1209" t="n">
        <v>0.9931372549019607</v>
      </c>
      <c r="BJ1209" t="n">
        <v>5997.5986</v>
      </c>
      <c r="BK1209" t="n">
        <v>103294.75119522</v>
      </c>
    </row>
    <row r="1210">
      <c r="A1210" t="n">
        <v>3297</v>
      </c>
      <c r="B1210" t="inlineStr">
        <is>
          <t>01-12-2020</t>
        </is>
      </c>
      <c r="C1210" t="n">
        <v>2020</v>
      </c>
      <c r="D1210" t="n">
        <v>1</v>
      </c>
      <c r="E1210" t="inlineStr">
        <is>
          <t>SAN_JUAN_LAP</t>
        </is>
      </c>
      <c r="F1210" t="inlineStr">
        <is>
          <t>SUM_CHILECTRA_R_C</t>
        </is>
      </c>
      <c r="G1210" t="inlineStr">
        <is>
          <t>C</t>
        </is>
      </c>
      <c r="H1210" t="inlineStr">
        <is>
          <t>ENEL_DISTRIBUCION</t>
        </is>
      </c>
      <c r="I1210" t="inlineStr">
        <is>
          <t>BATCHIC</t>
        </is>
      </c>
      <c r="J1210" t="inlineStr">
        <is>
          <t>BATUCO</t>
        </is>
      </c>
      <c r="K1210" t="n">
        <v>-33938.49436414</v>
      </c>
      <c r="L1210" t="inlineStr">
        <is>
          <t>BATUCO</t>
        </is>
      </c>
      <c r="M1210" t="inlineStr">
        <is>
          <t>POLPAICO</t>
        </is>
      </c>
      <c r="N1210" t="n">
        <v>0.11244332933462</v>
      </c>
      <c r="O1210" t="n">
        <v>3816.157299</v>
      </c>
      <c r="P1210" t="inlineStr">
        <is>
          <t>BS2C</t>
        </is>
      </c>
      <c r="Q1210" t="n">
        <v>2</v>
      </c>
      <c r="V1210" t="n">
        <v>7908851.07</v>
      </c>
      <c r="W1210" t="n">
        <v>2</v>
      </c>
      <c r="X1210" t="n">
        <v>1.4589e-08</v>
      </c>
      <c r="Y1210" t="n">
        <v>0.230764</v>
      </c>
      <c r="Z1210" t="n">
        <v>880.631723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POLPAICO 220</t>
        </is>
      </c>
      <c r="AE1210" t="n">
        <v>100.646</v>
      </c>
      <c r="AF1210" t="n">
        <v>1.072776031070834</v>
      </c>
      <c r="AG1210" t="n">
        <v>107.9706164231552</v>
      </c>
      <c r="AH1210" t="n">
        <v>694.38</v>
      </c>
      <c r="AI1210" t="n">
        <v>0.875</v>
      </c>
      <c r="AJ1210" t="n">
        <v>65.60105705292169</v>
      </c>
      <c r="AK1210" t="n">
        <v>1</v>
      </c>
      <c r="AL1210" t="n">
        <v>65.601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</v>
      </c>
      <c r="AR1210" t="n">
        <v>6064.9194</v>
      </c>
      <c r="AS1210" t="n">
        <v>57770.321660523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POLPAICO 220</t>
        </is>
      </c>
      <c r="AX1210" t="n">
        <v>100.646</v>
      </c>
      <c r="AY1210" t="n">
        <v>1.080821157758461</v>
      </c>
      <c r="AZ1210" t="n">
        <v>108.7803262437581</v>
      </c>
      <c r="BA1210" t="n">
        <v>779.3099999999999</v>
      </c>
      <c r="BB1210" t="n">
        <v>0.879</v>
      </c>
      <c r="BC1210" t="n">
        <v>74.51599092357533</v>
      </c>
      <c r="BD1210" t="n">
        <v>1</v>
      </c>
      <c r="BE1210" t="n">
        <v>74.51600000000001</v>
      </c>
      <c r="BF1210" t="n">
        <v>8.9176</v>
      </c>
      <c r="BG1210" t="n">
        <v>0.804</v>
      </c>
      <c r="BH1210" t="n">
        <v>6039.043023599974</v>
      </c>
      <c r="BI1210" t="n">
        <v>1</v>
      </c>
      <c r="BJ1210" t="n">
        <v>6039.043</v>
      </c>
      <c r="BK1210" t="n">
        <v>65621.153471068</v>
      </c>
    </row>
    <row r="1211">
      <c r="A1211" t="n">
        <v>3299</v>
      </c>
      <c r="B1211" t="inlineStr">
        <is>
          <t>01-12-2020</t>
        </is>
      </c>
      <c r="C1211" t="n">
        <v>2020</v>
      </c>
      <c r="D1211" t="n">
        <v>1</v>
      </c>
      <c r="E1211" t="inlineStr">
        <is>
          <t>SAN_JUAN_LAP</t>
        </is>
      </c>
      <c r="F1211" t="inlineStr">
        <is>
          <t>SUM_CHILECTRA_R_C</t>
        </is>
      </c>
      <c r="G1211" t="inlineStr">
        <is>
          <t>C</t>
        </is>
      </c>
      <c r="H1211" t="inlineStr">
        <is>
          <t>ENEL_DISTRIBUCION</t>
        </is>
      </c>
      <c r="I1211" t="inlineStr">
        <is>
          <t>BATCHIC</t>
        </is>
      </c>
      <c r="J1211" t="inlineStr">
        <is>
          <t>BATUCO</t>
        </is>
      </c>
      <c r="K1211" t="n">
        <v>-33938.49436414</v>
      </c>
      <c r="L1211" t="inlineStr">
        <is>
          <t>BATUCO</t>
        </is>
      </c>
      <c r="M1211" t="inlineStr">
        <is>
          <t>QUILLOTA</t>
        </is>
      </c>
      <c r="N1211" t="n">
        <v>0.0481790813774</v>
      </c>
      <c r="O1211" t="n">
        <v>1635.125482</v>
      </c>
      <c r="P1211" t="inlineStr">
        <is>
          <t>BS2C</t>
        </is>
      </c>
      <c r="Q1211" t="n">
        <v>2</v>
      </c>
      <c r="V1211" t="n">
        <v>7908851.07</v>
      </c>
      <c r="W1211" t="n">
        <v>2</v>
      </c>
      <c r="X1211" t="n">
        <v>1.4589e-08</v>
      </c>
      <c r="Y1211" t="n">
        <v>0.230764</v>
      </c>
      <c r="Z1211" t="n">
        <v>377.328097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QUILLOTA 220</t>
        </is>
      </c>
      <c r="AE1211" t="n">
        <v>100.646</v>
      </c>
      <c r="AF1211" t="n">
        <v>1.072776031070834</v>
      </c>
      <c r="AG1211" t="n">
        <v>107.9706164231552</v>
      </c>
      <c r="AH1211" t="n">
        <v>694.38</v>
      </c>
      <c r="AI1211" t="n">
        <v>0.875</v>
      </c>
      <c r="AJ1211" t="n">
        <v>65.60105705292169</v>
      </c>
      <c r="AK1211" t="n">
        <v>1.0077</v>
      </c>
      <c r="AL1211" t="n">
        <v>66.10599999999999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1.025526742301459</v>
      </c>
      <c r="AR1211" t="n">
        <v>6219.737</v>
      </c>
      <c r="AS1211" t="n">
        <v>24943.651180282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QUILLOTA 220</t>
        </is>
      </c>
      <c r="AX1211" t="n">
        <v>100.646</v>
      </c>
      <c r="AY1211" t="n">
        <v>1.080821157758461</v>
      </c>
      <c r="AZ1211" t="n">
        <v>108.7803262437581</v>
      </c>
      <c r="BA1211" t="n">
        <v>779.3099999999999</v>
      </c>
      <c r="BB1211" t="n">
        <v>0.879</v>
      </c>
      <c r="BC1211" t="n">
        <v>74.51599092357533</v>
      </c>
      <c r="BD1211" t="n">
        <v>1.0097</v>
      </c>
      <c r="BE1211" t="n">
        <v>75.239</v>
      </c>
      <c r="BF1211" t="n">
        <v>8.9176</v>
      </c>
      <c r="BG1211" t="n">
        <v>0.804</v>
      </c>
      <c r="BH1211" t="n">
        <v>6039.043023599974</v>
      </c>
      <c r="BI1211" t="n">
        <v>1.02765397082658</v>
      </c>
      <c r="BJ1211" t="n">
        <v>6206.0465</v>
      </c>
      <c r="BK1211" t="n">
        <v>28389.788690183</v>
      </c>
    </row>
    <row r="1212">
      <c r="A1212" t="n">
        <v>3291</v>
      </c>
      <c r="B1212" t="inlineStr">
        <is>
          <t>01-12-2020</t>
        </is>
      </c>
      <c r="C1212" t="n">
        <v>2020</v>
      </c>
      <c r="D1212" t="n">
        <v>1</v>
      </c>
      <c r="E1212" t="inlineStr">
        <is>
          <t>SAN_JUAN_LAP</t>
        </is>
      </c>
      <c r="F1212" t="inlineStr">
        <is>
          <t>SUM_CHILECTRA_R_C</t>
        </is>
      </c>
      <c r="G1212" t="inlineStr">
        <is>
          <t>C</t>
        </is>
      </c>
      <c r="H1212" t="inlineStr">
        <is>
          <t>ENEL_DISTRIBUCION</t>
        </is>
      </c>
      <c r="I1212" t="inlineStr">
        <is>
          <t>BICENCHILC</t>
        </is>
      </c>
      <c r="J1212" t="inlineStr">
        <is>
          <t>BICENTENARIO</t>
        </is>
      </c>
      <c r="K1212" t="n">
        <v>-6826.20815611</v>
      </c>
      <c r="L1212" t="inlineStr">
        <is>
          <t>BICENTENARIO</t>
        </is>
      </c>
      <c r="M1212" t="inlineStr">
        <is>
          <t>ALTO JAHUEL</t>
        </is>
      </c>
      <c r="N1212" t="n">
        <v>0.26252388682374</v>
      </c>
      <c r="O1212" t="n">
        <v>1792.042697</v>
      </c>
      <c r="P1212" t="inlineStr">
        <is>
          <t>BS2C</t>
        </is>
      </c>
      <c r="Q1212" t="n">
        <v>2</v>
      </c>
      <c r="V1212" t="n">
        <v>7908851.07</v>
      </c>
      <c r="W1212" t="n">
        <v>2</v>
      </c>
      <c r="X1212" t="n">
        <v>1.4589e-08</v>
      </c>
      <c r="Y1212" t="n">
        <v>0.230764</v>
      </c>
      <c r="Z1212" t="n">
        <v>413.538941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ALTO JAHUEL 220</t>
        </is>
      </c>
      <c r="AE1212" t="n">
        <v>100.646</v>
      </c>
      <c r="AF1212" t="n">
        <v>1.072776031070834</v>
      </c>
      <c r="AG1212" t="n">
        <v>107.9706164231552</v>
      </c>
      <c r="AH1212" t="n">
        <v>694.38</v>
      </c>
      <c r="AI1212" t="n">
        <v>0.875</v>
      </c>
      <c r="AJ1212" t="n">
        <v>65.60105705292169</v>
      </c>
      <c r="AK1212" t="n">
        <v>0.9827</v>
      </c>
      <c r="AL1212" t="n">
        <v>64.46599999999999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0.9936514234698939</v>
      </c>
      <c r="AR1212" t="n">
        <v>6026.4158</v>
      </c>
      <c r="AS1212" t="n">
        <v>26659.201370506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ALTO JAHUEL 220</t>
        </is>
      </c>
      <c r="AX1212" t="n">
        <v>100.646</v>
      </c>
      <c r="AY1212" t="n">
        <v>1.080821157758461</v>
      </c>
      <c r="AZ1212" t="n">
        <v>108.7803262437581</v>
      </c>
      <c r="BA1212" t="n">
        <v>779.3099999999999</v>
      </c>
      <c r="BB1212" t="n">
        <v>0.879</v>
      </c>
      <c r="BC1212" t="n">
        <v>74.51599092357533</v>
      </c>
      <c r="BD1212" t="n">
        <v>0.976</v>
      </c>
      <c r="BE1212" t="n">
        <v>72.72799999999999</v>
      </c>
      <c r="BF1212" t="n">
        <v>8.9176</v>
      </c>
      <c r="BG1212" t="n">
        <v>0.804</v>
      </c>
      <c r="BH1212" t="n">
        <v>6039.043023599974</v>
      </c>
      <c r="BI1212" t="n">
        <v>0.9955361571272692</v>
      </c>
      <c r="BJ1212" t="n">
        <v>6012.0857</v>
      </c>
      <c r="BK1212" t="n">
        <v>30075.860101048</v>
      </c>
    </row>
    <row r="1213">
      <c r="A1213" t="n">
        <v>3293</v>
      </c>
      <c r="B1213" t="inlineStr">
        <is>
          <t>01-12-2020</t>
        </is>
      </c>
      <c r="C1213" t="n">
        <v>2020</v>
      </c>
      <c r="D1213" t="n">
        <v>1</v>
      </c>
      <c r="E1213" t="inlineStr">
        <is>
          <t>SAN_JUAN_LAP</t>
        </is>
      </c>
      <c r="F1213" t="inlineStr">
        <is>
          <t>SUM_CHILECTRA_R_C</t>
        </is>
      </c>
      <c r="G1213" t="inlineStr">
        <is>
          <t>C</t>
        </is>
      </c>
      <c r="H1213" t="inlineStr">
        <is>
          <t>ENEL_DISTRIBUCION</t>
        </is>
      </c>
      <c r="I1213" t="inlineStr">
        <is>
          <t>BICENCHILC</t>
        </is>
      </c>
      <c r="J1213" t="inlineStr">
        <is>
          <t>BICENTENARIO</t>
        </is>
      </c>
      <c r="K1213" t="n">
        <v>-6826.20815611</v>
      </c>
      <c r="L1213" t="inlineStr">
        <is>
          <t>BICENTENARIO</t>
        </is>
      </c>
      <c r="M1213" t="inlineStr">
        <is>
          <t>CERRO NAVIA</t>
        </is>
      </c>
      <c r="N1213" t="n">
        <v>0.24488614628115</v>
      </c>
      <c r="O1213" t="n">
        <v>1671.643809</v>
      </c>
      <c r="P1213" t="inlineStr">
        <is>
          <t>BS2C</t>
        </is>
      </c>
      <c r="Q1213" t="n">
        <v>2</v>
      </c>
      <c r="V1213" t="n">
        <v>7908851.07</v>
      </c>
      <c r="W1213" t="n">
        <v>2</v>
      </c>
      <c r="X1213" t="n">
        <v>1.4589e-08</v>
      </c>
      <c r="Y1213" t="n">
        <v>0.230764</v>
      </c>
      <c r="Z1213" t="n">
        <v>385.755212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CERRO NAVIA 220</t>
        </is>
      </c>
      <c r="AE1213" t="n">
        <v>100.646</v>
      </c>
      <c r="AF1213" t="n">
        <v>1.072776031070834</v>
      </c>
      <c r="AG1213" t="n">
        <v>107.9706164231552</v>
      </c>
      <c r="AH1213" t="n">
        <v>694.38</v>
      </c>
      <c r="AI1213" t="n">
        <v>0.875</v>
      </c>
      <c r="AJ1213" t="n">
        <v>65.60105705292169</v>
      </c>
      <c r="AK1213" t="n">
        <v>1.0051</v>
      </c>
      <c r="AL1213" t="n">
        <v>65.93600000000001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0.9896251345796222</v>
      </c>
      <c r="AR1213" t="n">
        <v>6001.9966</v>
      </c>
      <c r="AS1213" t="n">
        <v>25435.155658432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CERRO NAVIA 220</t>
        </is>
      </c>
      <c r="AX1213" t="n">
        <v>100.646</v>
      </c>
      <c r="AY1213" t="n">
        <v>1.080821157758461</v>
      </c>
      <c r="AZ1213" t="n">
        <v>108.7803262437581</v>
      </c>
      <c r="BA1213" t="n">
        <v>779.3099999999999</v>
      </c>
      <c r="BB1213" t="n">
        <v>0.879</v>
      </c>
      <c r="BC1213" t="n">
        <v>74.51599092357533</v>
      </c>
      <c r="BD1213" t="n">
        <v>1.0036</v>
      </c>
      <c r="BE1213" t="n">
        <v>74.78400000000001</v>
      </c>
      <c r="BF1213" t="n">
        <v>8.9176</v>
      </c>
      <c r="BG1213" t="n">
        <v>0.804</v>
      </c>
      <c r="BH1213" t="n">
        <v>6039.043023599974</v>
      </c>
      <c r="BI1213" t="n">
        <v>0.9900166389351082</v>
      </c>
      <c r="BJ1213" t="n">
        <v>5978.7531</v>
      </c>
      <c r="BK1213" t="n">
        <v>28848.317774208</v>
      </c>
    </row>
    <row r="1214">
      <c r="A1214" t="n">
        <v>3295</v>
      </c>
      <c r="B1214" t="inlineStr">
        <is>
          <t>01-12-2020</t>
        </is>
      </c>
      <c r="C1214" t="n">
        <v>2020</v>
      </c>
      <c r="D1214" t="n">
        <v>1</v>
      </c>
      <c r="E1214" t="inlineStr">
        <is>
          <t>SAN_JUAN_LAP</t>
        </is>
      </c>
      <c r="F1214" t="inlineStr">
        <is>
          <t>SUM_CHILECTRA_R_C</t>
        </is>
      </c>
      <c r="G1214" t="inlineStr">
        <is>
          <t>C</t>
        </is>
      </c>
      <c r="H1214" t="inlineStr">
        <is>
          <t>ENEL_DISTRIBUCION</t>
        </is>
      </c>
      <c r="I1214" t="inlineStr">
        <is>
          <t>BICENCHILC</t>
        </is>
      </c>
      <c r="J1214" t="inlineStr">
        <is>
          <t>BICENTENARIO</t>
        </is>
      </c>
      <c r="K1214" t="n">
        <v>-6826.20815611</v>
      </c>
      <c r="L1214" t="inlineStr">
        <is>
          <t>BICENTENARIO</t>
        </is>
      </c>
      <c r="M1214" t="inlineStr">
        <is>
          <t>CHENA</t>
        </is>
      </c>
      <c r="N1214" t="n">
        <v>0.35612223031168</v>
      </c>
      <c r="O1214" t="n">
        <v>2430.964473</v>
      </c>
      <c r="P1214" t="inlineStr">
        <is>
          <t>BS2C</t>
        </is>
      </c>
      <c r="Q1214" t="n">
        <v>2</v>
      </c>
      <c r="V1214" t="n">
        <v>7908851.07</v>
      </c>
      <c r="W1214" t="n">
        <v>2</v>
      </c>
      <c r="X1214" t="n">
        <v>1.4589e-08</v>
      </c>
      <c r="Y1214" t="n">
        <v>0.230764</v>
      </c>
      <c r="Z1214" t="n">
        <v>560.9790860000001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CHENA 220</t>
        </is>
      </c>
      <c r="AE1214" t="n">
        <v>100.646</v>
      </c>
      <c r="AF1214" t="n">
        <v>1.072776031070834</v>
      </c>
      <c r="AG1214" t="n">
        <v>107.9706164231552</v>
      </c>
      <c r="AH1214" t="n">
        <v>694.38</v>
      </c>
      <c r="AI1214" t="n">
        <v>0.875</v>
      </c>
      <c r="AJ1214" t="n">
        <v>65.60105705292169</v>
      </c>
      <c r="AK1214" t="n">
        <v>0.9989</v>
      </c>
      <c r="AL1214" t="n">
        <v>65.529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0.9923529411764705</v>
      </c>
      <c r="AR1214" t="n">
        <v>6018.5406</v>
      </c>
      <c r="AS1214" t="n">
        <v>36760.398526494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CHENA 220</t>
        </is>
      </c>
      <c r="AX1214" t="n">
        <v>100.646</v>
      </c>
      <c r="AY1214" t="n">
        <v>1.080821157758461</v>
      </c>
      <c r="AZ1214" t="n">
        <v>108.7803262437581</v>
      </c>
      <c r="BA1214" t="n">
        <v>779.3099999999999</v>
      </c>
      <c r="BB1214" t="n">
        <v>0.879</v>
      </c>
      <c r="BC1214" t="n">
        <v>74.51599092357533</v>
      </c>
      <c r="BD1214" t="n">
        <v>0.9927</v>
      </c>
      <c r="BE1214" t="n">
        <v>73.97199999999999</v>
      </c>
      <c r="BF1214" t="n">
        <v>8.9176</v>
      </c>
      <c r="BG1214" t="n">
        <v>0.804</v>
      </c>
      <c r="BH1214" t="n">
        <v>6039.043023599974</v>
      </c>
      <c r="BI1214" t="n">
        <v>0.9931372549019607</v>
      </c>
      <c r="BJ1214" t="n">
        <v>5997.5986</v>
      </c>
      <c r="BK1214" t="n">
        <v>41496.744949592</v>
      </c>
    </row>
    <row r="1215">
      <c r="A1215" t="n">
        <v>3297</v>
      </c>
      <c r="B1215" t="inlineStr">
        <is>
          <t>01-12-2020</t>
        </is>
      </c>
      <c r="C1215" t="n">
        <v>2020</v>
      </c>
      <c r="D1215" t="n">
        <v>1</v>
      </c>
      <c r="E1215" t="inlineStr">
        <is>
          <t>SAN_JUAN_LAP</t>
        </is>
      </c>
      <c r="F1215" t="inlineStr">
        <is>
          <t>SUM_CHILECTRA_R_C</t>
        </is>
      </c>
      <c r="G1215" t="inlineStr">
        <is>
          <t>C</t>
        </is>
      </c>
      <c r="H1215" t="inlineStr">
        <is>
          <t>ENEL_DISTRIBUCION</t>
        </is>
      </c>
      <c r="I1215" t="inlineStr">
        <is>
          <t>BICENCHILC</t>
        </is>
      </c>
      <c r="J1215" t="inlineStr">
        <is>
          <t>BICENTENARIO</t>
        </is>
      </c>
      <c r="K1215" t="n">
        <v>-6826.20815611</v>
      </c>
      <c r="L1215" t="inlineStr">
        <is>
          <t>BICENTENARIO</t>
        </is>
      </c>
      <c r="M1215" t="inlineStr">
        <is>
          <t>POLPAICO</t>
        </is>
      </c>
      <c r="N1215" t="n">
        <v>0.1064742600672</v>
      </c>
      <c r="O1215" t="n">
        <v>726.815462</v>
      </c>
      <c r="P1215" t="inlineStr">
        <is>
          <t>BS2C</t>
        </is>
      </c>
      <c r="Q1215" t="n">
        <v>2</v>
      </c>
      <c r="V1215" t="n">
        <v>7908851.07</v>
      </c>
      <c r="W1215" t="n">
        <v>2</v>
      </c>
      <c r="X1215" t="n">
        <v>1.4589e-08</v>
      </c>
      <c r="Y1215" t="n">
        <v>0.230764</v>
      </c>
      <c r="Z1215" t="n">
        <v>167.722843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POLPAICO 220</t>
        </is>
      </c>
      <c r="AE1215" t="n">
        <v>100.646</v>
      </c>
      <c r="AF1215" t="n">
        <v>1.072776031070834</v>
      </c>
      <c r="AG1215" t="n">
        <v>107.9706164231552</v>
      </c>
      <c r="AH1215" t="n">
        <v>694.38</v>
      </c>
      <c r="AI1215" t="n">
        <v>0.875</v>
      </c>
      <c r="AJ1215" t="n">
        <v>65.60105705292169</v>
      </c>
      <c r="AK1215" t="n">
        <v>1</v>
      </c>
      <c r="AL1215" t="n">
        <v>65.601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</v>
      </c>
      <c r="AR1215" t="n">
        <v>6064.9194</v>
      </c>
      <c r="AS1215" t="n">
        <v>11002.786223643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POLPAICO 220</t>
        </is>
      </c>
      <c r="AX1215" t="n">
        <v>100.646</v>
      </c>
      <c r="AY1215" t="n">
        <v>1.080821157758461</v>
      </c>
      <c r="AZ1215" t="n">
        <v>108.7803262437581</v>
      </c>
      <c r="BA1215" t="n">
        <v>779.3099999999999</v>
      </c>
      <c r="BB1215" t="n">
        <v>0.879</v>
      </c>
      <c r="BC1215" t="n">
        <v>74.51599092357533</v>
      </c>
      <c r="BD1215" t="n">
        <v>1</v>
      </c>
      <c r="BE1215" t="n">
        <v>74.51600000000001</v>
      </c>
      <c r="BF1215" t="n">
        <v>8.9176</v>
      </c>
      <c r="BG1215" t="n">
        <v>0.804</v>
      </c>
      <c r="BH1215" t="n">
        <v>6039.043023599974</v>
      </c>
      <c r="BI1215" t="n">
        <v>1</v>
      </c>
      <c r="BJ1215" t="n">
        <v>6039.043</v>
      </c>
      <c r="BK1215" t="n">
        <v>12498.035368988</v>
      </c>
    </row>
    <row r="1216">
      <c r="A1216" t="n">
        <v>3299</v>
      </c>
      <c r="B1216" t="inlineStr">
        <is>
          <t>01-12-2020</t>
        </is>
      </c>
      <c r="C1216" t="n">
        <v>2020</v>
      </c>
      <c r="D1216" t="n">
        <v>1</v>
      </c>
      <c r="E1216" t="inlineStr">
        <is>
          <t>SAN_JUAN_LAP</t>
        </is>
      </c>
      <c r="F1216" t="inlineStr">
        <is>
          <t>SUM_CHILECTRA_R_C</t>
        </is>
      </c>
      <c r="G1216" t="inlineStr">
        <is>
          <t>C</t>
        </is>
      </c>
      <c r="H1216" t="inlineStr">
        <is>
          <t>ENEL_DISTRIBUCION</t>
        </is>
      </c>
      <c r="I1216" t="inlineStr">
        <is>
          <t>BICENCHILC</t>
        </is>
      </c>
      <c r="J1216" t="inlineStr">
        <is>
          <t>BICENTENARIO</t>
        </is>
      </c>
      <c r="K1216" t="n">
        <v>-6826.20815611</v>
      </c>
      <c r="L1216" t="inlineStr">
        <is>
          <t>BICENTENARIO</t>
        </is>
      </c>
      <c r="M1216" t="inlineStr">
        <is>
          <t>QUILLOTA</t>
        </is>
      </c>
      <c r="N1216" t="n">
        <v>0.00074654924592</v>
      </c>
      <c r="O1216" t="n">
        <v>5.096101</v>
      </c>
      <c r="P1216" t="inlineStr">
        <is>
          <t>BS2C</t>
        </is>
      </c>
      <c r="Q1216" t="n">
        <v>2</v>
      </c>
      <c r="V1216" t="n">
        <v>7908851.07</v>
      </c>
      <c r="W1216" t="n">
        <v>2</v>
      </c>
      <c r="X1216" t="n">
        <v>1.4589e-08</v>
      </c>
      <c r="Y1216" t="n">
        <v>0.230764</v>
      </c>
      <c r="Z1216" t="n">
        <v>1.175997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QUILLOTA 220</t>
        </is>
      </c>
      <c r="AE1216" t="n">
        <v>100.646</v>
      </c>
      <c r="AF1216" t="n">
        <v>1.072776031070834</v>
      </c>
      <c r="AG1216" t="n">
        <v>107.9706164231552</v>
      </c>
      <c r="AH1216" t="n">
        <v>694.38</v>
      </c>
      <c r="AI1216" t="n">
        <v>0.875</v>
      </c>
      <c r="AJ1216" t="n">
        <v>65.60105705292169</v>
      </c>
      <c r="AK1216" t="n">
        <v>1.0077</v>
      </c>
      <c r="AL1216" t="n">
        <v>66.10599999999999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1.025526742301459</v>
      </c>
      <c r="AR1216" t="n">
        <v>6219.737</v>
      </c>
      <c r="AS1216" t="n">
        <v>77.74045768199998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QUILLOTA 220</t>
        </is>
      </c>
      <c r="AX1216" t="n">
        <v>100.646</v>
      </c>
      <c r="AY1216" t="n">
        <v>1.080821157758461</v>
      </c>
      <c r="AZ1216" t="n">
        <v>108.7803262437581</v>
      </c>
      <c r="BA1216" t="n">
        <v>779.3099999999999</v>
      </c>
      <c r="BB1216" t="n">
        <v>0.879</v>
      </c>
      <c r="BC1216" t="n">
        <v>74.51599092357533</v>
      </c>
      <c r="BD1216" t="n">
        <v>1.0097</v>
      </c>
      <c r="BE1216" t="n">
        <v>75.239</v>
      </c>
      <c r="BF1216" t="n">
        <v>8.9176</v>
      </c>
      <c r="BG1216" t="n">
        <v>0.804</v>
      </c>
      <c r="BH1216" t="n">
        <v>6039.043023599974</v>
      </c>
      <c r="BI1216" t="n">
        <v>1.02765397082658</v>
      </c>
      <c r="BJ1216" t="n">
        <v>6206.0465</v>
      </c>
      <c r="BK1216" t="n">
        <v>88.480838283</v>
      </c>
    </row>
    <row r="1217">
      <c r="A1217" t="n">
        <v>3291</v>
      </c>
      <c r="B1217" t="inlineStr">
        <is>
          <t>01-12-2020</t>
        </is>
      </c>
      <c r="C1217" t="n">
        <v>2020</v>
      </c>
      <c r="D1217" t="n">
        <v>1</v>
      </c>
      <c r="E1217" t="inlineStr">
        <is>
          <t>SAN_JUAN_LAP</t>
        </is>
      </c>
      <c r="F1217" t="inlineStr">
        <is>
          <t>SUM_CHILECTRA_R_C</t>
        </is>
      </c>
      <c r="G1217" t="inlineStr">
        <is>
          <t>C</t>
        </is>
      </c>
      <c r="H1217" t="inlineStr">
        <is>
          <t>ENEL_DISTRIBUCION</t>
        </is>
      </c>
      <c r="I1217" t="inlineStr">
        <is>
          <t>BRACHILC</t>
        </is>
      </c>
      <c r="J1217" t="inlineStr">
        <is>
          <t>BRASIL</t>
        </is>
      </c>
      <c r="K1217" t="n">
        <v>-25006.27022625</v>
      </c>
      <c r="L1217" t="inlineStr">
        <is>
          <t>BRASIL</t>
        </is>
      </c>
      <c r="M1217" t="inlineStr">
        <is>
          <t>ALTO JAHUEL</t>
        </is>
      </c>
      <c r="N1217" t="n">
        <v>0.21285977105535</v>
      </c>
      <c r="O1217" t="n">
        <v>5322.828955</v>
      </c>
      <c r="P1217" t="inlineStr">
        <is>
          <t>BS2C</t>
        </is>
      </c>
      <c r="Q1217" t="n">
        <v>2</v>
      </c>
      <c r="V1217" t="n">
        <v>7908851.07</v>
      </c>
      <c r="W1217" t="n">
        <v>2</v>
      </c>
      <c r="X1217" t="n">
        <v>1.4589e-08</v>
      </c>
      <c r="Y1217" t="n">
        <v>0.230764</v>
      </c>
      <c r="Z1217" t="n">
        <v>1228.317301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ALTO JAHUEL 220</t>
        </is>
      </c>
      <c r="AE1217" t="n">
        <v>100.646</v>
      </c>
      <c r="AF1217" t="n">
        <v>1.072776031070834</v>
      </c>
      <c r="AG1217" t="n">
        <v>107.9706164231552</v>
      </c>
      <c r="AH1217" t="n">
        <v>694.38</v>
      </c>
      <c r="AI1217" t="n">
        <v>0.875</v>
      </c>
      <c r="AJ1217" t="n">
        <v>65.60105705292169</v>
      </c>
      <c r="AK1217" t="n">
        <v>0.9827</v>
      </c>
      <c r="AL1217" t="n">
        <v>64.46599999999999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0.9936514234698939</v>
      </c>
      <c r="AR1217" t="n">
        <v>6026.4158</v>
      </c>
      <c r="AS1217" t="n">
        <v>79184.703126266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ALTO JAHUEL 220</t>
        </is>
      </c>
      <c r="AX1217" t="n">
        <v>100.646</v>
      </c>
      <c r="AY1217" t="n">
        <v>1.080821157758461</v>
      </c>
      <c r="AZ1217" t="n">
        <v>108.7803262437581</v>
      </c>
      <c r="BA1217" t="n">
        <v>779.3099999999999</v>
      </c>
      <c r="BB1217" t="n">
        <v>0.879</v>
      </c>
      <c r="BC1217" t="n">
        <v>74.51599092357533</v>
      </c>
      <c r="BD1217" t="n">
        <v>0.976</v>
      </c>
      <c r="BE1217" t="n">
        <v>72.72799999999999</v>
      </c>
      <c r="BF1217" t="n">
        <v>8.9176</v>
      </c>
      <c r="BG1217" t="n">
        <v>0.804</v>
      </c>
      <c r="BH1217" t="n">
        <v>6039.043023599974</v>
      </c>
      <c r="BI1217" t="n">
        <v>0.9955361571272692</v>
      </c>
      <c r="BJ1217" t="n">
        <v>6012.0857</v>
      </c>
      <c r="BK1217" t="n">
        <v>89333.060667128</v>
      </c>
    </row>
    <row r="1218">
      <c r="A1218" t="n">
        <v>3293</v>
      </c>
      <c r="B1218" t="inlineStr">
        <is>
          <t>01-12-2020</t>
        </is>
      </c>
      <c r="C1218" t="n">
        <v>2020</v>
      </c>
      <c r="D1218" t="n">
        <v>1</v>
      </c>
      <c r="E1218" t="inlineStr">
        <is>
          <t>SAN_JUAN_LAP</t>
        </is>
      </c>
      <c r="F1218" t="inlineStr">
        <is>
          <t>SUM_CHILECTRA_R_C</t>
        </is>
      </c>
      <c r="G1218" t="inlineStr">
        <is>
          <t>C</t>
        </is>
      </c>
      <c r="H1218" t="inlineStr">
        <is>
          <t>ENEL_DISTRIBUCION</t>
        </is>
      </c>
      <c r="I1218" t="inlineStr">
        <is>
          <t>BRACHILC</t>
        </is>
      </c>
      <c r="J1218" t="inlineStr">
        <is>
          <t>BRASIL</t>
        </is>
      </c>
      <c r="K1218" t="n">
        <v>-25006.27022625</v>
      </c>
      <c r="L1218" t="inlineStr">
        <is>
          <t>BRASIL</t>
        </is>
      </c>
      <c r="M1218" t="inlineStr">
        <is>
          <t>CERRO NAVIA</t>
        </is>
      </c>
      <c r="N1218" t="n">
        <v>0.43123637187267</v>
      </c>
      <c r="O1218" t="n">
        <v>10783.613246</v>
      </c>
      <c r="P1218" t="inlineStr">
        <is>
          <t>BS2C</t>
        </is>
      </c>
      <c r="Q1218" t="n">
        <v>2</v>
      </c>
      <c r="V1218" t="n">
        <v>7908851.07</v>
      </c>
      <c r="W1218" t="n">
        <v>2</v>
      </c>
      <c r="X1218" t="n">
        <v>1.4589e-08</v>
      </c>
      <c r="Y1218" t="n">
        <v>0.230764</v>
      </c>
      <c r="Z1218" t="n">
        <v>2488.469727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CERRO NAVIA 220</t>
        </is>
      </c>
      <c r="AE1218" t="n">
        <v>100.646</v>
      </c>
      <c r="AF1218" t="n">
        <v>1.072776031070834</v>
      </c>
      <c r="AG1218" t="n">
        <v>107.9706164231552</v>
      </c>
      <c r="AH1218" t="n">
        <v>694.38</v>
      </c>
      <c r="AI1218" t="n">
        <v>0.875</v>
      </c>
      <c r="AJ1218" t="n">
        <v>65.60105705292169</v>
      </c>
      <c r="AK1218" t="n">
        <v>1.0051</v>
      </c>
      <c r="AL1218" t="n">
        <v>65.93600000000001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0.9896251345796222</v>
      </c>
      <c r="AR1218" t="n">
        <v>6001.9966</v>
      </c>
      <c r="AS1218" t="n">
        <v>164079.739919472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CERRO NAVIA 220</t>
        </is>
      </c>
      <c r="AX1218" t="n">
        <v>100.646</v>
      </c>
      <c r="AY1218" t="n">
        <v>1.080821157758461</v>
      </c>
      <c r="AZ1218" t="n">
        <v>108.7803262437581</v>
      </c>
      <c r="BA1218" t="n">
        <v>779.3099999999999</v>
      </c>
      <c r="BB1218" t="n">
        <v>0.879</v>
      </c>
      <c r="BC1218" t="n">
        <v>74.51599092357533</v>
      </c>
      <c r="BD1218" t="n">
        <v>1.0036</v>
      </c>
      <c r="BE1218" t="n">
        <v>74.78400000000001</v>
      </c>
      <c r="BF1218" t="n">
        <v>8.9176</v>
      </c>
      <c r="BG1218" t="n">
        <v>0.804</v>
      </c>
      <c r="BH1218" t="n">
        <v>6039.043023599974</v>
      </c>
      <c r="BI1218" t="n">
        <v>0.9900166389351082</v>
      </c>
      <c r="BJ1218" t="n">
        <v>5978.7531</v>
      </c>
      <c r="BK1218" t="n">
        <v>186097.720063968</v>
      </c>
    </row>
    <row r="1219">
      <c r="A1219" t="n">
        <v>3295</v>
      </c>
      <c r="B1219" t="inlineStr">
        <is>
          <t>01-12-2020</t>
        </is>
      </c>
      <c r="C1219" t="n">
        <v>2020</v>
      </c>
      <c r="D1219" t="n">
        <v>1</v>
      </c>
      <c r="E1219" t="inlineStr">
        <is>
          <t>SAN_JUAN_LAP</t>
        </is>
      </c>
      <c r="F1219" t="inlineStr">
        <is>
          <t>SUM_CHILECTRA_R_C</t>
        </is>
      </c>
      <c r="G1219" t="inlineStr">
        <is>
          <t>C</t>
        </is>
      </c>
      <c r="H1219" t="inlineStr">
        <is>
          <t>ENEL_DISTRIBUCION</t>
        </is>
      </c>
      <c r="I1219" t="inlineStr">
        <is>
          <t>BRACHILC</t>
        </is>
      </c>
      <c r="J1219" t="inlineStr">
        <is>
          <t>BRASIL</t>
        </is>
      </c>
      <c r="K1219" t="n">
        <v>-25006.27022625</v>
      </c>
      <c r="L1219" t="inlineStr">
        <is>
          <t>BRASIL</t>
        </is>
      </c>
      <c r="M1219" t="inlineStr">
        <is>
          <t>CHENA</t>
        </is>
      </c>
      <c r="N1219" t="n">
        <v>0.19324202723841</v>
      </c>
      <c r="O1219" t="n">
        <v>4832.262352</v>
      </c>
      <c r="P1219" t="inlineStr">
        <is>
          <t>BS2C</t>
        </is>
      </c>
      <c r="Q1219" t="n">
        <v>2</v>
      </c>
      <c r="V1219" t="n">
        <v>7908851.07</v>
      </c>
      <c r="W1219" t="n">
        <v>2</v>
      </c>
      <c r="X1219" t="n">
        <v>1.4589e-08</v>
      </c>
      <c r="Y1219" t="n">
        <v>0.230764</v>
      </c>
      <c r="Z1219" t="n">
        <v>1115.112189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CHENA 220</t>
        </is>
      </c>
      <c r="AE1219" t="n">
        <v>100.646</v>
      </c>
      <c r="AF1219" t="n">
        <v>1.072776031070834</v>
      </c>
      <c r="AG1219" t="n">
        <v>107.9706164231552</v>
      </c>
      <c r="AH1219" t="n">
        <v>694.38</v>
      </c>
      <c r="AI1219" t="n">
        <v>0.875</v>
      </c>
      <c r="AJ1219" t="n">
        <v>65.60105705292169</v>
      </c>
      <c r="AK1219" t="n">
        <v>0.9989</v>
      </c>
      <c r="AL1219" t="n">
        <v>65.529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0.9923529411764705</v>
      </c>
      <c r="AR1219" t="n">
        <v>6018.5406</v>
      </c>
      <c r="AS1219" t="n">
        <v>73072.18663298099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CHENA 220</t>
        </is>
      </c>
      <c r="AX1219" t="n">
        <v>100.646</v>
      </c>
      <c r="AY1219" t="n">
        <v>1.080821157758461</v>
      </c>
      <c r="AZ1219" t="n">
        <v>108.7803262437581</v>
      </c>
      <c r="BA1219" t="n">
        <v>779.3099999999999</v>
      </c>
      <c r="BB1219" t="n">
        <v>0.879</v>
      </c>
      <c r="BC1219" t="n">
        <v>74.51599092357533</v>
      </c>
      <c r="BD1219" t="n">
        <v>0.9927</v>
      </c>
      <c r="BE1219" t="n">
        <v>73.97199999999999</v>
      </c>
      <c r="BF1219" t="n">
        <v>8.9176</v>
      </c>
      <c r="BG1219" t="n">
        <v>0.804</v>
      </c>
      <c r="BH1219" t="n">
        <v>6039.043023599974</v>
      </c>
      <c r="BI1219" t="n">
        <v>0.9931372549019607</v>
      </c>
      <c r="BJ1219" t="n">
        <v>5997.5986</v>
      </c>
      <c r="BK1219" t="n">
        <v>82487.07884470798</v>
      </c>
    </row>
    <row r="1220">
      <c r="A1220" t="n">
        <v>3297</v>
      </c>
      <c r="B1220" t="inlineStr">
        <is>
          <t>01-12-2020</t>
        </is>
      </c>
      <c r="C1220" t="n">
        <v>2020</v>
      </c>
      <c r="D1220" t="n">
        <v>1</v>
      </c>
      <c r="E1220" t="inlineStr">
        <is>
          <t>SAN_JUAN_LAP</t>
        </is>
      </c>
      <c r="F1220" t="inlineStr">
        <is>
          <t>SUM_CHILECTRA_R_C</t>
        </is>
      </c>
      <c r="G1220" t="inlineStr">
        <is>
          <t>C</t>
        </is>
      </c>
      <c r="H1220" t="inlineStr">
        <is>
          <t>ENEL_DISTRIBUCION</t>
        </is>
      </c>
      <c r="I1220" t="inlineStr">
        <is>
          <t>BRACHILC</t>
        </is>
      </c>
      <c r="J1220" t="inlineStr">
        <is>
          <t>BRASIL</t>
        </is>
      </c>
      <c r="K1220" t="n">
        <v>-25006.27022625</v>
      </c>
      <c r="L1220" t="inlineStr">
        <is>
          <t>BRASIL</t>
        </is>
      </c>
      <c r="M1220" t="inlineStr">
        <is>
          <t>POLPAICO</t>
        </is>
      </c>
      <c r="N1220" t="n">
        <v>0.1322625144194</v>
      </c>
      <c r="O1220" t="n">
        <v>3307.392176</v>
      </c>
      <c r="P1220" t="inlineStr">
        <is>
          <t>BS2C</t>
        </is>
      </c>
      <c r="Q1220" t="n">
        <v>2</v>
      </c>
      <c r="V1220" t="n">
        <v>7908851.07</v>
      </c>
      <c r="W1220" t="n">
        <v>2</v>
      </c>
      <c r="X1220" t="n">
        <v>1.4589e-08</v>
      </c>
      <c r="Y1220" t="n">
        <v>0.230764</v>
      </c>
      <c r="Z1220" t="n">
        <v>763.227048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POLPAICO 220</t>
        </is>
      </c>
      <c r="AE1220" t="n">
        <v>100.646</v>
      </c>
      <c r="AF1220" t="n">
        <v>1.072776031070834</v>
      </c>
      <c r="AG1220" t="n">
        <v>107.9706164231552</v>
      </c>
      <c r="AH1220" t="n">
        <v>694.38</v>
      </c>
      <c r="AI1220" t="n">
        <v>0.875</v>
      </c>
      <c r="AJ1220" t="n">
        <v>65.60105705292169</v>
      </c>
      <c r="AK1220" t="n">
        <v>1</v>
      </c>
      <c r="AL1220" t="n">
        <v>65.601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</v>
      </c>
      <c r="AR1220" t="n">
        <v>6064.9194</v>
      </c>
      <c r="AS1220" t="n">
        <v>50068.457575848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POLPAICO 220</t>
        </is>
      </c>
      <c r="AX1220" t="n">
        <v>100.646</v>
      </c>
      <c r="AY1220" t="n">
        <v>1.080821157758461</v>
      </c>
      <c r="AZ1220" t="n">
        <v>108.7803262437581</v>
      </c>
      <c r="BA1220" t="n">
        <v>779.3099999999999</v>
      </c>
      <c r="BB1220" t="n">
        <v>0.879</v>
      </c>
      <c r="BC1220" t="n">
        <v>74.51599092357533</v>
      </c>
      <c r="BD1220" t="n">
        <v>1</v>
      </c>
      <c r="BE1220" t="n">
        <v>74.51600000000001</v>
      </c>
      <c r="BF1220" t="n">
        <v>8.9176</v>
      </c>
      <c r="BG1220" t="n">
        <v>0.804</v>
      </c>
      <c r="BH1220" t="n">
        <v>6039.043023599974</v>
      </c>
      <c r="BI1220" t="n">
        <v>1</v>
      </c>
      <c r="BJ1220" t="n">
        <v>6039.043</v>
      </c>
      <c r="BK1220" t="n">
        <v>56872.626708768</v>
      </c>
    </row>
    <row r="1221">
      <c r="A1221" t="n">
        <v>3299</v>
      </c>
      <c r="B1221" t="inlineStr">
        <is>
          <t>01-12-2020</t>
        </is>
      </c>
      <c r="C1221" t="n">
        <v>2020</v>
      </c>
      <c r="D1221" t="n">
        <v>1</v>
      </c>
      <c r="E1221" t="inlineStr">
        <is>
          <t>SAN_JUAN_LAP</t>
        </is>
      </c>
      <c r="F1221" t="inlineStr">
        <is>
          <t>SUM_CHILECTRA_R_C</t>
        </is>
      </c>
      <c r="G1221" t="inlineStr">
        <is>
          <t>C</t>
        </is>
      </c>
      <c r="H1221" t="inlineStr">
        <is>
          <t>ENEL_DISTRIBUCION</t>
        </is>
      </c>
      <c r="I1221" t="inlineStr">
        <is>
          <t>BRACHILC</t>
        </is>
      </c>
      <c r="J1221" t="inlineStr">
        <is>
          <t>BRASIL</t>
        </is>
      </c>
      <c r="K1221" t="n">
        <v>-25006.27022625</v>
      </c>
      <c r="L1221" t="inlineStr">
        <is>
          <t>BRASIL</t>
        </is>
      </c>
      <c r="M1221" t="inlineStr">
        <is>
          <t>QUILLOTA</t>
        </is>
      </c>
      <c r="N1221" t="n">
        <v>0.00117537894427</v>
      </c>
      <c r="O1221" t="n">
        <v>29.391843</v>
      </c>
      <c r="P1221" t="inlineStr">
        <is>
          <t>BS2C</t>
        </is>
      </c>
      <c r="Q1221" t="n">
        <v>2</v>
      </c>
      <c r="V1221" t="n">
        <v>7908851.07</v>
      </c>
      <c r="W1221" t="n">
        <v>2</v>
      </c>
      <c r="X1221" t="n">
        <v>1.4589e-08</v>
      </c>
      <c r="Y1221" t="n">
        <v>0.230764</v>
      </c>
      <c r="Z1221" t="n">
        <v>6.782579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QUILLOTA 220</t>
        </is>
      </c>
      <c r="AE1221" t="n">
        <v>100.646</v>
      </c>
      <c r="AF1221" t="n">
        <v>1.072776031070834</v>
      </c>
      <c r="AG1221" t="n">
        <v>107.9706164231552</v>
      </c>
      <c r="AH1221" t="n">
        <v>694.38</v>
      </c>
      <c r="AI1221" t="n">
        <v>0.875</v>
      </c>
      <c r="AJ1221" t="n">
        <v>65.60105705292169</v>
      </c>
      <c r="AK1221" t="n">
        <v>1.0077</v>
      </c>
      <c r="AL1221" t="n">
        <v>66.10599999999999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1.025526742301459</v>
      </c>
      <c r="AR1221" t="n">
        <v>6219.737</v>
      </c>
      <c r="AS1221" t="n">
        <v>448.369167374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QUILLOTA 220</t>
        </is>
      </c>
      <c r="AX1221" t="n">
        <v>100.646</v>
      </c>
      <c r="AY1221" t="n">
        <v>1.080821157758461</v>
      </c>
      <c r="AZ1221" t="n">
        <v>108.7803262437581</v>
      </c>
      <c r="BA1221" t="n">
        <v>779.3099999999999</v>
      </c>
      <c r="BB1221" t="n">
        <v>0.879</v>
      </c>
      <c r="BC1221" t="n">
        <v>74.51599092357533</v>
      </c>
      <c r="BD1221" t="n">
        <v>1.0097</v>
      </c>
      <c r="BE1221" t="n">
        <v>75.239</v>
      </c>
      <c r="BF1221" t="n">
        <v>8.9176</v>
      </c>
      <c r="BG1221" t="n">
        <v>0.804</v>
      </c>
      <c r="BH1221" t="n">
        <v>6039.043023599974</v>
      </c>
      <c r="BI1221" t="n">
        <v>1.02765397082658</v>
      </c>
      <c r="BJ1221" t="n">
        <v>6206.0465</v>
      </c>
      <c r="BK1221" t="n">
        <v>510.3144613810001</v>
      </c>
    </row>
    <row r="1222">
      <c r="A1222" t="n">
        <v>1975</v>
      </c>
      <c r="B1222" t="inlineStr">
        <is>
          <t>01-12-2020</t>
        </is>
      </c>
      <c r="C1222" t="n">
        <v>2020</v>
      </c>
      <c r="D1222" t="n">
        <v>1</v>
      </c>
      <c r="E1222" t="inlineStr">
        <is>
          <t>SAN_JUAN_LAP</t>
        </is>
      </c>
      <c r="F1222" t="inlineStr">
        <is>
          <t>SUM_CHILECTRA_R_C</t>
        </is>
      </c>
      <c r="G1222" t="inlineStr">
        <is>
          <t>C</t>
        </is>
      </c>
      <c r="H1222" t="inlineStr">
        <is>
          <t>ENEL_DISTRIBUCION</t>
        </is>
      </c>
      <c r="I1222" t="inlineStr">
        <is>
          <t>CALEUCHILC</t>
        </is>
      </c>
      <c r="J1222" t="inlineStr">
        <is>
          <t>CALEU</t>
        </is>
      </c>
      <c r="K1222" t="n">
        <v>-145.95425134</v>
      </c>
      <c r="L1222" t="inlineStr">
        <is>
          <t>CALEU</t>
        </is>
      </c>
      <c r="M1222" t="inlineStr">
        <is>
          <t>LOS MAQUIS</t>
        </is>
      </c>
      <c r="N1222" t="n">
        <v>0.80952749887036</v>
      </c>
      <c r="O1222" t="n">
        <v>118.15398</v>
      </c>
      <c r="P1222" t="inlineStr">
        <is>
          <t>BS2C</t>
        </is>
      </c>
      <c r="Q1222" t="n">
        <v>2</v>
      </c>
      <c r="V1222" t="n">
        <v>7908851.07</v>
      </c>
      <c r="W1222" t="n">
        <v>2</v>
      </c>
      <c r="X1222" t="n">
        <v>1.4589e-08</v>
      </c>
      <c r="Y1222" t="n">
        <v>0.230764</v>
      </c>
      <c r="Z1222" t="n">
        <v>27.265685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LOS MAQUIS 220</t>
        </is>
      </c>
      <c r="AE1222" t="n">
        <v>100.646</v>
      </c>
      <c r="AF1222" t="n">
        <v>1.072776031070834</v>
      </c>
      <c r="AG1222" t="n">
        <v>107.9706164231552</v>
      </c>
      <c r="AH1222" t="n">
        <v>694.38</v>
      </c>
      <c r="AI1222" t="n">
        <v>0.875</v>
      </c>
      <c r="AJ1222" t="n">
        <v>65.60105705292169</v>
      </c>
      <c r="AK1222" t="n">
        <v>1.0034</v>
      </c>
      <c r="AL1222" t="n">
        <v>65.824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</v>
      </c>
      <c r="AR1222" t="n">
        <v>6064.9194</v>
      </c>
      <c r="AS1222" t="n">
        <v>1794.73644944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LOS MAQUIS 220</t>
        </is>
      </c>
      <c r="AX1222" t="n">
        <v>100.646</v>
      </c>
      <c r="AY1222" t="n">
        <v>1.080821157758461</v>
      </c>
      <c r="AZ1222" t="n">
        <v>108.7803262437581</v>
      </c>
      <c r="BA1222" t="n">
        <v>779.3099999999999</v>
      </c>
      <c r="BB1222" t="n">
        <v>0.879</v>
      </c>
      <c r="BC1222" t="n">
        <v>74.51599092357533</v>
      </c>
      <c r="BD1222" t="n">
        <v>1.0078</v>
      </c>
      <c r="BE1222" t="n">
        <v>75.09699999999999</v>
      </c>
      <c r="BF1222" t="n">
        <v>8.9176</v>
      </c>
      <c r="BG1222" t="n">
        <v>0.804</v>
      </c>
      <c r="BH1222" t="n">
        <v>6039.043023599974</v>
      </c>
      <c r="BI1222" t="n">
        <v>1</v>
      </c>
      <c r="BJ1222" t="n">
        <v>6039.043</v>
      </c>
      <c r="BK1222" t="n">
        <v>2047.571146445</v>
      </c>
    </row>
    <row r="1223">
      <c r="A1223" t="n">
        <v>1977</v>
      </c>
      <c r="B1223" t="inlineStr">
        <is>
          <t>01-12-2020</t>
        </is>
      </c>
      <c r="C1223" t="n">
        <v>2020</v>
      </c>
      <c r="D1223" t="n">
        <v>1</v>
      </c>
      <c r="E1223" t="inlineStr">
        <is>
          <t>SAN_JUAN_LAP</t>
        </is>
      </c>
      <c r="F1223" t="inlineStr">
        <is>
          <t>SUM_CHILECTRA_R_C</t>
        </is>
      </c>
      <c r="G1223" t="inlineStr">
        <is>
          <t>C</t>
        </is>
      </c>
      <c r="H1223" t="inlineStr">
        <is>
          <t>ENEL_DISTRIBUCION</t>
        </is>
      </c>
      <c r="I1223" t="inlineStr">
        <is>
          <t>CALEUCHILC</t>
        </is>
      </c>
      <c r="J1223" t="inlineStr">
        <is>
          <t>CALEU</t>
        </is>
      </c>
      <c r="K1223" t="n">
        <v>-145.95425134</v>
      </c>
      <c r="L1223" t="inlineStr">
        <is>
          <t>CALEU</t>
        </is>
      </c>
      <c r="M1223" t="inlineStr">
        <is>
          <t>NOGALES</t>
        </is>
      </c>
      <c r="N1223" t="n">
        <v>0.02407610099425</v>
      </c>
      <c r="O1223" t="n">
        <v>3.514009</v>
      </c>
      <c r="P1223" t="inlineStr">
        <is>
          <t>BS2C</t>
        </is>
      </c>
      <c r="Q1223" t="n">
        <v>2</v>
      </c>
      <c r="V1223" t="n">
        <v>7908851.07</v>
      </c>
      <c r="W1223" t="n">
        <v>2</v>
      </c>
      <c r="X1223" t="n">
        <v>1.4589e-08</v>
      </c>
      <c r="Y1223" t="n">
        <v>0.230764</v>
      </c>
      <c r="Z1223" t="n">
        <v>0.810907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NOGALES 220</t>
        </is>
      </c>
      <c r="AE1223" t="n">
        <v>100.646</v>
      </c>
      <c r="AF1223" t="n">
        <v>1.072776031070834</v>
      </c>
      <c r="AG1223" t="n">
        <v>107.9706164231552</v>
      </c>
      <c r="AH1223" t="n">
        <v>694.38</v>
      </c>
      <c r="AI1223" t="n">
        <v>0.875</v>
      </c>
      <c r="AJ1223" t="n">
        <v>65.60105705292169</v>
      </c>
      <c r="AK1223" t="n">
        <v>0.9666</v>
      </c>
      <c r="AL1223" t="n">
        <v>63.41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0.9831643002028398</v>
      </c>
      <c r="AR1223" t="n">
        <v>5962.8122</v>
      </c>
      <c r="AS1223" t="n">
        <v>51.41961287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NOGALES 220</t>
        </is>
      </c>
      <c r="AX1223" t="n">
        <v>100.646</v>
      </c>
      <c r="AY1223" t="n">
        <v>1.080821157758461</v>
      </c>
      <c r="AZ1223" t="n">
        <v>108.7803262437581</v>
      </c>
      <c r="BA1223" t="n">
        <v>779.3099999999999</v>
      </c>
      <c r="BB1223" t="n">
        <v>0.879</v>
      </c>
      <c r="BC1223" t="n">
        <v>74.51599092357533</v>
      </c>
      <c r="BD1223" t="n">
        <v>0.9656</v>
      </c>
      <c r="BE1223" t="n">
        <v>71.953</v>
      </c>
      <c r="BF1223" t="n">
        <v>8.9176</v>
      </c>
      <c r="BG1223" t="n">
        <v>0.804</v>
      </c>
      <c r="BH1223" t="n">
        <v>6039.043023599974</v>
      </c>
      <c r="BI1223" t="n">
        <v>0.9895537525354969</v>
      </c>
      <c r="BJ1223" t="n">
        <v>5975.9577</v>
      </c>
      <c r="BK1223" t="n">
        <v>58.34719137100001</v>
      </c>
    </row>
    <row r="1224">
      <c r="A1224" t="n">
        <v>1979</v>
      </c>
      <c r="B1224" t="inlineStr">
        <is>
          <t>01-12-2020</t>
        </is>
      </c>
      <c r="C1224" t="n">
        <v>2020</v>
      </c>
      <c r="D1224" t="n">
        <v>1</v>
      </c>
      <c r="E1224" t="inlineStr">
        <is>
          <t>SAN_JUAN_LAP</t>
        </is>
      </c>
      <c r="F1224" t="inlineStr">
        <is>
          <t>SUM_CHILECTRA_R_C</t>
        </is>
      </c>
      <c r="G1224" t="inlineStr">
        <is>
          <t>C</t>
        </is>
      </c>
      <c r="H1224" t="inlineStr">
        <is>
          <t>ENEL_DISTRIBUCION</t>
        </is>
      </c>
      <c r="I1224" t="inlineStr">
        <is>
          <t>CALEUCHILC</t>
        </is>
      </c>
      <c r="J1224" t="inlineStr">
        <is>
          <t>CALEU</t>
        </is>
      </c>
      <c r="K1224" t="n">
        <v>-145.95425134</v>
      </c>
      <c r="L1224" t="inlineStr">
        <is>
          <t>CALEU</t>
        </is>
      </c>
      <c r="M1224" t="inlineStr">
        <is>
          <t>QUILLOTA</t>
        </is>
      </c>
      <c r="N1224" t="n">
        <v>0.52059927197291</v>
      </c>
      <c r="O1224" t="n">
        <v>75.983677</v>
      </c>
      <c r="P1224" t="inlineStr">
        <is>
          <t>BS2C</t>
        </is>
      </c>
      <c r="Q1224" t="n">
        <v>2</v>
      </c>
      <c r="V1224" t="n">
        <v>7908851.07</v>
      </c>
      <c r="W1224" t="n">
        <v>2</v>
      </c>
      <c r="X1224" t="n">
        <v>1.4589e-08</v>
      </c>
      <c r="Y1224" t="n">
        <v>0.230764</v>
      </c>
      <c r="Z1224" t="n">
        <v>17.534297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QUILLOTA 220</t>
        </is>
      </c>
      <c r="AE1224" t="n">
        <v>100.646</v>
      </c>
      <c r="AF1224" t="n">
        <v>1.072776031070834</v>
      </c>
      <c r="AG1224" t="n">
        <v>107.9706164231552</v>
      </c>
      <c r="AH1224" t="n">
        <v>694.38</v>
      </c>
      <c r="AI1224" t="n">
        <v>0.875</v>
      </c>
      <c r="AJ1224" t="n">
        <v>65.60105705292169</v>
      </c>
      <c r="AK1224" t="n">
        <v>1.0077</v>
      </c>
      <c r="AL1224" t="n">
        <v>66.10599999999999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1.025526742301459</v>
      </c>
      <c r="AR1224" t="n">
        <v>6219.737</v>
      </c>
      <c r="AS1224" t="n">
        <v>1159.122237482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QUILLOTA 220</t>
        </is>
      </c>
      <c r="AX1224" t="n">
        <v>100.646</v>
      </c>
      <c r="AY1224" t="n">
        <v>1.080821157758461</v>
      </c>
      <c r="AZ1224" t="n">
        <v>108.7803262437581</v>
      </c>
      <c r="BA1224" t="n">
        <v>779.3099999999999</v>
      </c>
      <c r="BB1224" t="n">
        <v>0.879</v>
      </c>
      <c r="BC1224" t="n">
        <v>74.51599092357533</v>
      </c>
      <c r="BD1224" t="n">
        <v>1.0097</v>
      </c>
      <c r="BE1224" t="n">
        <v>75.239</v>
      </c>
      <c r="BF1224" t="n">
        <v>8.9176</v>
      </c>
      <c r="BG1224" t="n">
        <v>0.804</v>
      </c>
      <c r="BH1224" t="n">
        <v>6039.043023599974</v>
      </c>
      <c r="BI1224" t="n">
        <v>1.02765397082658</v>
      </c>
      <c r="BJ1224" t="n">
        <v>6206.0465</v>
      </c>
      <c r="BK1224" t="n">
        <v>1319.262971983</v>
      </c>
    </row>
    <row r="1225">
      <c r="A1225" t="n">
        <v>3291</v>
      </c>
      <c r="B1225" t="inlineStr">
        <is>
          <t>01-12-2020</t>
        </is>
      </c>
      <c r="C1225" t="n">
        <v>2020</v>
      </c>
      <c r="D1225" t="n">
        <v>1</v>
      </c>
      <c r="E1225" t="inlineStr">
        <is>
          <t>SAN_JUAN_LAP</t>
        </is>
      </c>
      <c r="F1225" t="inlineStr">
        <is>
          <t>SUM_CHILECTRA_R_C</t>
        </is>
      </c>
      <c r="G1225" t="inlineStr">
        <is>
          <t>C</t>
        </is>
      </c>
      <c r="H1225" t="inlineStr">
        <is>
          <t>ENEL_DISTRIBUCION</t>
        </is>
      </c>
      <c r="I1225" t="inlineStr">
        <is>
          <t>CARRACHILC</t>
        </is>
      </c>
      <c r="J1225" t="inlineStr">
        <is>
          <t>CARRASCAL</t>
        </is>
      </c>
      <c r="K1225" t="n">
        <v>-15776.81005467</v>
      </c>
      <c r="L1225" t="inlineStr">
        <is>
          <t>CARRASCAL</t>
        </is>
      </c>
      <c r="M1225" t="inlineStr">
        <is>
          <t>ALTO JAHUEL</t>
        </is>
      </c>
      <c r="N1225" t="n">
        <v>0.21350606506609</v>
      </c>
      <c r="O1225" t="n">
        <v>3368.444634</v>
      </c>
      <c r="P1225" t="inlineStr">
        <is>
          <t>BS2C</t>
        </is>
      </c>
      <c r="Q1225" t="n">
        <v>2</v>
      </c>
      <c r="V1225" t="n">
        <v>7908851.07</v>
      </c>
      <c r="W1225" t="n">
        <v>2</v>
      </c>
      <c r="X1225" t="n">
        <v>1.4589e-08</v>
      </c>
      <c r="Y1225" t="n">
        <v>0.230764</v>
      </c>
      <c r="Z1225" t="n">
        <v>777.315758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ALTO JAHUEL 220</t>
        </is>
      </c>
      <c r="AE1225" t="n">
        <v>100.646</v>
      </c>
      <c r="AF1225" t="n">
        <v>1.072776031070834</v>
      </c>
      <c r="AG1225" t="n">
        <v>107.9706164231552</v>
      </c>
      <c r="AH1225" t="n">
        <v>694.38</v>
      </c>
      <c r="AI1225" t="n">
        <v>0.875</v>
      </c>
      <c r="AJ1225" t="n">
        <v>65.60105705292169</v>
      </c>
      <c r="AK1225" t="n">
        <v>0.9827</v>
      </c>
      <c r="AL1225" t="n">
        <v>64.46599999999999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0.9936514234698939</v>
      </c>
      <c r="AR1225" t="n">
        <v>6026.4158</v>
      </c>
      <c r="AS1225" t="n">
        <v>50110.43765522799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ALTO JAHUEL 220</t>
        </is>
      </c>
      <c r="AX1225" t="n">
        <v>100.646</v>
      </c>
      <c r="AY1225" t="n">
        <v>1.080821157758461</v>
      </c>
      <c r="AZ1225" t="n">
        <v>108.7803262437581</v>
      </c>
      <c r="BA1225" t="n">
        <v>779.3099999999999</v>
      </c>
      <c r="BB1225" t="n">
        <v>0.879</v>
      </c>
      <c r="BC1225" t="n">
        <v>74.51599092357533</v>
      </c>
      <c r="BD1225" t="n">
        <v>0.976</v>
      </c>
      <c r="BE1225" t="n">
        <v>72.72799999999999</v>
      </c>
      <c r="BF1225" t="n">
        <v>8.9176</v>
      </c>
      <c r="BG1225" t="n">
        <v>0.804</v>
      </c>
      <c r="BH1225" t="n">
        <v>6039.043023599974</v>
      </c>
      <c r="BI1225" t="n">
        <v>0.9955361571272692</v>
      </c>
      <c r="BJ1225" t="n">
        <v>6012.0857</v>
      </c>
      <c r="BK1225" t="n">
        <v>56532.620447824</v>
      </c>
    </row>
    <row r="1226">
      <c r="A1226" t="n">
        <v>3293</v>
      </c>
      <c r="B1226" t="inlineStr">
        <is>
          <t>01-12-2020</t>
        </is>
      </c>
      <c r="C1226" t="n">
        <v>2020</v>
      </c>
      <c r="D1226" t="n">
        <v>1</v>
      </c>
      <c r="E1226" t="inlineStr">
        <is>
          <t>SAN_JUAN_LAP</t>
        </is>
      </c>
      <c r="F1226" t="inlineStr">
        <is>
          <t>SUM_CHILECTRA_R_C</t>
        </is>
      </c>
      <c r="G1226" t="inlineStr">
        <is>
          <t>C</t>
        </is>
      </c>
      <c r="H1226" t="inlineStr">
        <is>
          <t>ENEL_DISTRIBUCION</t>
        </is>
      </c>
      <c r="I1226" t="inlineStr">
        <is>
          <t>CARRACHILC</t>
        </is>
      </c>
      <c r="J1226" t="inlineStr">
        <is>
          <t>CARRASCAL</t>
        </is>
      </c>
      <c r="K1226" t="n">
        <v>-15776.81005467</v>
      </c>
      <c r="L1226" t="inlineStr">
        <is>
          <t>CARRASCAL</t>
        </is>
      </c>
      <c r="M1226" t="inlineStr">
        <is>
          <t>CERRO NAVIA</t>
        </is>
      </c>
      <c r="N1226" t="n">
        <v>0.4308152314539</v>
      </c>
      <c r="O1226" t="n">
        <v>6796.890075</v>
      </c>
      <c r="P1226" t="inlineStr">
        <is>
          <t>BS2C</t>
        </is>
      </c>
      <c r="Q1226" t="n">
        <v>2</v>
      </c>
      <c r="V1226" t="n">
        <v>7908851.07</v>
      </c>
      <c r="W1226" t="n">
        <v>2</v>
      </c>
      <c r="X1226" t="n">
        <v>1.4589e-08</v>
      </c>
      <c r="Y1226" t="n">
        <v>0.230764</v>
      </c>
      <c r="Z1226" t="n">
        <v>1568.477541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CERRO NAVIA 220</t>
        </is>
      </c>
      <c r="AE1226" t="n">
        <v>100.646</v>
      </c>
      <c r="AF1226" t="n">
        <v>1.072776031070834</v>
      </c>
      <c r="AG1226" t="n">
        <v>107.9706164231552</v>
      </c>
      <c r="AH1226" t="n">
        <v>694.38</v>
      </c>
      <c r="AI1226" t="n">
        <v>0.875</v>
      </c>
      <c r="AJ1226" t="n">
        <v>65.60105705292169</v>
      </c>
      <c r="AK1226" t="n">
        <v>1.0051</v>
      </c>
      <c r="AL1226" t="n">
        <v>65.93600000000001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0.9896251345796222</v>
      </c>
      <c r="AR1226" t="n">
        <v>6001.9966</v>
      </c>
      <c r="AS1226" t="n">
        <v>103419.135143376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CERRO NAVIA 220</t>
        </is>
      </c>
      <c r="AX1226" t="n">
        <v>100.646</v>
      </c>
      <c r="AY1226" t="n">
        <v>1.080821157758461</v>
      </c>
      <c r="AZ1226" t="n">
        <v>108.7803262437581</v>
      </c>
      <c r="BA1226" t="n">
        <v>779.3099999999999</v>
      </c>
      <c r="BB1226" t="n">
        <v>0.879</v>
      </c>
      <c r="BC1226" t="n">
        <v>74.51599092357533</v>
      </c>
      <c r="BD1226" t="n">
        <v>1.0036</v>
      </c>
      <c r="BE1226" t="n">
        <v>74.78400000000001</v>
      </c>
      <c r="BF1226" t="n">
        <v>8.9176</v>
      </c>
      <c r="BG1226" t="n">
        <v>0.804</v>
      </c>
      <c r="BH1226" t="n">
        <v>6039.043023599974</v>
      </c>
      <c r="BI1226" t="n">
        <v>0.9900166389351082</v>
      </c>
      <c r="BJ1226" t="n">
        <v>5978.7531</v>
      </c>
      <c r="BK1226" t="n">
        <v>117297.024426144</v>
      </c>
    </row>
    <row r="1227">
      <c r="A1227" t="n">
        <v>3295</v>
      </c>
      <c r="B1227" t="inlineStr">
        <is>
          <t>01-12-2020</t>
        </is>
      </c>
      <c r="C1227" t="n">
        <v>2020</v>
      </c>
      <c r="D1227" t="n">
        <v>1</v>
      </c>
      <c r="E1227" t="inlineStr">
        <is>
          <t>SAN_JUAN_LAP</t>
        </is>
      </c>
      <c r="F1227" t="inlineStr">
        <is>
          <t>SUM_CHILECTRA_R_C</t>
        </is>
      </c>
      <c r="G1227" t="inlineStr">
        <is>
          <t>C</t>
        </is>
      </c>
      <c r="H1227" t="inlineStr">
        <is>
          <t>ENEL_DISTRIBUCION</t>
        </is>
      </c>
      <c r="I1227" t="inlineStr">
        <is>
          <t>CARRACHILC</t>
        </is>
      </c>
      <c r="J1227" t="inlineStr">
        <is>
          <t>CARRASCAL</t>
        </is>
      </c>
      <c r="K1227" t="n">
        <v>-15776.81005467</v>
      </c>
      <c r="L1227" t="inlineStr">
        <is>
          <t>CARRASCAL</t>
        </is>
      </c>
      <c r="M1227" t="inlineStr">
        <is>
          <t>CHENA</t>
        </is>
      </c>
      <c r="N1227" t="n">
        <v>0.19318765591346</v>
      </c>
      <c r="O1227" t="n">
        <v>3047.884952</v>
      </c>
      <c r="P1227" t="inlineStr">
        <is>
          <t>BS2C</t>
        </is>
      </c>
      <c r="Q1227" t="n">
        <v>2</v>
      </c>
      <c r="V1227" t="n">
        <v>7908851.07</v>
      </c>
      <c r="W1227" t="n">
        <v>2</v>
      </c>
      <c r="X1227" t="n">
        <v>1.4589e-08</v>
      </c>
      <c r="Y1227" t="n">
        <v>0.230764</v>
      </c>
      <c r="Z1227" t="n">
        <v>703.342123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CHENA 220</t>
        </is>
      </c>
      <c r="AE1227" t="n">
        <v>100.646</v>
      </c>
      <c r="AF1227" t="n">
        <v>1.072776031070834</v>
      </c>
      <c r="AG1227" t="n">
        <v>107.9706164231552</v>
      </c>
      <c r="AH1227" t="n">
        <v>694.38</v>
      </c>
      <c r="AI1227" t="n">
        <v>0.875</v>
      </c>
      <c r="AJ1227" t="n">
        <v>65.60105705292169</v>
      </c>
      <c r="AK1227" t="n">
        <v>0.9989</v>
      </c>
      <c r="AL1227" t="n">
        <v>65.529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0.9923529411764705</v>
      </c>
      <c r="AR1227" t="n">
        <v>6018.5406</v>
      </c>
      <c r="AS1227" t="n">
        <v>46089.305978067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CHENA 220</t>
        </is>
      </c>
      <c r="AX1227" t="n">
        <v>100.646</v>
      </c>
      <c r="AY1227" t="n">
        <v>1.080821157758461</v>
      </c>
      <c r="AZ1227" t="n">
        <v>108.7803262437581</v>
      </c>
      <c r="BA1227" t="n">
        <v>779.3099999999999</v>
      </c>
      <c r="BB1227" t="n">
        <v>0.879</v>
      </c>
      <c r="BC1227" t="n">
        <v>74.51599092357533</v>
      </c>
      <c r="BD1227" t="n">
        <v>0.9927</v>
      </c>
      <c r="BE1227" t="n">
        <v>73.97199999999999</v>
      </c>
      <c r="BF1227" t="n">
        <v>8.9176</v>
      </c>
      <c r="BG1227" t="n">
        <v>0.804</v>
      </c>
      <c r="BH1227" t="n">
        <v>6039.043023599974</v>
      </c>
      <c r="BI1227" t="n">
        <v>0.9931372549019607</v>
      </c>
      <c r="BJ1227" t="n">
        <v>5997.5986</v>
      </c>
      <c r="BK1227" t="n">
        <v>52027.62352255599</v>
      </c>
    </row>
    <row r="1228">
      <c r="A1228" t="n">
        <v>3297</v>
      </c>
      <c r="B1228" t="inlineStr">
        <is>
          <t>01-12-2020</t>
        </is>
      </c>
      <c r="C1228" t="n">
        <v>2020</v>
      </c>
      <c r="D1228" t="n">
        <v>1</v>
      </c>
      <c r="E1228" t="inlineStr">
        <is>
          <t>SAN_JUAN_LAP</t>
        </is>
      </c>
      <c r="F1228" t="inlineStr">
        <is>
          <t>SUM_CHILECTRA_R_C</t>
        </is>
      </c>
      <c r="G1228" t="inlineStr">
        <is>
          <t>C</t>
        </is>
      </c>
      <c r="H1228" t="inlineStr">
        <is>
          <t>ENEL_DISTRIBUCION</t>
        </is>
      </c>
      <c r="I1228" t="inlineStr">
        <is>
          <t>CARRACHILC</t>
        </is>
      </c>
      <c r="J1228" t="inlineStr">
        <is>
          <t>CARRASCAL</t>
        </is>
      </c>
      <c r="K1228" t="n">
        <v>-15776.81005467</v>
      </c>
      <c r="L1228" t="inlineStr">
        <is>
          <t>CARRASCAL</t>
        </is>
      </c>
      <c r="M1228" t="inlineStr">
        <is>
          <t>POLPAICO</t>
        </is>
      </c>
      <c r="N1228" t="n">
        <v>0.13212879990687</v>
      </c>
      <c r="O1228" t="n">
        <v>2084.570979</v>
      </c>
      <c r="P1228" t="inlineStr">
        <is>
          <t>BS2C</t>
        </is>
      </c>
      <c r="Q1228" t="n">
        <v>2</v>
      </c>
      <c r="V1228" t="n">
        <v>7908851.07</v>
      </c>
      <c r="W1228" t="n">
        <v>2</v>
      </c>
      <c r="X1228" t="n">
        <v>1.4589e-08</v>
      </c>
      <c r="Y1228" t="n">
        <v>0.230764</v>
      </c>
      <c r="Z1228" t="n">
        <v>481.043937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POLPAICO 220</t>
        </is>
      </c>
      <c r="AE1228" t="n">
        <v>100.646</v>
      </c>
      <c r="AF1228" t="n">
        <v>1.072776031070834</v>
      </c>
      <c r="AG1228" t="n">
        <v>107.9706164231552</v>
      </c>
      <c r="AH1228" t="n">
        <v>694.38</v>
      </c>
      <c r="AI1228" t="n">
        <v>0.875</v>
      </c>
      <c r="AJ1228" t="n">
        <v>65.60105705292169</v>
      </c>
      <c r="AK1228" t="n">
        <v>1</v>
      </c>
      <c r="AL1228" t="n">
        <v>65.601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</v>
      </c>
      <c r="AR1228" t="n">
        <v>6064.9194</v>
      </c>
      <c r="AS1228" t="n">
        <v>31556.963311137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POLPAICO 220</t>
        </is>
      </c>
      <c r="AX1228" t="n">
        <v>100.646</v>
      </c>
      <c r="AY1228" t="n">
        <v>1.080821157758461</v>
      </c>
      <c r="AZ1228" t="n">
        <v>108.7803262437581</v>
      </c>
      <c r="BA1228" t="n">
        <v>779.3099999999999</v>
      </c>
      <c r="BB1228" t="n">
        <v>0.879</v>
      </c>
      <c r="BC1228" t="n">
        <v>74.51599092357533</v>
      </c>
      <c r="BD1228" t="n">
        <v>1</v>
      </c>
      <c r="BE1228" t="n">
        <v>74.51600000000001</v>
      </c>
      <c r="BF1228" t="n">
        <v>8.9176</v>
      </c>
      <c r="BG1228" t="n">
        <v>0.804</v>
      </c>
      <c r="BH1228" t="n">
        <v>6039.043023599974</v>
      </c>
      <c r="BI1228" t="n">
        <v>1</v>
      </c>
      <c r="BJ1228" t="n">
        <v>6039.043</v>
      </c>
      <c r="BK1228" t="n">
        <v>35845.470009492</v>
      </c>
    </row>
    <row r="1229">
      <c r="A1229" t="n">
        <v>3299</v>
      </c>
      <c r="B1229" t="inlineStr">
        <is>
          <t>01-12-2020</t>
        </is>
      </c>
      <c r="C1229" t="n">
        <v>2020</v>
      </c>
      <c r="D1229" t="n">
        <v>1</v>
      </c>
      <c r="E1229" t="inlineStr">
        <is>
          <t>SAN_JUAN_LAP</t>
        </is>
      </c>
      <c r="F1229" t="inlineStr">
        <is>
          <t>SUM_CHILECTRA_R_C</t>
        </is>
      </c>
      <c r="G1229" t="inlineStr">
        <is>
          <t>C</t>
        </is>
      </c>
      <c r="H1229" t="inlineStr">
        <is>
          <t>ENEL_DISTRIBUCION</t>
        </is>
      </c>
      <c r="I1229" t="inlineStr">
        <is>
          <t>CARRACHILC</t>
        </is>
      </c>
      <c r="J1229" t="inlineStr">
        <is>
          <t>CARRASCAL</t>
        </is>
      </c>
      <c r="K1229" t="n">
        <v>-15776.81005467</v>
      </c>
      <c r="L1229" t="inlineStr">
        <is>
          <t>CARRASCAL</t>
        </is>
      </c>
      <c r="M1229" t="inlineStr">
        <is>
          <t>QUILLOTA</t>
        </is>
      </c>
      <c r="N1229" t="n">
        <v>0.00113603786939</v>
      </c>
      <c r="O1229" t="n">
        <v>17.923054</v>
      </c>
      <c r="P1229" t="inlineStr">
        <is>
          <t>BS2C</t>
        </is>
      </c>
      <c r="Q1229" t="n">
        <v>2</v>
      </c>
      <c r="V1229" t="n">
        <v>7908851.07</v>
      </c>
      <c r="W1229" t="n">
        <v>2</v>
      </c>
      <c r="X1229" t="n">
        <v>1.4589e-08</v>
      </c>
      <c r="Y1229" t="n">
        <v>0.230764</v>
      </c>
      <c r="Z1229" t="n">
        <v>4.135996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QUILLOTA 220</t>
        </is>
      </c>
      <c r="AE1229" t="n">
        <v>100.646</v>
      </c>
      <c r="AF1229" t="n">
        <v>1.072776031070834</v>
      </c>
      <c r="AG1229" t="n">
        <v>107.9706164231552</v>
      </c>
      <c r="AH1229" t="n">
        <v>694.38</v>
      </c>
      <c r="AI1229" t="n">
        <v>0.875</v>
      </c>
      <c r="AJ1229" t="n">
        <v>65.60105705292169</v>
      </c>
      <c r="AK1229" t="n">
        <v>1.0077</v>
      </c>
      <c r="AL1229" t="n">
        <v>66.10599999999999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1.025526742301459</v>
      </c>
      <c r="AR1229" t="n">
        <v>6219.737</v>
      </c>
      <c r="AS1229" t="n">
        <v>273.4141515759999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QUILLOTA 220</t>
        </is>
      </c>
      <c r="AX1229" t="n">
        <v>100.646</v>
      </c>
      <c r="AY1229" t="n">
        <v>1.080821157758461</v>
      </c>
      <c r="AZ1229" t="n">
        <v>108.7803262437581</v>
      </c>
      <c r="BA1229" t="n">
        <v>779.3099999999999</v>
      </c>
      <c r="BB1229" t="n">
        <v>0.879</v>
      </c>
      <c r="BC1229" t="n">
        <v>74.51599092357533</v>
      </c>
      <c r="BD1229" t="n">
        <v>1.0097</v>
      </c>
      <c r="BE1229" t="n">
        <v>75.239</v>
      </c>
      <c r="BF1229" t="n">
        <v>8.9176</v>
      </c>
      <c r="BG1229" t="n">
        <v>0.804</v>
      </c>
      <c r="BH1229" t="n">
        <v>6039.043023599974</v>
      </c>
      <c r="BI1229" t="n">
        <v>1.02765397082658</v>
      </c>
      <c r="BJ1229" t="n">
        <v>6206.0465</v>
      </c>
      <c r="BK1229" t="n">
        <v>311.188203044</v>
      </c>
    </row>
    <row r="1230">
      <c r="A1230" t="n">
        <v>6581</v>
      </c>
      <c r="B1230" t="inlineStr">
        <is>
          <t>01-12-2020</t>
        </is>
      </c>
      <c r="C1230" t="n">
        <v>2020</v>
      </c>
      <c r="D1230" t="n">
        <v>1</v>
      </c>
      <c r="E1230" t="inlineStr">
        <is>
          <t>SAN_JUAN_LAP</t>
        </is>
      </c>
      <c r="F1230" t="inlineStr">
        <is>
          <t>SUM_CHILECTRA_R_C</t>
        </is>
      </c>
      <c r="G1230" t="inlineStr">
        <is>
          <t>C</t>
        </is>
      </c>
      <c r="H1230" t="inlineStr">
        <is>
          <t>ENEL_DISTRIBUCION</t>
        </is>
      </c>
      <c r="I1230" t="inlineStr">
        <is>
          <t>CHACACHIL23C</t>
        </is>
      </c>
      <c r="J1230" t="inlineStr">
        <is>
          <t>CHACABUCO</t>
        </is>
      </c>
      <c r="K1230" t="n">
        <v>-26332.82237287</v>
      </c>
      <c r="L1230" t="inlineStr">
        <is>
          <t>CHACABUCO</t>
        </is>
      </c>
      <c r="M1230" t="inlineStr">
        <is>
          <t>ALTO JAHUEL</t>
        </is>
      </c>
      <c r="N1230" t="n">
        <v>0.21809067802558</v>
      </c>
      <c r="O1230" t="n">
        <v>5742.943086</v>
      </c>
      <c r="P1230" t="inlineStr">
        <is>
          <t>BS2C</t>
        </is>
      </c>
      <c r="Q1230" t="n">
        <v>2</v>
      </c>
      <c r="V1230" t="n">
        <v>7908851.07</v>
      </c>
      <c r="W1230" t="n">
        <v>2</v>
      </c>
      <c r="X1230" t="n">
        <v>1.4589e-08</v>
      </c>
      <c r="Y1230" t="n">
        <v>0.230764</v>
      </c>
      <c r="Z1230" t="n">
        <v>1325.264518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ALTO JAHUEL 220</t>
        </is>
      </c>
      <c r="AE1230" t="n">
        <v>100.646</v>
      </c>
      <c r="AF1230" t="n">
        <v>1.072776031070834</v>
      </c>
      <c r="AG1230" t="n">
        <v>107.9706164231552</v>
      </c>
      <c r="AH1230" t="n">
        <v>694.38</v>
      </c>
      <c r="AI1230" t="n">
        <v>0.875</v>
      </c>
      <c r="AJ1230" t="n">
        <v>65.60105705292169</v>
      </c>
      <c r="AK1230" t="n">
        <v>0.9827</v>
      </c>
      <c r="AL1230" t="n">
        <v>64.46599999999999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0.9936514234698939</v>
      </c>
      <c r="AR1230" t="n">
        <v>6026.4158</v>
      </c>
      <c r="AS1230" t="n">
        <v>85434.50241738799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ALTO JAHUEL 220</t>
        </is>
      </c>
      <c r="AX1230" t="n">
        <v>100.646</v>
      </c>
      <c r="AY1230" t="n">
        <v>1.080821157758461</v>
      </c>
      <c r="AZ1230" t="n">
        <v>108.7803262437581</v>
      </c>
      <c r="BA1230" t="n">
        <v>779.3099999999999</v>
      </c>
      <c r="BB1230" t="n">
        <v>0.879</v>
      </c>
      <c r="BC1230" t="n">
        <v>74.51599092357533</v>
      </c>
      <c r="BD1230" t="n">
        <v>0.976</v>
      </c>
      <c r="BE1230" t="n">
        <v>72.72799999999999</v>
      </c>
      <c r="BF1230" t="n">
        <v>8.9176</v>
      </c>
      <c r="BG1230" t="n">
        <v>0.804</v>
      </c>
      <c r="BH1230" t="n">
        <v>6039.043023599974</v>
      </c>
      <c r="BI1230" t="n">
        <v>0.9955361571272692</v>
      </c>
      <c r="BJ1230" t="n">
        <v>6012.0857</v>
      </c>
      <c r="BK1230" t="n">
        <v>96383.83786510398</v>
      </c>
    </row>
    <row r="1231">
      <c r="A1231" t="n">
        <v>6583</v>
      </c>
      <c r="B1231" t="inlineStr">
        <is>
          <t>01-12-2020</t>
        </is>
      </c>
      <c r="C1231" t="n">
        <v>2020</v>
      </c>
      <c r="D1231" t="n">
        <v>1</v>
      </c>
      <c r="E1231" t="inlineStr">
        <is>
          <t>SAN_JUAN_LAP</t>
        </is>
      </c>
      <c r="F1231" t="inlineStr">
        <is>
          <t>SUM_CHILECTRA_R_C</t>
        </is>
      </c>
      <c r="G1231" t="inlineStr">
        <is>
          <t>C</t>
        </is>
      </c>
      <c r="H1231" t="inlineStr">
        <is>
          <t>ENEL_DISTRIBUCION</t>
        </is>
      </c>
      <c r="I1231" t="inlineStr">
        <is>
          <t>CHACACHILC</t>
        </is>
      </c>
      <c r="J1231" t="inlineStr">
        <is>
          <t>CHACABUCO</t>
        </is>
      </c>
      <c r="K1231" t="n">
        <v>-6367.55947562</v>
      </c>
      <c r="L1231" t="inlineStr">
        <is>
          <t>CHACABUCO</t>
        </is>
      </c>
      <c r="M1231" t="inlineStr">
        <is>
          <t>ALTO JAHUEL</t>
        </is>
      </c>
      <c r="N1231" t="n">
        <v>0.21809067802558</v>
      </c>
      <c r="O1231" t="n">
        <v>1388.705363</v>
      </c>
      <c r="P1231" t="inlineStr">
        <is>
          <t>BS2C</t>
        </is>
      </c>
      <c r="Q1231" t="n">
        <v>2</v>
      </c>
      <c r="V1231" t="n">
        <v>7908851.07</v>
      </c>
      <c r="W1231" t="n">
        <v>2</v>
      </c>
      <c r="X1231" t="n">
        <v>1.4589e-08</v>
      </c>
      <c r="Y1231" t="n">
        <v>0.230764</v>
      </c>
      <c r="Z1231" t="n">
        <v>320.463204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ALTO JAHUEL 220</t>
        </is>
      </c>
      <c r="AE1231" t="n">
        <v>100.646</v>
      </c>
      <c r="AF1231" t="n">
        <v>1.072776031070834</v>
      </c>
      <c r="AG1231" t="n">
        <v>107.9706164231552</v>
      </c>
      <c r="AH1231" t="n">
        <v>694.38</v>
      </c>
      <c r="AI1231" t="n">
        <v>0.875</v>
      </c>
      <c r="AJ1231" t="n">
        <v>65.60105705292169</v>
      </c>
      <c r="AK1231" t="n">
        <v>0.9827</v>
      </c>
      <c r="AL1231" t="n">
        <v>64.46599999999999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0.9936514234698939</v>
      </c>
      <c r="AR1231" t="n">
        <v>6026.4158</v>
      </c>
      <c r="AS1231" t="n">
        <v>20658.980909064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ALTO JAHUEL 220</t>
        </is>
      </c>
      <c r="AX1231" t="n">
        <v>100.646</v>
      </c>
      <c r="AY1231" t="n">
        <v>1.080821157758461</v>
      </c>
      <c r="AZ1231" t="n">
        <v>108.7803262437581</v>
      </c>
      <c r="BA1231" t="n">
        <v>779.3099999999999</v>
      </c>
      <c r="BB1231" t="n">
        <v>0.879</v>
      </c>
      <c r="BC1231" t="n">
        <v>74.51599092357533</v>
      </c>
      <c r="BD1231" t="n">
        <v>0.976</v>
      </c>
      <c r="BE1231" t="n">
        <v>72.72799999999999</v>
      </c>
      <c r="BF1231" t="n">
        <v>8.9176</v>
      </c>
      <c r="BG1231" t="n">
        <v>0.804</v>
      </c>
      <c r="BH1231" t="n">
        <v>6039.043023599974</v>
      </c>
      <c r="BI1231" t="n">
        <v>0.9955361571272692</v>
      </c>
      <c r="BJ1231" t="n">
        <v>6012.0857</v>
      </c>
      <c r="BK1231" t="n">
        <v>23306.647900512</v>
      </c>
    </row>
    <row r="1232">
      <c r="A1232" t="n">
        <v>6585</v>
      </c>
      <c r="B1232" t="inlineStr">
        <is>
          <t>01-12-2020</t>
        </is>
      </c>
      <c r="C1232" t="n">
        <v>2020</v>
      </c>
      <c r="D1232" t="n">
        <v>1</v>
      </c>
      <c r="E1232" t="inlineStr">
        <is>
          <t>SAN_JUAN_LAP</t>
        </is>
      </c>
      <c r="F1232" t="inlineStr">
        <is>
          <t>SUM_CHILECTRA_R_C</t>
        </is>
      </c>
      <c r="G1232" t="inlineStr">
        <is>
          <t>C</t>
        </is>
      </c>
      <c r="H1232" t="inlineStr">
        <is>
          <t>ENEL_DISTRIBUCION</t>
        </is>
      </c>
      <c r="I1232" t="inlineStr">
        <is>
          <t>CHACACHIL23C</t>
        </is>
      </c>
      <c r="J1232" t="inlineStr">
        <is>
          <t>CHACABUCO</t>
        </is>
      </c>
      <c r="K1232" t="n">
        <v>-26332.82237287</v>
      </c>
      <c r="L1232" t="inlineStr">
        <is>
          <t>CHACABUCO</t>
        </is>
      </c>
      <c r="M1232" t="inlineStr">
        <is>
          <t>CERRO NAVIA</t>
        </is>
      </c>
      <c r="N1232" t="n">
        <v>0.37260276262041</v>
      </c>
      <c r="O1232" t="n">
        <v>9811.682364</v>
      </c>
      <c r="P1232" t="inlineStr">
        <is>
          <t>BS2C</t>
        </is>
      </c>
      <c r="Q1232" t="n">
        <v>2</v>
      </c>
      <c r="V1232" t="n">
        <v>7908851.07</v>
      </c>
      <c r="W1232" t="n">
        <v>2</v>
      </c>
      <c r="X1232" t="n">
        <v>1.4589e-08</v>
      </c>
      <c r="Y1232" t="n">
        <v>0.230764</v>
      </c>
      <c r="Z1232" t="n">
        <v>2264.183069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CERRO NAVIA 220</t>
        </is>
      </c>
      <c r="AE1232" t="n">
        <v>100.646</v>
      </c>
      <c r="AF1232" t="n">
        <v>1.072776031070834</v>
      </c>
      <c r="AG1232" t="n">
        <v>107.9706164231552</v>
      </c>
      <c r="AH1232" t="n">
        <v>694.38</v>
      </c>
      <c r="AI1232" t="n">
        <v>0.875</v>
      </c>
      <c r="AJ1232" t="n">
        <v>65.60105705292169</v>
      </c>
      <c r="AK1232" t="n">
        <v>1.0051</v>
      </c>
      <c r="AL1232" t="n">
        <v>65.93600000000001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0.9896251345796222</v>
      </c>
      <c r="AR1232" t="n">
        <v>6001.9966</v>
      </c>
      <c r="AS1232" t="n">
        <v>149291.174837584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CERRO NAVIA 220</t>
        </is>
      </c>
      <c r="AX1232" t="n">
        <v>100.646</v>
      </c>
      <c r="AY1232" t="n">
        <v>1.080821157758461</v>
      </c>
      <c r="AZ1232" t="n">
        <v>108.7803262437581</v>
      </c>
      <c r="BA1232" t="n">
        <v>779.3099999999999</v>
      </c>
      <c r="BB1232" t="n">
        <v>0.879</v>
      </c>
      <c r="BC1232" t="n">
        <v>74.51599092357533</v>
      </c>
      <c r="BD1232" t="n">
        <v>1.0036</v>
      </c>
      <c r="BE1232" t="n">
        <v>74.78400000000001</v>
      </c>
      <c r="BF1232" t="n">
        <v>8.9176</v>
      </c>
      <c r="BG1232" t="n">
        <v>0.804</v>
      </c>
      <c r="BH1232" t="n">
        <v>6039.043023599974</v>
      </c>
      <c r="BI1232" t="n">
        <v>0.9900166389351082</v>
      </c>
      <c r="BJ1232" t="n">
        <v>5978.7531</v>
      </c>
      <c r="BK1232" t="n">
        <v>169324.666632096</v>
      </c>
    </row>
    <row r="1233">
      <c r="A1233" t="n">
        <v>6587</v>
      </c>
      <c r="B1233" t="inlineStr">
        <is>
          <t>01-12-2020</t>
        </is>
      </c>
      <c r="C1233" t="n">
        <v>2020</v>
      </c>
      <c r="D1233" t="n">
        <v>1</v>
      </c>
      <c r="E1233" t="inlineStr">
        <is>
          <t>SAN_JUAN_LAP</t>
        </is>
      </c>
      <c r="F1233" t="inlineStr">
        <is>
          <t>SUM_CHILECTRA_R_C</t>
        </is>
      </c>
      <c r="G1233" t="inlineStr">
        <is>
          <t>C</t>
        </is>
      </c>
      <c r="H1233" t="inlineStr">
        <is>
          <t>ENEL_DISTRIBUCION</t>
        </is>
      </c>
      <c r="I1233" t="inlineStr">
        <is>
          <t>CHACACHILC</t>
        </is>
      </c>
      <c r="J1233" t="inlineStr">
        <is>
          <t>CHACABUCO</t>
        </is>
      </c>
      <c r="K1233" t="n">
        <v>-6367.55947562</v>
      </c>
      <c r="L1233" t="inlineStr">
        <is>
          <t>CHACABUCO</t>
        </is>
      </c>
      <c r="M1233" t="inlineStr">
        <is>
          <t>CERRO NAVIA</t>
        </is>
      </c>
      <c r="N1233" t="n">
        <v>0.37260276262041</v>
      </c>
      <c r="O1233" t="n">
        <v>2372.570252</v>
      </c>
      <c r="P1233" t="inlineStr">
        <is>
          <t>BS2C</t>
        </is>
      </c>
      <c r="Q1233" t="n">
        <v>2</v>
      </c>
      <c r="V1233" t="n">
        <v>7908851.07</v>
      </c>
      <c r="W1233" t="n">
        <v>2</v>
      </c>
      <c r="X1233" t="n">
        <v>1.4589e-08</v>
      </c>
      <c r="Y1233" t="n">
        <v>0.230764</v>
      </c>
      <c r="Z1233" t="n">
        <v>547.503802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CERRO NAVIA 220</t>
        </is>
      </c>
      <c r="AE1233" t="n">
        <v>100.646</v>
      </c>
      <c r="AF1233" t="n">
        <v>1.072776031070834</v>
      </c>
      <c r="AG1233" t="n">
        <v>107.9706164231552</v>
      </c>
      <c r="AH1233" t="n">
        <v>694.38</v>
      </c>
      <c r="AI1233" t="n">
        <v>0.875</v>
      </c>
      <c r="AJ1233" t="n">
        <v>65.60105705292169</v>
      </c>
      <c r="AK1233" t="n">
        <v>1.0051</v>
      </c>
      <c r="AL1233" t="n">
        <v>65.93600000000001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0.9896251345796222</v>
      </c>
      <c r="AR1233" t="n">
        <v>6001.9966</v>
      </c>
      <c r="AS1233" t="n">
        <v>36100.210688672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CERRO NAVIA 220</t>
        </is>
      </c>
      <c r="AX1233" t="n">
        <v>100.646</v>
      </c>
      <c r="AY1233" t="n">
        <v>1.080821157758461</v>
      </c>
      <c r="AZ1233" t="n">
        <v>108.7803262437581</v>
      </c>
      <c r="BA1233" t="n">
        <v>779.3099999999999</v>
      </c>
      <c r="BB1233" t="n">
        <v>0.879</v>
      </c>
      <c r="BC1233" t="n">
        <v>74.51599092357533</v>
      </c>
      <c r="BD1233" t="n">
        <v>1.0036</v>
      </c>
      <c r="BE1233" t="n">
        <v>74.78400000000001</v>
      </c>
      <c r="BF1233" t="n">
        <v>8.9176</v>
      </c>
      <c r="BG1233" t="n">
        <v>0.804</v>
      </c>
      <c r="BH1233" t="n">
        <v>6039.043023599974</v>
      </c>
      <c r="BI1233" t="n">
        <v>0.9900166389351082</v>
      </c>
      <c r="BJ1233" t="n">
        <v>5978.7531</v>
      </c>
      <c r="BK1233" t="n">
        <v>40944.524328768</v>
      </c>
    </row>
    <row r="1234">
      <c r="A1234" t="n">
        <v>6589</v>
      </c>
      <c r="B1234" t="inlineStr">
        <is>
          <t>01-12-2020</t>
        </is>
      </c>
      <c r="C1234" t="n">
        <v>2020</v>
      </c>
      <c r="D1234" t="n">
        <v>1</v>
      </c>
      <c r="E1234" t="inlineStr">
        <is>
          <t>SAN_JUAN_LAP</t>
        </is>
      </c>
      <c r="F1234" t="inlineStr">
        <is>
          <t>SUM_CHILECTRA_R_C</t>
        </is>
      </c>
      <c r="G1234" t="inlineStr">
        <is>
          <t>C</t>
        </is>
      </c>
      <c r="H1234" t="inlineStr">
        <is>
          <t>ENEL_DISTRIBUCION</t>
        </is>
      </c>
      <c r="I1234" t="inlineStr">
        <is>
          <t>CHACACHIL23C</t>
        </is>
      </c>
      <c r="J1234" t="inlineStr">
        <is>
          <t>CHACABUCO</t>
        </is>
      </c>
      <c r="K1234" t="n">
        <v>-26332.82237287</v>
      </c>
      <c r="L1234" t="inlineStr">
        <is>
          <t>CHACABUCO</t>
        </is>
      </c>
      <c r="M1234" t="inlineStr">
        <is>
          <t>CHENA</t>
        </is>
      </c>
      <c r="N1234" t="n">
        <v>0.15195700009381</v>
      </c>
      <c r="O1234" t="n">
        <v>4001.456692</v>
      </c>
      <c r="P1234" t="inlineStr">
        <is>
          <t>BS2C</t>
        </is>
      </c>
      <c r="Q1234" t="n">
        <v>2</v>
      </c>
      <c r="V1234" t="n">
        <v>7908851.07</v>
      </c>
      <c r="W1234" t="n">
        <v>2</v>
      </c>
      <c r="X1234" t="n">
        <v>1.4589e-08</v>
      </c>
      <c r="Y1234" t="n">
        <v>0.230764</v>
      </c>
      <c r="Z1234" t="n">
        <v>923.392152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CHENA 220</t>
        </is>
      </c>
      <c r="AE1234" t="n">
        <v>100.646</v>
      </c>
      <c r="AF1234" t="n">
        <v>1.072776031070834</v>
      </c>
      <c r="AG1234" t="n">
        <v>107.9706164231552</v>
      </c>
      <c r="AH1234" t="n">
        <v>694.38</v>
      </c>
      <c r="AI1234" t="n">
        <v>0.875</v>
      </c>
      <c r="AJ1234" t="n">
        <v>65.60105705292169</v>
      </c>
      <c r="AK1234" t="n">
        <v>0.9989</v>
      </c>
      <c r="AL1234" t="n">
        <v>65.529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0.9923529411764705</v>
      </c>
      <c r="AR1234" t="n">
        <v>6018.5406</v>
      </c>
      <c r="AS1234" t="n">
        <v>60508.96432840799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CHENA 220</t>
        </is>
      </c>
      <c r="AX1234" t="n">
        <v>100.646</v>
      </c>
      <c r="AY1234" t="n">
        <v>1.080821157758461</v>
      </c>
      <c r="AZ1234" t="n">
        <v>108.7803262437581</v>
      </c>
      <c r="BA1234" t="n">
        <v>779.3099999999999</v>
      </c>
      <c r="BB1234" t="n">
        <v>0.879</v>
      </c>
      <c r="BC1234" t="n">
        <v>74.51599092357533</v>
      </c>
      <c r="BD1234" t="n">
        <v>0.9927</v>
      </c>
      <c r="BE1234" t="n">
        <v>73.97199999999999</v>
      </c>
      <c r="BF1234" t="n">
        <v>8.9176</v>
      </c>
      <c r="BG1234" t="n">
        <v>0.804</v>
      </c>
      <c r="BH1234" t="n">
        <v>6039.043023599974</v>
      </c>
      <c r="BI1234" t="n">
        <v>0.9931372549019607</v>
      </c>
      <c r="BJ1234" t="n">
        <v>5997.5986</v>
      </c>
      <c r="BK1234" t="n">
        <v>68305.164267744</v>
      </c>
    </row>
    <row r="1235">
      <c r="A1235" t="n">
        <v>6591</v>
      </c>
      <c r="B1235" t="inlineStr">
        <is>
          <t>01-12-2020</t>
        </is>
      </c>
      <c r="C1235" t="n">
        <v>2020</v>
      </c>
      <c r="D1235" t="n">
        <v>1</v>
      </c>
      <c r="E1235" t="inlineStr">
        <is>
          <t>SAN_JUAN_LAP</t>
        </is>
      </c>
      <c r="F1235" t="inlineStr">
        <is>
          <t>SUM_CHILECTRA_R_C</t>
        </is>
      </c>
      <c r="G1235" t="inlineStr">
        <is>
          <t>C</t>
        </is>
      </c>
      <c r="H1235" t="inlineStr">
        <is>
          <t>ENEL_DISTRIBUCION</t>
        </is>
      </c>
      <c r="I1235" t="inlineStr">
        <is>
          <t>CHACACHILC</t>
        </is>
      </c>
      <c r="J1235" t="inlineStr">
        <is>
          <t>CHACABUCO</t>
        </is>
      </c>
      <c r="K1235" t="n">
        <v>-6367.55947562</v>
      </c>
      <c r="L1235" t="inlineStr">
        <is>
          <t>CHACABUCO</t>
        </is>
      </c>
      <c r="M1235" t="inlineStr">
        <is>
          <t>CHENA</t>
        </is>
      </c>
      <c r="N1235" t="n">
        <v>0.15195700009381</v>
      </c>
      <c r="O1235" t="n">
        <v>967.595236</v>
      </c>
      <c r="P1235" t="inlineStr">
        <is>
          <t>BS2C</t>
        </is>
      </c>
      <c r="Q1235" t="n">
        <v>2</v>
      </c>
      <c r="V1235" t="n">
        <v>7908851.07</v>
      </c>
      <c r="W1235" t="n">
        <v>2</v>
      </c>
      <c r="X1235" t="n">
        <v>1.4589e-08</v>
      </c>
      <c r="Y1235" t="n">
        <v>0.230764</v>
      </c>
      <c r="Z1235" t="n">
        <v>223.286147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CHENA 220</t>
        </is>
      </c>
      <c r="AE1235" t="n">
        <v>100.646</v>
      </c>
      <c r="AF1235" t="n">
        <v>1.072776031070834</v>
      </c>
      <c r="AG1235" t="n">
        <v>107.9706164231552</v>
      </c>
      <c r="AH1235" t="n">
        <v>694.38</v>
      </c>
      <c r="AI1235" t="n">
        <v>0.875</v>
      </c>
      <c r="AJ1235" t="n">
        <v>65.60105705292169</v>
      </c>
      <c r="AK1235" t="n">
        <v>0.9989</v>
      </c>
      <c r="AL1235" t="n">
        <v>65.529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0.9923529411764705</v>
      </c>
      <c r="AR1235" t="n">
        <v>6018.5406</v>
      </c>
      <c r="AS1235" t="n">
        <v>14631.717926763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CHENA 220</t>
        </is>
      </c>
      <c r="AX1235" t="n">
        <v>100.646</v>
      </c>
      <c r="AY1235" t="n">
        <v>1.080821157758461</v>
      </c>
      <c r="AZ1235" t="n">
        <v>108.7803262437581</v>
      </c>
      <c r="BA1235" t="n">
        <v>779.3099999999999</v>
      </c>
      <c r="BB1235" t="n">
        <v>0.879</v>
      </c>
      <c r="BC1235" t="n">
        <v>74.51599092357533</v>
      </c>
      <c r="BD1235" t="n">
        <v>0.9927</v>
      </c>
      <c r="BE1235" t="n">
        <v>73.97199999999999</v>
      </c>
      <c r="BF1235" t="n">
        <v>8.9176</v>
      </c>
      <c r="BG1235" t="n">
        <v>0.804</v>
      </c>
      <c r="BH1235" t="n">
        <v>6039.043023599974</v>
      </c>
      <c r="BI1235" t="n">
        <v>0.9931372549019607</v>
      </c>
      <c r="BJ1235" t="n">
        <v>5997.5986</v>
      </c>
      <c r="BK1235" t="n">
        <v>16516.922865884</v>
      </c>
    </row>
    <row r="1236">
      <c r="A1236" t="n">
        <v>6593</v>
      </c>
      <c r="B1236" t="inlineStr">
        <is>
          <t>01-12-2020</t>
        </is>
      </c>
      <c r="C1236" t="n">
        <v>2020</v>
      </c>
      <c r="D1236" t="n">
        <v>1</v>
      </c>
      <c r="E1236" t="inlineStr">
        <is>
          <t>SAN_JUAN_LAP</t>
        </is>
      </c>
      <c r="F1236" t="inlineStr">
        <is>
          <t>SUM_CHILECTRA_R_C</t>
        </is>
      </c>
      <c r="G1236" t="inlineStr">
        <is>
          <t>C</t>
        </is>
      </c>
      <c r="H1236" t="inlineStr">
        <is>
          <t>ENEL_DISTRIBUCION</t>
        </is>
      </c>
      <c r="I1236" t="inlineStr">
        <is>
          <t>CHACACHIL23C</t>
        </is>
      </c>
      <c r="J1236" t="inlineStr">
        <is>
          <t>CHACABUCO</t>
        </is>
      </c>
      <c r="K1236" t="n">
        <v>-26332.82237287</v>
      </c>
      <c r="L1236" t="inlineStr">
        <is>
          <t>CHACABUCO</t>
        </is>
      </c>
      <c r="M1236" t="inlineStr">
        <is>
          <t>POLPAICO</t>
        </is>
      </c>
      <c r="N1236" t="n">
        <v>0.22716390463375</v>
      </c>
      <c r="O1236" t="n">
        <v>5981.86675</v>
      </c>
      <c r="P1236" t="inlineStr">
        <is>
          <t>BS2C</t>
        </is>
      </c>
      <c r="Q1236" t="n">
        <v>2</v>
      </c>
      <c r="V1236" t="n">
        <v>7908851.07</v>
      </c>
      <c r="W1236" t="n">
        <v>2</v>
      </c>
      <c r="X1236" t="n">
        <v>1.4589e-08</v>
      </c>
      <c r="Y1236" t="n">
        <v>0.230764</v>
      </c>
      <c r="Z1236" t="n">
        <v>1380.399499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POLPAICO 220</t>
        </is>
      </c>
      <c r="AE1236" t="n">
        <v>100.646</v>
      </c>
      <c r="AF1236" t="n">
        <v>1.072776031070834</v>
      </c>
      <c r="AG1236" t="n">
        <v>107.9706164231552</v>
      </c>
      <c r="AH1236" t="n">
        <v>694.38</v>
      </c>
      <c r="AI1236" t="n">
        <v>0.875</v>
      </c>
      <c r="AJ1236" t="n">
        <v>65.60105705292169</v>
      </c>
      <c r="AK1236" t="n">
        <v>1</v>
      </c>
      <c r="AL1236" t="n">
        <v>65.601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</v>
      </c>
      <c r="AR1236" t="n">
        <v>6064.9194</v>
      </c>
      <c r="AS1236" t="n">
        <v>90555.587533899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POLPAICO 220</t>
        </is>
      </c>
      <c r="AX1236" t="n">
        <v>100.646</v>
      </c>
      <c r="AY1236" t="n">
        <v>1.080821157758461</v>
      </c>
      <c r="AZ1236" t="n">
        <v>108.7803262437581</v>
      </c>
      <c r="BA1236" t="n">
        <v>779.3099999999999</v>
      </c>
      <c r="BB1236" t="n">
        <v>0.879</v>
      </c>
      <c r="BC1236" t="n">
        <v>74.51599092357533</v>
      </c>
      <c r="BD1236" t="n">
        <v>1</v>
      </c>
      <c r="BE1236" t="n">
        <v>74.51600000000001</v>
      </c>
      <c r="BF1236" t="n">
        <v>8.9176</v>
      </c>
      <c r="BG1236" t="n">
        <v>0.804</v>
      </c>
      <c r="BH1236" t="n">
        <v>6039.043023599974</v>
      </c>
      <c r="BI1236" t="n">
        <v>1</v>
      </c>
      <c r="BJ1236" t="n">
        <v>6039.043</v>
      </c>
      <c r="BK1236" t="n">
        <v>102861.849067484</v>
      </c>
    </row>
    <row r="1237">
      <c r="A1237" t="n">
        <v>6595</v>
      </c>
      <c r="B1237" t="inlineStr">
        <is>
          <t>01-12-2020</t>
        </is>
      </c>
      <c r="C1237" t="n">
        <v>2020</v>
      </c>
      <c r="D1237" t="n">
        <v>1</v>
      </c>
      <c r="E1237" t="inlineStr">
        <is>
          <t>SAN_JUAN_LAP</t>
        </is>
      </c>
      <c r="F1237" t="inlineStr">
        <is>
          <t>SUM_CHILECTRA_R_C</t>
        </is>
      </c>
      <c r="G1237" t="inlineStr">
        <is>
          <t>C</t>
        </is>
      </c>
      <c r="H1237" t="inlineStr">
        <is>
          <t>ENEL_DISTRIBUCION</t>
        </is>
      </c>
      <c r="I1237" t="inlineStr">
        <is>
          <t>CHACACHILC</t>
        </is>
      </c>
      <c r="J1237" t="inlineStr">
        <is>
          <t>CHACABUCO</t>
        </is>
      </c>
      <c r="K1237" t="n">
        <v>-6367.55947562</v>
      </c>
      <c r="L1237" t="inlineStr">
        <is>
          <t>CHACABUCO</t>
        </is>
      </c>
      <c r="M1237" t="inlineStr">
        <is>
          <t>POLPAICO</t>
        </is>
      </c>
      <c r="N1237" t="n">
        <v>0.22716390463375</v>
      </c>
      <c r="O1237" t="n">
        <v>1446.479673</v>
      </c>
      <c r="P1237" t="inlineStr">
        <is>
          <t>BS2C</t>
        </is>
      </c>
      <c r="Q1237" t="n">
        <v>2</v>
      </c>
      <c r="V1237" t="n">
        <v>7908851.07</v>
      </c>
      <c r="W1237" t="n">
        <v>2</v>
      </c>
      <c r="X1237" t="n">
        <v>1.4589e-08</v>
      </c>
      <c r="Y1237" t="n">
        <v>0.230764</v>
      </c>
      <c r="Z1237" t="n">
        <v>333.795435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POLPAICO 220</t>
        </is>
      </c>
      <c r="AE1237" t="n">
        <v>100.646</v>
      </c>
      <c r="AF1237" t="n">
        <v>1.072776031070834</v>
      </c>
      <c r="AG1237" t="n">
        <v>107.9706164231552</v>
      </c>
      <c r="AH1237" t="n">
        <v>694.38</v>
      </c>
      <c r="AI1237" t="n">
        <v>0.875</v>
      </c>
      <c r="AJ1237" t="n">
        <v>65.60105705292169</v>
      </c>
      <c r="AK1237" t="n">
        <v>1</v>
      </c>
      <c r="AL1237" t="n">
        <v>65.601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</v>
      </c>
      <c r="AR1237" t="n">
        <v>6064.9194</v>
      </c>
      <c r="AS1237" t="n">
        <v>21897.314331435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POLPAICO 220</t>
        </is>
      </c>
      <c r="AX1237" t="n">
        <v>100.646</v>
      </c>
      <c r="AY1237" t="n">
        <v>1.080821157758461</v>
      </c>
      <c r="AZ1237" t="n">
        <v>108.7803262437581</v>
      </c>
      <c r="BA1237" t="n">
        <v>779.3099999999999</v>
      </c>
      <c r="BB1237" t="n">
        <v>0.879</v>
      </c>
      <c r="BC1237" t="n">
        <v>74.51599092357533</v>
      </c>
      <c r="BD1237" t="n">
        <v>1</v>
      </c>
      <c r="BE1237" t="n">
        <v>74.51600000000001</v>
      </c>
      <c r="BF1237" t="n">
        <v>8.9176</v>
      </c>
      <c r="BG1237" t="n">
        <v>0.804</v>
      </c>
      <c r="BH1237" t="n">
        <v>6039.043023599974</v>
      </c>
      <c r="BI1237" t="n">
        <v>1</v>
      </c>
      <c r="BJ1237" t="n">
        <v>6039.043</v>
      </c>
      <c r="BK1237" t="n">
        <v>24873.10063446</v>
      </c>
    </row>
    <row r="1238">
      <c r="A1238" t="n">
        <v>6599</v>
      </c>
      <c r="B1238" t="inlineStr">
        <is>
          <t>01-12-2020</t>
        </is>
      </c>
      <c r="C1238" t="n">
        <v>2020</v>
      </c>
      <c r="D1238" t="n">
        <v>1</v>
      </c>
      <c r="E1238" t="inlineStr">
        <is>
          <t>SAN_JUAN_LAP</t>
        </is>
      </c>
      <c r="F1238" t="inlineStr">
        <is>
          <t>SUM_CHILECTRA_R_C</t>
        </is>
      </c>
      <c r="G1238" t="inlineStr">
        <is>
          <t>C</t>
        </is>
      </c>
      <c r="H1238" t="inlineStr">
        <is>
          <t>ENEL_DISTRIBUCION</t>
        </is>
      </c>
      <c r="I1238" t="inlineStr">
        <is>
          <t>CHACACHILC</t>
        </is>
      </c>
      <c r="J1238" t="inlineStr">
        <is>
          <t>CHACABUCO</t>
        </is>
      </c>
      <c r="K1238" t="n">
        <v>-6367.55947562</v>
      </c>
      <c r="L1238" t="inlineStr">
        <is>
          <t>CHACABUCO</t>
        </is>
      </c>
      <c r="M1238" t="inlineStr">
        <is>
          <t>QUILLOTA</t>
        </is>
      </c>
      <c r="N1238" t="n">
        <v>0.00094952387914</v>
      </c>
      <c r="O1238" t="n">
        <v>6.04615</v>
      </c>
      <c r="P1238" t="inlineStr">
        <is>
          <t>BS2C</t>
        </is>
      </c>
      <c r="Q1238" t="n">
        <v>2</v>
      </c>
      <c r="V1238" t="n">
        <v>7908851.07</v>
      </c>
      <c r="W1238" t="n">
        <v>2</v>
      </c>
      <c r="X1238" t="n">
        <v>1.4589e-08</v>
      </c>
      <c r="Y1238" t="n">
        <v>0.230764</v>
      </c>
      <c r="Z1238" t="n">
        <v>1.395234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QUILLOTA 220</t>
        </is>
      </c>
      <c r="AE1238" t="n">
        <v>100.646</v>
      </c>
      <c r="AF1238" t="n">
        <v>1.072776031070834</v>
      </c>
      <c r="AG1238" t="n">
        <v>107.9706164231552</v>
      </c>
      <c r="AH1238" t="n">
        <v>694.38</v>
      </c>
      <c r="AI1238" t="n">
        <v>0.875</v>
      </c>
      <c r="AJ1238" t="n">
        <v>65.60105705292169</v>
      </c>
      <c r="AK1238" t="n">
        <v>1.0077</v>
      </c>
      <c r="AL1238" t="n">
        <v>66.10599999999999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1.025526742301459</v>
      </c>
      <c r="AR1238" t="n">
        <v>6219.737</v>
      </c>
      <c r="AS1238" t="n">
        <v>92.233338804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QUILLOTA 220</t>
        </is>
      </c>
      <c r="AX1238" t="n">
        <v>100.646</v>
      </c>
      <c r="AY1238" t="n">
        <v>1.080821157758461</v>
      </c>
      <c r="AZ1238" t="n">
        <v>108.7803262437581</v>
      </c>
      <c r="BA1238" t="n">
        <v>779.3099999999999</v>
      </c>
      <c r="BB1238" t="n">
        <v>0.879</v>
      </c>
      <c r="BC1238" t="n">
        <v>74.51599092357533</v>
      </c>
      <c r="BD1238" t="n">
        <v>1.0097</v>
      </c>
      <c r="BE1238" t="n">
        <v>75.239</v>
      </c>
      <c r="BF1238" t="n">
        <v>8.9176</v>
      </c>
      <c r="BG1238" t="n">
        <v>0.804</v>
      </c>
      <c r="BH1238" t="n">
        <v>6039.043023599974</v>
      </c>
      <c r="BI1238" t="n">
        <v>1.02765397082658</v>
      </c>
      <c r="BJ1238" t="n">
        <v>6206.0465</v>
      </c>
      <c r="BK1238" t="n">
        <v>104.976010926</v>
      </c>
    </row>
    <row r="1239">
      <c r="A1239" t="n">
        <v>6597</v>
      </c>
      <c r="B1239" t="inlineStr">
        <is>
          <t>01-12-2020</t>
        </is>
      </c>
      <c r="C1239" t="n">
        <v>2020</v>
      </c>
      <c r="D1239" t="n">
        <v>1</v>
      </c>
      <c r="E1239" t="inlineStr">
        <is>
          <t>SAN_JUAN_LAP</t>
        </is>
      </c>
      <c r="F1239" t="inlineStr">
        <is>
          <t>SUM_CHILECTRA_R_C</t>
        </is>
      </c>
      <c r="G1239" t="inlineStr">
        <is>
          <t>C</t>
        </is>
      </c>
      <c r="H1239" t="inlineStr">
        <is>
          <t>ENEL_DISTRIBUCION</t>
        </is>
      </c>
      <c r="I1239" t="inlineStr">
        <is>
          <t>CHACACHIL23C</t>
        </is>
      </c>
      <c r="J1239" t="inlineStr">
        <is>
          <t>CHACABUCO</t>
        </is>
      </c>
      <c r="K1239" t="n">
        <v>-26332.82237287</v>
      </c>
      <c r="L1239" t="inlineStr">
        <is>
          <t>CHACABUCO</t>
        </is>
      </c>
      <c r="M1239" t="inlineStr">
        <is>
          <t>QUILLOTA</t>
        </is>
      </c>
      <c r="N1239" t="n">
        <v>0.00094952387914</v>
      </c>
      <c r="O1239" t="n">
        <v>25.003644</v>
      </c>
      <c r="P1239" t="inlineStr">
        <is>
          <t>BS2C</t>
        </is>
      </c>
      <c r="Q1239" t="n">
        <v>2</v>
      </c>
      <c r="V1239" t="n">
        <v>7908851.07</v>
      </c>
      <c r="W1239" t="n">
        <v>2</v>
      </c>
      <c r="X1239" t="n">
        <v>1.4589e-08</v>
      </c>
      <c r="Y1239" t="n">
        <v>0.230764</v>
      </c>
      <c r="Z1239" t="n">
        <v>5.769941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QUILLOTA 220</t>
        </is>
      </c>
      <c r="AE1239" t="n">
        <v>100.646</v>
      </c>
      <c r="AF1239" t="n">
        <v>1.072776031070834</v>
      </c>
      <c r="AG1239" t="n">
        <v>107.9706164231552</v>
      </c>
      <c r="AH1239" t="n">
        <v>694.38</v>
      </c>
      <c r="AI1239" t="n">
        <v>0.875</v>
      </c>
      <c r="AJ1239" t="n">
        <v>65.60105705292169</v>
      </c>
      <c r="AK1239" t="n">
        <v>1.0077</v>
      </c>
      <c r="AL1239" t="n">
        <v>66.10599999999999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1.025526742301459</v>
      </c>
      <c r="AR1239" t="n">
        <v>6219.737</v>
      </c>
      <c r="AS1239" t="n">
        <v>381.427719746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QUILLOTA 220</t>
        </is>
      </c>
      <c r="AX1239" t="n">
        <v>100.646</v>
      </c>
      <c r="AY1239" t="n">
        <v>1.080821157758461</v>
      </c>
      <c r="AZ1239" t="n">
        <v>108.7803262437581</v>
      </c>
      <c r="BA1239" t="n">
        <v>779.3099999999999</v>
      </c>
      <c r="BB1239" t="n">
        <v>0.879</v>
      </c>
      <c r="BC1239" t="n">
        <v>74.51599092357533</v>
      </c>
      <c r="BD1239" t="n">
        <v>1.0097</v>
      </c>
      <c r="BE1239" t="n">
        <v>75.239</v>
      </c>
      <c r="BF1239" t="n">
        <v>8.9176</v>
      </c>
      <c r="BG1239" t="n">
        <v>0.804</v>
      </c>
      <c r="BH1239" t="n">
        <v>6039.043023599974</v>
      </c>
      <c r="BI1239" t="n">
        <v>1.02765397082658</v>
      </c>
      <c r="BJ1239" t="n">
        <v>6206.0465</v>
      </c>
      <c r="BK1239" t="n">
        <v>434.1245908990001</v>
      </c>
    </row>
    <row r="1240">
      <c r="A1240" t="n">
        <v>2633</v>
      </c>
      <c r="B1240" t="inlineStr">
        <is>
          <t>01-12-2020</t>
        </is>
      </c>
      <c r="C1240" t="n">
        <v>2020</v>
      </c>
      <c r="D1240" t="n">
        <v>1</v>
      </c>
      <c r="E1240" t="inlineStr">
        <is>
          <t>SAN_JUAN_LAP</t>
        </is>
      </c>
      <c r="F1240" t="inlineStr">
        <is>
          <t>SUM_CHILECTRA_R_C</t>
        </is>
      </c>
      <c r="G1240" t="inlineStr">
        <is>
          <t>C</t>
        </is>
      </c>
      <c r="H1240" t="inlineStr">
        <is>
          <t>ENEL_DISTRIBUCION</t>
        </is>
      </c>
      <c r="I1240" t="inlineStr">
        <is>
          <t>CHICCHILC</t>
        </is>
      </c>
      <c r="J1240" t="inlineStr">
        <is>
          <t>CHICUREO</t>
        </is>
      </c>
      <c r="K1240" t="n">
        <v>-15906.12522499</v>
      </c>
      <c r="L1240" t="inlineStr">
        <is>
          <t>CHICUREO</t>
        </is>
      </c>
      <c r="M1240" t="inlineStr">
        <is>
          <t>ALTO JAHUEL</t>
        </is>
      </c>
      <c r="N1240" t="n">
        <v>0.0116079508849</v>
      </c>
      <c r="O1240" t="n">
        <v>184.63752</v>
      </c>
      <c r="P1240" t="inlineStr">
        <is>
          <t>BS2C</t>
        </is>
      </c>
      <c r="Q1240" t="n">
        <v>2</v>
      </c>
      <c r="V1240" t="n">
        <v>7908851.07</v>
      </c>
      <c r="W1240" t="n">
        <v>2</v>
      </c>
      <c r="X1240" t="n">
        <v>1.4589e-08</v>
      </c>
      <c r="Y1240" t="n">
        <v>0.230764</v>
      </c>
      <c r="Z1240" t="n">
        <v>42.607693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ALTO JAHUEL 220</t>
        </is>
      </c>
      <c r="AE1240" t="n">
        <v>100.646</v>
      </c>
      <c r="AF1240" t="n">
        <v>1.072776031070834</v>
      </c>
      <c r="AG1240" t="n">
        <v>107.9706164231552</v>
      </c>
      <c r="AH1240" t="n">
        <v>694.38</v>
      </c>
      <c r="AI1240" t="n">
        <v>0.875</v>
      </c>
      <c r="AJ1240" t="n">
        <v>65.60105705292169</v>
      </c>
      <c r="AK1240" t="n">
        <v>0.9827</v>
      </c>
      <c r="AL1240" t="n">
        <v>64.46599999999999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0.9936514234698939</v>
      </c>
      <c r="AR1240" t="n">
        <v>6026.4158</v>
      </c>
      <c r="AS1240" t="n">
        <v>2746.747536937999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ALTO JAHUEL 220</t>
        </is>
      </c>
      <c r="AX1240" t="n">
        <v>100.646</v>
      </c>
      <c r="AY1240" t="n">
        <v>1.080821157758461</v>
      </c>
      <c r="AZ1240" t="n">
        <v>108.7803262437581</v>
      </c>
      <c r="BA1240" t="n">
        <v>779.3099999999999</v>
      </c>
      <c r="BB1240" t="n">
        <v>0.879</v>
      </c>
      <c r="BC1240" t="n">
        <v>74.51599092357533</v>
      </c>
      <c r="BD1240" t="n">
        <v>0.976</v>
      </c>
      <c r="BE1240" t="n">
        <v>72.72799999999999</v>
      </c>
      <c r="BF1240" t="n">
        <v>8.9176</v>
      </c>
      <c r="BG1240" t="n">
        <v>0.804</v>
      </c>
      <c r="BH1240" t="n">
        <v>6039.043023599974</v>
      </c>
      <c r="BI1240" t="n">
        <v>0.9955361571272692</v>
      </c>
      <c r="BJ1240" t="n">
        <v>6012.0857</v>
      </c>
      <c r="BK1240" t="n">
        <v>3098.772296504</v>
      </c>
    </row>
    <row r="1241">
      <c r="A1241" t="n">
        <v>2635</v>
      </c>
      <c r="B1241" t="inlineStr">
        <is>
          <t>01-12-2020</t>
        </is>
      </c>
      <c r="C1241" t="n">
        <v>2020</v>
      </c>
      <c r="D1241" t="n">
        <v>1</v>
      </c>
      <c r="E1241" t="inlineStr">
        <is>
          <t>SAN_JUAN_LAP</t>
        </is>
      </c>
      <c r="F1241" t="inlineStr">
        <is>
          <t>SUM_CHILECTRA_R_C</t>
        </is>
      </c>
      <c r="G1241" t="inlineStr">
        <is>
          <t>C</t>
        </is>
      </c>
      <c r="H1241" t="inlineStr">
        <is>
          <t>ENEL_DISTRIBUCION</t>
        </is>
      </c>
      <c r="I1241" t="inlineStr">
        <is>
          <t>CHICCHILC</t>
        </is>
      </c>
      <c r="J1241" t="inlineStr">
        <is>
          <t>CHICUREO</t>
        </is>
      </c>
      <c r="K1241" t="n">
        <v>-15906.12522499</v>
      </c>
      <c r="L1241" t="inlineStr">
        <is>
          <t>CHICUREO</t>
        </is>
      </c>
      <c r="M1241" t="inlineStr">
        <is>
          <t>CERRO NAVIA</t>
        </is>
      </c>
      <c r="N1241" t="n">
        <v>0.0074520961227</v>
      </c>
      <c r="O1241" t="n">
        <v>118.533974</v>
      </c>
      <c r="P1241" t="inlineStr">
        <is>
          <t>BS2C</t>
        </is>
      </c>
      <c r="Q1241" t="n">
        <v>2</v>
      </c>
      <c r="V1241" t="n">
        <v>7908851.07</v>
      </c>
      <c r="W1241" t="n">
        <v>2</v>
      </c>
      <c r="X1241" t="n">
        <v>1.4589e-08</v>
      </c>
      <c r="Y1241" t="n">
        <v>0.230764</v>
      </c>
      <c r="Z1241" t="n">
        <v>27.353374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CERRO NAVIA 220</t>
        </is>
      </c>
      <c r="AE1241" t="n">
        <v>100.646</v>
      </c>
      <c r="AF1241" t="n">
        <v>1.072776031070834</v>
      </c>
      <c r="AG1241" t="n">
        <v>107.9706164231552</v>
      </c>
      <c r="AH1241" t="n">
        <v>694.38</v>
      </c>
      <c r="AI1241" t="n">
        <v>0.875</v>
      </c>
      <c r="AJ1241" t="n">
        <v>65.60105705292169</v>
      </c>
      <c r="AK1241" t="n">
        <v>1.0051</v>
      </c>
      <c r="AL1241" t="n">
        <v>65.93600000000001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0.9896251345796222</v>
      </c>
      <c r="AR1241" t="n">
        <v>6001.9966</v>
      </c>
      <c r="AS1241" t="n">
        <v>1803.572068064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CERRO NAVIA 220</t>
        </is>
      </c>
      <c r="AX1241" t="n">
        <v>100.646</v>
      </c>
      <c r="AY1241" t="n">
        <v>1.080821157758461</v>
      </c>
      <c r="AZ1241" t="n">
        <v>108.7803262437581</v>
      </c>
      <c r="BA1241" t="n">
        <v>779.3099999999999</v>
      </c>
      <c r="BB1241" t="n">
        <v>0.879</v>
      </c>
      <c r="BC1241" t="n">
        <v>74.51599092357533</v>
      </c>
      <c r="BD1241" t="n">
        <v>1.0036</v>
      </c>
      <c r="BE1241" t="n">
        <v>74.78400000000001</v>
      </c>
      <c r="BF1241" t="n">
        <v>8.9176</v>
      </c>
      <c r="BG1241" t="n">
        <v>0.804</v>
      </c>
      <c r="BH1241" t="n">
        <v>6039.043023599974</v>
      </c>
      <c r="BI1241" t="n">
        <v>0.9900166389351082</v>
      </c>
      <c r="BJ1241" t="n">
        <v>5978.7531</v>
      </c>
      <c r="BK1241" t="n">
        <v>2045.594721216</v>
      </c>
    </row>
    <row r="1242">
      <c r="A1242" t="n">
        <v>2637</v>
      </c>
      <c r="B1242" t="inlineStr">
        <is>
          <t>01-12-2020</t>
        </is>
      </c>
      <c r="C1242" t="n">
        <v>2020</v>
      </c>
      <c r="D1242" t="n">
        <v>1</v>
      </c>
      <c r="E1242" t="inlineStr">
        <is>
          <t>SAN_JUAN_LAP</t>
        </is>
      </c>
      <c r="F1242" t="inlineStr">
        <is>
          <t>SUM_CHILECTRA_R_C</t>
        </is>
      </c>
      <c r="G1242" t="inlineStr">
        <is>
          <t>C</t>
        </is>
      </c>
      <c r="H1242" t="inlineStr">
        <is>
          <t>ENEL_DISTRIBUCION</t>
        </is>
      </c>
      <c r="I1242" t="inlineStr">
        <is>
          <t>CHICCHILC</t>
        </is>
      </c>
      <c r="J1242" t="inlineStr">
        <is>
          <t>CHICUREO</t>
        </is>
      </c>
      <c r="K1242" t="n">
        <v>-15906.12522499</v>
      </c>
      <c r="L1242" t="inlineStr">
        <is>
          <t>CHICUREO</t>
        </is>
      </c>
      <c r="M1242" t="inlineStr">
        <is>
          <t>CHENA</t>
        </is>
      </c>
      <c r="N1242" t="n">
        <v>0.00501208524726</v>
      </c>
      <c r="O1242" t="n">
        <v>79.72285599999999</v>
      </c>
      <c r="P1242" t="inlineStr">
        <is>
          <t>BS2C</t>
        </is>
      </c>
      <c r="Q1242" t="n">
        <v>2</v>
      </c>
      <c r="V1242" t="n">
        <v>7908851.07</v>
      </c>
      <c r="W1242" t="n">
        <v>2</v>
      </c>
      <c r="X1242" t="n">
        <v>1.4589e-08</v>
      </c>
      <c r="Y1242" t="n">
        <v>0.230764</v>
      </c>
      <c r="Z1242" t="n">
        <v>18.397165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CHENA 220</t>
        </is>
      </c>
      <c r="AE1242" t="n">
        <v>100.646</v>
      </c>
      <c r="AF1242" t="n">
        <v>1.072776031070834</v>
      </c>
      <c r="AG1242" t="n">
        <v>107.9706164231552</v>
      </c>
      <c r="AH1242" t="n">
        <v>694.38</v>
      </c>
      <c r="AI1242" t="n">
        <v>0.875</v>
      </c>
      <c r="AJ1242" t="n">
        <v>65.60105705292169</v>
      </c>
      <c r="AK1242" t="n">
        <v>0.9989</v>
      </c>
      <c r="AL1242" t="n">
        <v>65.529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0.9923529411764705</v>
      </c>
      <c r="AR1242" t="n">
        <v>6018.5406</v>
      </c>
      <c r="AS1242" t="n">
        <v>1205.547825285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CHENA 220</t>
        </is>
      </c>
      <c r="AX1242" t="n">
        <v>100.646</v>
      </c>
      <c r="AY1242" t="n">
        <v>1.080821157758461</v>
      </c>
      <c r="AZ1242" t="n">
        <v>108.7803262437581</v>
      </c>
      <c r="BA1242" t="n">
        <v>779.3099999999999</v>
      </c>
      <c r="BB1242" t="n">
        <v>0.879</v>
      </c>
      <c r="BC1242" t="n">
        <v>74.51599092357533</v>
      </c>
      <c r="BD1242" t="n">
        <v>0.9927</v>
      </c>
      <c r="BE1242" t="n">
        <v>73.97199999999999</v>
      </c>
      <c r="BF1242" t="n">
        <v>8.9176</v>
      </c>
      <c r="BG1242" t="n">
        <v>0.804</v>
      </c>
      <c r="BH1242" t="n">
        <v>6039.043023599974</v>
      </c>
      <c r="BI1242" t="n">
        <v>0.9931372549019607</v>
      </c>
      <c r="BJ1242" t="n">
        <v>5997.5986</v>
      </c>
      <c r="BK1242" t="n">
        <v>1360.87508938</v>
      </c>
    </row>
    <row r="1243">
      <c r="A1243" t="n">
        <v>2639</v>
      </c>
      <c r="B1243" t="inlineStr">
        <is>
          <t>01-12-2020</t>
        </is>
      </c>
      <c r="C1243" t="n">
        <v>2020</v>
      </c>
      <c r="D1243" t="n">
        <v>1</v>
      </c>
      <c r="E1243" t="inlineStr">
        <is>
          <t>SAN_JUAN_LAP</t>
        </is>
      </c>
      <c r="F1243" t="inlineStr">
        <is>
          <t>SUM_CHILECTRA_R_C</t>
        </is>
      </c>
      <c r="G1243" t="inlineStr">
        <is>
          <t>C</t>
        </is>
      </c>
      <c r="H1243" t="inlineStr">
        <is>
          <t>ENEL_DISTRIBUCION</t>
        </is>
      </c>
      <c r="I1243" t="inlineStr">
        <is>
          <t>CHICCHILC</t>
        </is>
      </c>
      <c r="J1243" t="inlineStr">
        <is>
          <t>CHICUREO</t>
        </is>
      </c>
      <c r="K1243" t="n">
        <v>-15906.12522499</v>
      </c>
      <c r="L1243" t="inlineStr">
        <is>
          <t>CHICUREO</t>
        </is>
      </c>
      <c r="M1243" t="inlineStr">
        <is>
          <t>POLPAICO</t>
        </is>
      </c>
      <c r="N1243" t="n">
        <v>0.94522048553644</v>
      </c>
      <c r="O1243" t="n">
        <v>15034.795408</v>
      </c>
      <c r="P1243" t="inlineStr">
        <is>
          <t>BS2C</t>
        </is>
      </c>
      <c r="Q1243" t="n">
        <v>2</v>
      </c>
      <c r="V1243" t="n">
        <v>7908851.07</v>
      </c>
      <c r="W1243" t="n">
        <v>2</v>
      </c>
      <c r="X1243" t="n">
        <v>1.4589e-08</v>
      </c>
      <c r="Y1243" t="n">
        <v>0.230764</v>
      </c>
      <c r="Z1243" t="n">
        <v>3469.489528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POLPAICO 220</t>
        </is>
      </c>
      <c r="AE1243" t="n">
        <v>100.646</v>
      </c>
      <c r="AF1243" t="n">
        <v>1.072776031070834</v>
      </c>
      <c r="AG1243" t="n">
        <v>107.9706164231552</v>
      </c>
      <c r="AH1243" t="n">
        <v>694.38</v>
      </c>
      <c r="AI1243" t="n">
        <v>0.875</v>
      </c>
      <c r="AJ1243" t="n">
        <v>65.60105705292169</v>
      </c>
      <c r="AK1243" t="n">
        <v>1</v>
      </c>
      <c r="AL1243" t="n">
        <v>65.601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</v>
      </c>
      <c r="AR1243" t="n">
        <v>6064.9194</v>
      </c>
      <c r="AS1243" t="n">
        <v>227601.982526328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POLPAICO 220</t>
        </is>
      </c>
      <c r="AX1243" t="n">
        <v>100.646</v>
      </c>
      <c r="AY1243" t="n">
        <v>1.080821157758461</v>
      </c>
      <c r="AZ1243" t="n">
        <v>108.7803262437581</v>
      </c>
      <c r="BA1243" t="n">
        <v>779.3099999999999</v>
      </c>
      <c r="BB1243" t="n">
        <v>0.879</v>
      </c>
      <c r="BC1243" t="n">
        <v>74.51599092357533</v>
      </c>
      <c r="BD1243" t="n">
        <v>1</v>
      </c>
      <c r="BE1243" t="n">
        <v>74.51600000000001</v>
      </c>
      <c r="BF1243" t="n">
        <v>8.9176</v>
      </c>
      <c r="BG1243" t="n">
        <v>0.804</v>
      </c>
      <c r="BH1243" t="n">
        <v>6039.043023599974</v>
      </c>
      <c r="BI1243" t="n">
        <v>1</v>
      </c>
      <c r="BJ1243" t="n">
        <v>6039.043</v>
      </c>
      <c r="BK1243" t="n">
        <v>258532.481668448</v>
      </c>
    </row>
    <row r="1244">
      <c r="A1244" t="n">
        <v>3291</v>
      </c>
      <c r="B1244" t="inlineStr">
        <is>
          <t>01-12-2020</t>
        </is>
      </c>
      <c r="C1244" t="n">
        <v>2020</v>
      </c>
      <c r="D1244" t="n">
        <v>1</v>
      </c>
      <c r="E1244" t="inlineStr">
        <is>
          <t>SAN_JUAN_LAP</t>
        </is>
      </c>
      <c r="F1244" t="inlineStr">
        <is>
          <t>SUM_CHILECTRA_R_C</t>
        </is>
      </c>
      <c r="G1244" t="inlineStr">
        <is>
          <t>C</t>
        </is>
      </c>
      <c r="H1244" t="inlineStr">
        <is>
          <t>ENEL_DISTRIBUCION</t>
        </is>
      </c>
      <c r="I1244" t="inlineStr">
        <is>
          <t>CLUBCHILC</t>
        </is>
      </c>
      <c r="J1244" t="inlineStr">
        <is>
          <t>CLUB_HIPICO</t>
        </is>
      </c>
      <c r="K1244" t="n">
        <v>-39866.2343547</v>
      </c>
      <c r="L1244" t="inlineStr">
        <is>
          <t>CLUB HIPICO</t>
        </is>
      </c>
      <c r="M1244" t="inlineStr">
        <is>
          <t>ALTO JAHUEL</t>
        </is>
      </c>
      <c r="N1244" t="n">
        <v>0.3285830314607</v>
      </c>
      <c r="O1244" t="n">
        <v>13099.368137</v>
      </c>
      <c r="P1244" t="inlineStr">
        <is>
          <t>BS2C</t>
        </is>
      </c>
      <c r="Q1244" t="n">
        <v>2</v>
      </c>
      <c r="V1244" t="n">
        <v>7908851.07</v>
      </c>
      <c r="W1244" t="n">
        <v>2</v>
      </c>
      <c r="X1244" t="n">
        <v>1.4589e-08</v>
      </c>
      <c r="Y1244" t="n">
        <v>0.230764</v>
      </c>
      <c r="Z1244" t="n">
        <v>3022.862589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ALTO JAHUEL 220</t>
        </is>
      </c>
      <c r="AE1244" t="n">
        <v>100.646</v>
      </c>
      <c r="AF1244" t="n">
        <v>1.072776031070834</v>
      </c>
      <c r="AG1244" t="n">
        <v>107.9706164231552</v>
      </c>
      <c r="AH1244" t="n">
        <v>694.38</v>
      </c>
      <c r="AI1244" t="n">
        <v>0.875</v>
      </c>
      <c r="AJ1244" t="n">
        <v>65.60105705292169</v>
      </c>
      <c r="AK1244" t="n">
        <v>0.9827</v>
      </c>
      <c r="AL1244" t="n">
        <v>64.46599999999999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0.9936514234698939</v>
      </c>
      <c r="AR1244" t="n">
        <v>6026.4158</v>
      </c>
      <c r="AS1244" t="n">
        <v>194871.859662474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ALTO JAHUEL 220</t>
        </is>
      </c>
      <c r="AX1244" t="n">
        <v>100.646</v>
      </c>
      <c r="AY1244" t="n">
        <v>1.080821157758461</v>
      </c>
      <c r="AZ1244" t="n">
        <v>108.7803262437581</v>
      </c>
      <c r="BA1244" t="n">
        <v>779.3099999999999</v>
      </c>
      <c r="BB1244" t="n">
        <v>0.879</v>
      </c>
      <c r="BC1244" t="n">
        <v>74.51599092357533</v>
      </c>
      <c r="BD1244" t="n">
        <v>0.976</v>
      </c>
      <c r="BE1244" t="n">
        <v>72.72799999999999</v>
      </c>
      <c r="BF1244" t="n">
        <v>8.9176</v>
      </c>
      <c r="BG1244" t="n">
        <v>0.804</v>
      </c>
      <c r="BH1244" t="n">
        <v>6039.043023599974</v>
      </c>
      <c r="BI1244" t="n">
        <v>0.9955361571272692</v>
      </c>
      <c r="BJ1244" t="n">
        <v>6012.0857</v>
      </c>
      <c r="BK1244" t="n">
        <v>219846.750372792</v>
      </c>
    </row>
    <row r="1245">
      <c r="A1245" t="n">
        <v>3293</v>
      </c>
      <c r="B1245" t="inlineStr">
        <is>
          <t>01-12-2020</t>
        </is>
      </c>
      <c r="C1245" t="n">
        <v>2020</v>
      </c>
      <c r="D1245" t="n">
        <v>1</v>
      </c>
      <c r="E1245" t="inlineStr">
        <is>
          <t>SAN_JUAN_LAP</t>
        </is>
      </c>
      <c r="F1245" t="inlineStr">
        <is>
          <t>SUM_CHILECTRA_R_C</t>
        </is>
      </c>
      <c r="G1245" t="inlineStr">
        <is>
          <t>C</t>
        </is>
      </c>
      <c r="H1245" t="inlineStr">
        <is>
          <t>ENEL_DISTRIBUCION</t>
        </is>
      </c>
      <c r="I1245" t="inlineStr">
        <is>
          <t>CLUBCHILC</t>
        </is>
      </c>
      <c r="J1245" t="inlineStr">
        <is>
          <t>CLUB_HIPICO</t>
        </is>
      </c>
      <c r="K1245" t="n">
        <v>-39866.2343547</v>
      </c>
      <c r="L1245" t="inlineStr">
        <is>
          <t>CLUB HIPICO</t>
        </is>
      </c>
      <c r="M1245" t="inlineStr">
        <is>
          <t>CERRO NAVIA</t>
        </is>
      </c>
      <c r="N1245" t="n">
        <v>0.25628639376689</v>
      </c>
      <c r="O1245" t="n">
        <v>10217.173436</v>
      </c>
      <c r="P1245" t="inlineStr">
        <is>
          <t>BS2C</t>
        </is>
      </c>
      <c r="Q1245" t="n">
        <v>2</v>
      </c>
      <c r="V1245" t="n">
        <v>7908851.07</v>
      </c>
      <c r="W1245" t="n">
        <v>2</v>
      </c>
      <c r="X1245" t="n">
        <v>1.4589e-08</v>
      </c>
      <c r="Y1245" t="n">
        <v>0.230764</v>
      </c>
      <c r="Z1245" t="n">
        <v>2357.755811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CERRO NAVIA 220</t>
        </is>
      </c>
      <c r="AE1245" t="n">
        <v>100.646</v>
      </c>
      <c r="AF1245" t="n">
        <v>1.072776031070834</v>
      </c>
      <c r="AG1245" t="n">
        <v>107.9706164231552</v>
      </c>
      <c r="AH1245" t="n">
        <v>694.38</v>
      </c>
      <c r="AI1245" t="n">
        <v>0.875</v>
      </c>
      <c r="AJ1245" t="n">
        <v>65.60105705292169</v>
      </c>
      <c r="AK1245" t="n">
        <v>1.0051</v>
      </c>
      <c r="AL1245" t="n">
        <v>65.93600000000001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0.9896251345796222</v>
      </c>
      <c r="AR1245" t="n">
        <v>6001.9966</v>
      </c>
      <c r="AS1245" t="n">
        <v>155460.987154096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CERRO NAVIA 220</t>
        </is>
      </c>
      <c r="AX1245" t="n">
        <v>100.646</v>
      </c>
      <c r="AY1245" t="n">
        <v>1.080821157758461</v>
      </c>
      <c r="AZ1245" t="n">
        <v>108.7803262437581</v>
      </c>
      <c r="BA1245" t="n">
        <v>779.3099999999999</v>
      </c>
      <c r="BB1245" t="n">
        <v>0.879</v>
      </c>
      <c r="BC1245" t="n">
        <v>74.51599092357533</v>
      </c>
      <c r="BD1245" t="n">
        <v>1.0036</v>
      </c>
      <c r="BE1245" t="n">
        <v>74.78400000000001</v>
      </c>
      <c r="BF1245" t="n">
        <v>8.9176</v>
      </c>
      <c r="BG1245" t="n">
        <v>0.804</v>
      </c>
      <c r="BH1245" t="n">
        <v>6039.043023599974</v>
      </c>
      <c r="BI1245" t="n">
        <v>0.9900166389351082</v>
      </c>
      <c r="BJ1245" t="n">
        <v>5978.7531</v>
      </c>
      <c r="BK1245" t="n">
        <v>176322.410569824</v>
      </c>
    </row>
    <row r="1246">
      <c r="A1246" t="n">
        <v>3295</v>
      </c>
      <c r="B1246" t="inlineStr">
        <is>
          <t>01-12-2020</t>
        </is>
      </c>
      <c r="C1246" t="n">
        <v>2020</v>
      </c>
      <c r="D1246" t="n">
        <v>1</v>
      </c>
      <c r="E1246" t="inlineStr">
        <is>
          <t>SAN_JUAN_LAP</t>
        </is>
      </c>
      <c r="F1246" t="inlineStr">
        <is>
          <t>SUM_CHILECTRA_R_C</t>
        </is>
      </c>
      <c r="G1246" t="inlineStr">
        <is>
          <t>C</t>
        </is>
      </c>
      <c r="H1246" t="inlineStr">
        <is>
          <t>ENEL_DISTRIBUCION</t>
        </is>
      </c>
      <c r="I1246" t="inlineStr">
        <is>
          <t>CLUBCHILC</t>
        </is>
      </c>
      <c r="J1246" t="inlineStr">
        <is>
          <t>CLUB_HIPICO</t>
        </is>
      </c>
      <c r="K1246" t="n">
        <v>-39866.2343547</v>
      </c>
      <c r="L1246" t="inlineStr">
        <is>
          <t>CLUB HIPICO</t>
        </is>
      </c>
      <c r="M1246" t="inlineStr">
        <is>
          <t>CHENA</t>
        </is>
      </c>
      <c r="N1246" t="n">
        <v>0.25718568857321</v>
      </c>
      <c r="O1246" t="n">
        <v>10253.024933</v>
      </c>
      <c r="P1246" t="inlineStr">
        <is>
          <t>BS2C</t>
        </is>
      </c>
      <c r="Q1246" t="n">
        <v>2</v>
      </c>
      <c r="V1246" t="n">
        <v>7908851.07</v>
      </c>
      <c r="W1246" t="n">
        <v>2</v>
      </c>
      <c r="X1246" t="n">
        <v>1.4589e-08</v>
      </c>
      <c r="Y1246" t="n">
        <v>0.230764</v>
      </c>
      <c r="Z1246" t="n">
        <v>2366.029046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CHENA 220</t>
        </is>
      </c>
      <c r="AE1246" t="n">
        <v>100.646</v>
      </c>
      <c r="AF1246" t="n">
        <v>1.072776031070834</v>
      </c>
      <c r="AG1246" t="n">
        <v>107.9706164231552</v>
      </c>
      <c r="AH1246" t="n">
        <v>694.38</v>
      </c>
      <c r="AI1246" t="n">
        <v>0.875</v>
      </c>
      <c r="AJ1246" t="n">
        <v>65.60105705292169</v>
      </c>
      <c r="AK1246" t="n">
        <v>0.9989</v>
      </c>
      <c r="AL1246" t="n">
        <v>65.529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0.9923529411764705</v>
      </c>
      <c r="AR1246" t="n">
        <v>6018.5406</v>
      </c>
      <c r="AS1246" t="n">
        <v>155043.517355334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CHENA 220</t>
        </is>
      </c>
      <c r="AX1246" t="n">
        <v>100.646</v>
      </c>
      <c r="AY1246" t="n">
        <v>1.080821157758461</v>
      </c>
      <c r="AZ1246" t="n">
        <v>108.7803262437581</v>
      </c>
      <c r="BA1246" t="n">
        <v>779.3099999999999</v>
      </c>
      <c r="BB1246" t="n">
        <v>0.879</v>
      </c>
      <c r="BC1246" t="n">
        <v>74.51599092357533</v>
      </c>
      <c r="BD1246" t="n">
        <v>0.9927</v>
      </c>
      <c r="BE1246" t="n">
        <v>73.97199999999999</v>
      </c>
      <c r="BF1246" t="n">
        <v>8.9176</v>
      </c>
      <c r="BG1246" t="n">
        <v>0.804</v>
      </c>
      <c r="BH1246" t="n">
        <v>6039.043023599974</v>
      </c>
      <c r="BI1246" t="n">
        <v>0.9931372549019607</v>
      </c>
      <c r="BJ1246" t="n">
        <v>5997.5986</v>
      </c>
      <c r="BK1246" t="n">
        <v>175019.900590712</v>
      </c>
    </row>
    <row r="1247">
      <c r="A1247" t="n">
        <v>3297</v>
      </c>
      <c r="B1247" t="inlineStr">
        <is>
          <t>01-12-2020</t>
        </is>
      </c>
      <c r="C1247" t="n">
        <v>2020</v>
      </c>
      <c r="D1247" t="n">
        <v>1</v>
      </c>
      <c r="E1247" t="inlineStr">
        <is>
          <t>SAN_JUAN_LAP</t>
        </is>
      </c>
      <c r="F1247" t="inlineStr">
        <is>
          <t>SUM_CHILECTRA_R_C</t>
        </is>
      </c>
      <c r="G1247" t="inlineStr">
        <is>
          <t>C</t>
        </is>
      </c>
      <c r="H1247" t="inlineStr">
        <is>
          <t>ENEL_DISTRIBUCION</t>
        </is>
      </c>
      <c r="I1247" t="inlineStr">
        <is>
          <t>CLUBCHILC</t>
        </is>
      </c>
      <c r="J1247" t="inlineStr">
        <is>
          <t>CLUB_HIPICO</t>
        </is>
      </c>
      <c r="K1247" t="n">
        <v>-39866.2343547</v>
      </c>
      <c r="L1247" t="inlineStr">
        <is>
          <t>CLUB HIPICO</t>
        </is>
      </c>
      <c r="M1247" t="inlineStr">
        <is>
          <t>POLPAICO</t>
        </is>
      </c>
      <c r="N1247" t="n">
        <v>0.12782243145273</v>
      </c>
      <c r="O1247" t="n">
        <v>5095.799008</v>
      </c>
      <c r="P1247" t="inlineStr">
        <is>
          <t>BS2C</t>
        </is>
      </c>
      <c r="Q1247" t="n">
        <v>2</v>
      </c>
      <c r="V1247" t="n">
        <v>7908851.07</v>
      </c>
      <c r="W1247" t="n">
        <v>2</v>
      </c>
      <c r="X1247" t="n">
        <v>1.4589e-08</v>
      </c>
      <c r="Y1247" t="n">
        <v>0.230764</v>
      </c>
      <c r="Z1247" t="n">
        <v>1175.926962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POLPAICO 220</t>
        </is>
      </c>
      <c r="AE1247" t="n">
        <v>100.646</v>
      </c>
      <c r="AF1247" t="n">
        <v>1.072776031070834</v>
      </c>
      <c r="AG1247" t="n">
        <v>107.9706164231552</v>
      </c>
      <c r="AH1247" t="n">
        <v>694.38</v>
      </c>
      <c r="AI1247" t="n">
        <v>0.875</v>
      </c>
      <c r="AJ1247" t="n">
        <v>65.60105705292169</v>
      </c>
      <c r="AK1247" t="n">
        <v>1</v>
      </c>
      <c r="AL1247" t="n">
        <v>65.601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</v>
      </c>
      <c r="AR1247" t="n">
        <v>6064.9194</v>
      </c>
      <c r="AS1247" t="n">
        <v>77141.984634162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POLPAICO 220</t>
        </is>
      </c>
      <c r="AX1247" t="n">
        <v>100.646</v>
      </c>
      <c r="AY1247" t="n">
        <v>1.080821157758461</v>
      </c>
      <c r="AZ1247" t="n">
        <v>108.7803262437581</v>
      </c>
      <c r="BA1247" t="n">
        <v>779.3099999999999</v>
      </c>
      <c r="BB1247" t="n">
        <v>0.879</v>
      </c>
      <c r="BC1247" t="n">
        <v>74.51599092357533</v>
      </c>
      <c r="BD1247" t="n">
        <v>1</v>
      </c>
      <c r="BE1247" t="n">
        <v>74.51600000000001</v>
      </c>
      <c r="BF1247" t="n">
        <v>8.9176</v>
      </c>
      <c r="BG1247" t="n">
        <v>0.804</v>
      </c>
      <c r="BH1247" t="n">
        <v>6039.043023599974</v>
      </c>
      <c r="BI1247" t="n">
        <v>1</v>
      </c>
      <c r="BJ1247" t="n">
        <v>6039.043</v>
      </c>
      <c r="BK1247" t="n">
        <v>87625.373500392</v>
      </c>
    </row>
    <row r="1248">
      <c r="A1248" t="n">
        <v>3299</v>
      </c>
      <c r="B1248" t="inlineStr">
        <is>
          <t>01-12-2020</t>
        </is>
      </c>
      <c r="C1248" t="n">
        <v>2020</v>
      </c>
      <c r="D1248" t="n">
        <v>1</v>
      </c>
      <c r="E1248" t="inlineStr">
        <is>
          <t>SAN_JUAN_LAP</t>
        </is>
      </c>
      <c r="F1248" t="inlineStr">
        <is>
          <t>SUM_CHILECTRA_R_C</t>
        </is>
      </c>
      <c r="G1248" t="inlineStr">
        <is>
          <t>C</t>
        </is>
      </c>
      <c r="H1248" t="inlineStr">
        <is>
          <t>ENEL_DISTRIBUCION</t>
        </is>
      </c>
      <c r="I1248" t="inlineStr">
        <is>
          <t>CLUBCHILC</t>
        </is>
      </c>
      <c r="J1248" t="inlineStr">
        <is>
          <t>CLUB_HIPICO</t>
        </is>
      </c>
      <c r="K1248" t="n">
        <v>-39866.2343547</v>
      </c>
      <c r="L1248" t="inlineStr">
        <is>
          <t>CLUB HIPICO</t>
        </is>
      </c>
      <c r="M1248" t="inlineStr">
        <is>
          <t>QUILLOTA</t>
        </is>
      </c>
      <c r="N1248" t="n">
        <v>0.00088277344412</v>
      </c>
      <c r="O1248" t="n">
        <v>35.192853</v>
      </c>
      <c r="P1248" t="inlineStr">
        <is>
          <t>BS2C</t>
        </is>
      </c>
      <c r="Q1248" t="n">
        <v>2</v>
      </c>
      <c r="V1248" t="n">
        <v>7908851.07</v>
      </c>
      <c r="W1248" t="n">
        <v>2</v>
      </c>
      <c r="X1248" t="n">
        <v>1.4589e-08</v>
      </c>
      <c r="Y1248" t="n">
        <v>0.230764</v>
      </c>
      <c r="Z1248" t="n">
        <v>8.121244000000001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QUILLOTA 220</t>
        </is>
      </c>
      <c r="AE1248" t="n">
        <v>100.646</v>
      </c>
      <c r="AF1248" t="n">
        <v>1.072776031070834</v>
      </c>
      <c r="AG1248" t="n">
        <v>107.9706164231552</v>
      </c>
      <c r="AH1248" t="n">
        <v>694.38</v>
      </c>
      <c r="AI1248" t="n">
        <v>0.875</v>
      </c>
      <c r="AJ1248" t="n">
        <v>65.60105705292169</v>
      </c>
      <c r="AK1248" t="n">
        <v>1.0077</v>
      </c>
      <c r="AL1248" t="n">
        <v>66.10599999999999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1.025526742301459</v>
      </c>
      <c r="AR1248" t="n">
        <v>6219.737</v>
      </c>
      <c r="AS1248" t="n">
        <v>536.862955864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QUILLOTA 220</t>
        </is>
      </c>
      <c r="AX1248" t="n">
        <v>100.646</v>
      </c>
      <c r="AY1248" t="n">
        <v>1.080821157758461</v>
      </c>
      <c r="AZ1248" t="n">
        <v>108.7803262437581</v>
      </c>
      <c r="BA1248" t="n">
        <v>779.3099999999999</v>
      </c>
      <c r="BB1248" t="n">
        <v>0.879</v>
      </c>
      <c r="BC1248" t="n">
        <v>74.51599092357533</v>
      </c>
      <c r="BD1248" t="n">
        <v>1.0097</v>
      </c>
      <c r="BE1248" t="n">
        <v>75.239</v>
      </c>
      <c r="BF1248" t="n">
        <v>8.9176</v>
      </c>
      <c r="BG1248" t="n">
        <v>0.804</v>
      </c>
      <c r="BH1248" t="n">
        <v>6039.043023599974</v>
      </c>
      <c r="BI1248" t="n">
        <v>1.02765397082658</v>
      </c>
      <c r="BJ1248" t="n">
        <v>6206.0465</v>
      </c>
      <c r="BK1248" t="n">
        <v>611.034277316</v>
      </c>
    </row>
    <row r="1249">
      <c r="A1249" t="n">
        <v>2633</v>
      </c>
      <c r="B1249" t="inlineStr">
        <is>
          <t>01-12-2020</t>
        </is>
      </c>
      <c r="C1249" t="n">
        <v>2020</v>
      </c>
      <c r="D1249" t="n">
        <v>1</v>
      </c>
      <c r="E1249" t="inlineStr">
        <is>
          <t>SAN_JUAN_LAP</t>
        </is>
      </c>
      <c r="F1249" t="inlineStr">
        <is>
          <t>SUM_CHILECTRA_R_C</t>
        </is>
      </c>
      <c r="G1249" t="inlineStr">
        <is>
          <t>C</t>
        </is>
      </c>
      <c r="H1249" t="inlineStr">
        <is>
          <t>ENEL_DISTRIBUCION</t>
        </is>
      </c>
      <c r="I1249" t="inlineStr">
        <is>
          <t>ELMANCHILC</t>
        </is>
      </c>
      <c r="J1249" t="inlineStr">
        <is>
          <t>EL_MANZANO</t>
        </is>
      </c>
      <c r="K1249" t="n">
        <v>-4179.38425936</v>
      </c>
      <c r="L1249" t="inlineStr">
        <is>
          <t>EL MANZANO</t>
        </is>
      </c>
      <c r="M1249" t="inlineStr">
        <is>
          <t>ALTO JAHUEL</t>
        </is>
      </c>
      <c r="N1249" t="n">
        <v>0.02279863251831</v>
      </c>
      <c r="O1249" t="n">
        <v>95.284246</v>
      </c>
      <c r="P1249" t="inlineStr">
        <is>
          <t>BS2C</t>
        </is>
      </c>
      <c r="Q1249" t="n">
        <v>2</v>
      </c>
      <c r="V1249" t="n">
        <v>7908851.07</v>
      </c>
      <c r="W1249" t="n">
        <v>2</v>
      </c>
      <c r="X1249" t="n">
        <v>1.4589e-08</v>
      </c>
      <c r="Y1249" t="n">
        <v>0.230764</v>
      </c>
      <c r="Z1249" t="n">
        <v>21.988174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ALTO JAHUEL 220</t>
        </is>
      </c>
      <c r="AE1249" t="n">
        <v>100.646</v>
      </c>
      <c r="AF1249" t="n">
        <v>1.072776031070834</v>
      </c>
      <c r="AG1249" t="n">
        <v>107.9706164231552</v>
      </c>
      <c r="AH1249" t="n">
        <v>694.38</v>
      </c>
      <c r="AI1249" t="n">
        <v>0.875</v>
      </c>
      <c r="AJ1249" t="n">
        <v>65.60105705292169</v>
      </c>
      <c r="AK1249" t="n">
        <v>0.9827</v>
      </c>
      <c r="AL1249" t="n">
        <v>64.46599999999999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0.9936514234698939</v>
      </c>
      <c r="AR1249" t="n">
        <v>6026.4158</v>
      </c>
      <c r="AS1249" t="n">
        <v>1417.489625084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ALTO JAHUEL 220</t>
        </is>
      </c>
      <c r="AX1249" t="n">
        <v>100.646</v>
      </c>
      <c r="AY1249" t="n">
        <v>1.080821157758461</v>
      </c>
      <c r="AZ1249" t="n">
        <v>108.7803262437581</v>
      </c>
      <c r="BA1249" t="n">
        <v>779.3099999999999</v>
      </c>
      <c r="BB1249" t="n">
        <v>0.879</v>
      </c>
      <c r="BC1249" t="n">
        <v>74.51599092357533</v>
      </c>
      <c r="BD1249" t="n">
        <v>0.976</v>
      </c>
      <c r="BE1249" t="n">
        <v>72.72799999999999</v>
      </c>
      <c r="BF1249" t="n">
        <v>8.9176</v>
      </c>
      <c r="BG1249" t="n">
        <v>0.804</v>
      </c>
      <c r="BH1249" t="n">
        <v>6039.043023599974</v>
      </c>
      <c r="BI1249" t="n">
        <v>0.9955361571272692</v>
      </c>
      <c r="BJ1249" t="n">
        <v>6012.0857</v>
      </c>
      <c r="BK1249" t="n">
        <v>1599.155918672</v>
      </c>
    </row>
    <row r="1250">
      <c r="A1250" t="n">
        <v>2635</v>
      </c>
      <c r="B1250" t="inlineStr">
        <is>
          <t>01-12-2020</t>
        </is>
      </c>
      <c r="C1250" t="n">
        <v>2020</v>
      </c>
      <c r="D1250" t="n">
        <v>1</v>
      </c>
      <c r="E1250" t="inlineStr">
        <is>
          <t>SAN_JUAN_LAP</t>
        </is>
      </c>
      <c r="F1250" t="inlineStr">
        <is>
          <t>SUM_CHILECTRA_R_C</t>
        </is>
      </c>
      <c r="G1250" t="inlineStr">
        <is>
          <t>C</t>
        </is>
      </c>
      <c r="H1250" t="inlineStr">
        <is>
          <t>ENEL_DISTRIBUCION</t>
        </is>
      </c>
      <c r="I1250" t="inlineStr">
        <is>
          <t>ELMANCHILC</t>
        </is>
      </c>
      <c r="J1250" t="inlineStr">
        <is>
          <t>EL_MANZANO</t>
        </is>
      </c>
      <c r="K1250" t="n">
        <v>-4179.38425936</v>
      </c>
      <c r="L1250" t="inlineStr">
        <is>
          <t>EL MANZANO</t>
        </is>
      </c>
      <c r="M1250" t="inlineStr">
        <is>
          <t>CHENA</t>
        </is>
      </c>
      <c r="N1250" t="n">
        <v>0.00024783310689</v>
      </c>
      <c r="O1250" t="n">
        <v>1.03579</v>
      </c>
      <c r="P1250" t="inlineStr">
        <is>
          <t>BS2C</t>
        </is>
      </c>
      <c r="Q1250" t="n">
        <v>2</v>
      </c>
      <c r="V1250" t="n">
        <v>7908851.07</v>
      </c>
      <c r="W1250" t="n">
        <v>2</v>
      </c>
      <c r="X1250" t="n">
        <v>1.4589e-08</v>
      </c>
      <c r="Y1250" t="n">
        <v>0.230764</v>
      </c>
      <c r="Z1250" t="n">
        <v>0.239023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CHENA 220</t>
        </is>
      </c>
      <c r="AE1250" t="n">
        <v>100.646</v>
      </c>
      <c r="AF1250" t="n">
        <v>1.072776031070834</v>
      </c>
      <c r="AG1250" t="n">
        <v>107.9706164231552</v>
      </c>
      <c r="AH1250" t="n">
        <v>694.38</v>
      </c>
      <c r="AI1250" t="n">
        <v>0.875</v>
      </c>
      <c r="AJ1250" t="n">
        <v>65.60105705292169</v>
      </c>
      <c r="AK1250" t="n">
        <v>0.9989</v>
      </c>
      <c r="AL1250" t="n">
        <v>65.529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0.9923529411764705</v>
      </c>
      <c r="AR1250" t="n">
        <v>6018.5406</v>
      </c>
      <c r="AS1250" t="n">
        <v>15.662938167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CHENA 220</t>
        </is>
      </c>
      <c r="AX1250" t="n">
        <v>100.646</v>
      </c>
      <c r="AY1250" t="n">
        <v>1.080821157758461</v>
      </c>
      <c r="AZ1250" t="n">
        <v>108.7803262437581</v>
      </c>
      <c r="BA1250" t="n">
        <v>779.3099999999999</v>
      </c>
      <c r="BB1250" t="n">
        <v>0.879</v>
      </c>
      <c r="BC1250" t="n">
        <v>74.51599092357533</v>
      </c>
      <c r="BD1250" t="n">
        <v>0.9927</v>
      </c>
      <c r="BE1250" t="n">
        <v>73.97199999999999</v>
      </c>
      <c r="BF1250" t="n">
        <v>8.9176</v>
      </c>
      <c r="BG1250" t="n">
        <v>0.804</v>
      </c>
      <c r="BH1250" t="n">
        <v>6039.043023599974</v>
      </c>
      <c r="BI1250" t="n">
        <v>0.9931372549019607</v>
      </c>
      <c r="BJ1250" t="n">
        <v>5997.5986</v>
      </c>
      <c r="BK1250" t="n">
        <v>17.681009356</v>
      </c>
    </row>
    <row r="1251">
      <c r="A1251" t="n">
        <v>2637</v>
      </c>
      <c r="B1251" t="inlineStr">
        <is>
          <t>01-12-2020</t>
        </is>
      </c>
      <c r="C1251" t="n">
        <v>2020</v>
      </c>
      <c r="D1251" t="n">
        <v>1</v>
      </c>
      <c r="E1251" t="inlineStr">
        <is>
          <t>SAN_JUAN_LAP</t>
        </is>
      </c>
      <c r="F1251" t="inlineStr">
        <is>
          <t>SUM_CHILECTRA_R_C</t>
        </is>
      </c>
      <c r="G1251" t="inlineStr">
        <is>
          <t>C</t>
        </is>
      </c>
      <c r="H1251" t="inlineStr">
        <is>
          <t>ENEL_DISTRIBUCION</t>
        </is>
      </c>
      <c r="I1251" t="inlineStr">
        <is>
          <t>ELMANCHILC</t>
        </is>
      </c>
      <c r="J1251" t="inlineStr">
        <is>
          <t>EL_MANZANO</t>
        </is>
      </c>
      <c r="K1251" t="n">
        <v>-4179.38425936</v>
      </c>
      <c r="L1251" t="inlineStr">
        <is>
          <t>EL MANZANO</t>
        </is>
      </c>
      <c r="M1251" t="inlineStr">
        <is>
          <t>Itahue</t>
        </is>
      </c>
      <c r="N1251" t="n">
        <v>0.13371581194678</v>
      </c>
      <c r="O1251" t="n">
        <v>558.8497599999999</v>
      </c>
      <c r="P1251" t="inlineStr">
        <is>
          <t>BS2C</t>
        </is>
      </c>
      <c r="Q1251" t="n">
        <v>2</v>
      </c>
      <c r="V1251" t="n">
        <v>7908851.07</v>
      </c>
      <c r="W1251" t="n">
        <v>2</v>
      </c>
      <c r="X1251" t="n">
        <v>1.4589e-08</v>
      </c>
      <c r="Y1251" t="n">
        <v>0.230764</v>
      </c>
      <c r="Z1251" t="n">
        <v>128.962406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ITAHUE 220</t>
        </is>
      </c>
      <c r="AE1251" t="n">
        <v>100.646</v>
      </c>
      <c r="AF1251" t="n">
        <v>1.072776031070834</v>
      </c>
      <c r="AG1251" t="n">
        <v>107.9706164231552</v>
      </c>
      <c r="AH1251" t="n">
        <v>694.38</v>
      </c>
      <c r="AI1251" t="n">
        <v>0.875</v>
      </c>
      <c r="AJ1251" t="n">
        <v>65.60105705292169</v>
      </c>
      <c r="AK1251" t="n">
        <v>0.9537</v>
      </c>
      <c r="AL1251" t="n">
        <v>62.564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1.007895816242822</v>
      </c>
      <c r="AR1251" t="n">
        <v>6112.8068</v>
      </c>
      <c r="AS1251" t="n">
        <v>8068.403968983999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ITAHUE 220</t>
        </is>
      </c>
      <c r="AX1251" t="n">
        <v>100.646</v>
      </c>
      <c r="AY1251" t="n">
        <v>1.080821157758461</v>
      </c>
      <c r="AZ1251" t="n">
        <v>108.7803262437581</v>
      </c>
      <c r="BA1251" t="n">
        <v>779.3099999999999</v>
      </c>
      <c r="BB1251" t="n">
        <v>0.879</v>
      </c>
      <c r="BC1251" t="n">
        <v>74.51599092357533</v>
      </c>
      <c r="BD1251" t="n">
        <v>0.9327</v>
      </c>
      <c r="BE1251" t="n">
        <v>69.501</v>
      </c>
      <c r="BF1251" t="n">
        <v>8.9176</v>
      </c>
      <c r="BG1251" t="n">
        <v>0.804</v>
      </c>
      <c r="BH1251" t="n">
        <v>6039.043023599974</v>
      </c>
      <c r="BI1251" t="n">
        <v>1.016406890894175</v>
      </c>
      <c r="BJ1251" t="n">
        <v>6138.1249</v>
      </c>
      <c r="BK1251" t="n">
        <v>8963.016179406</v>
      </c>
    </row>
    <row r="1252">
      <c r="A1252" t="n">
        <v>2639</v>
      </c>
      <c r="B1252" t="inlineStr">
        <is>
          <t>01-12-2020</t>
        </is>
      </c>
      <c r="C1252" t="n">
        <v>2020</v>
      </c>
      <c r="D1252" t="n">
        <v>1</v>
      </c>
      <c r="E1252" t="inlineStr">
        <is>
          <t>SAN_JUAN_LAP</t>
        </is>
      </c>
      <c r="F1252" t="inlineStr">
        <is>
          <t>SUM_CHILECTRA_R_C</t>
        </is>
      </c>
      <c r="G1252" t="inlineStr">
        <is>
          <t>C</t>
        </is>
      </c>
      <c r="H1252" t="inlineStr">
        <is>
          <t>ENEL_DISTRIBUCION</t>
        </is>
      </c>
      <c r="I1252" t="inlineStr">
        <is>
          <t>ELMANCHILC</t>
        </is>
      </c>
      <c r="J1252" t="inlineStr">
        <is>
          <t>EL_MANZANO</t>
        </is>
      </c>
      <c r="K1252" t="n">
        <v>-4179.38425936</v>
      </c>
      <c r="L1252" t="inlineStr">
        <is>
          <t>EL MANZANO</t>
        </is>
      </c>
      <c r="M1252" t="inlineStr">
        <is>
          <t>POLPAICO</t>
        </is>
      </c>
      <c r="N1252" t="n">
        <v>0.9505587784049599</v>
      </c>
      <c r="O1252" t="n">
        <v>3972.750396</v>
      </c>
      <c r="P1252" t="inlineStr">
        <is>
          <t>BS2C</t>
        </is>
      </c>
      <c r="Q1252" t="n">
        <v>2</v>
      </c>
      <c r="V1252" t="n">
        <v>7908851.07</v>
      </c>
      <c r="W1252" t="n">
        <v>2</v>
      </c>
      <c r="X1252" t="n">
        <v>1.4589e-08</v>
      </c>
      <c r="Y1252" t="n">
        <v>0.230764</v>
      </c>
      <c r="Z1252" t="n">
        <v>916.767772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POLPAICO 220</t>
        </is>
      </c>
      <c r="AE1252" t="n">
        <v>100.646</v>
      </c>
      <c r="AF1252" t="n">
        <v>1.072776031070834</v>
      </c>
      <c r="AG1252" t="n">
        <v>107.9706164231552</v>
      </c>
      <c r="AH1252" t="n">
        <v>694.38</v>
      </c>
      <c r="AI1252" t="n">
        <v>0.875</v>
      </c>
      <c r="AJ1252" t="n">
        <v>65.60105705292169</v>
      </c>
      <c r="AK1252" t="n">
        <v>1</v>
      </c>
      <c r="AL1252" t="n">
        <v>65.601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</v>
      </c>
      <c r="AR1252" t="n">
        <v>6064.9194</v>
      </c>
      <c r="AS1252" t="n">
        <v>60140.882610972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POLPAICO 220</t>
        </is>
      </c>
      <c r="AX1252" t="n">
        <v>100.646</v>
      </c>
      <c r="AY1252" t="n">
        <v>1.080821157758461</v>
      </c>
      <c r="AZ1252" t="n">
        <v>108.7803262437581</v>
      </c>
      <c r="BA1252" t="n">
        <v>779.3099999999999</v>
      </c>
      <c r="BB1252" t="n">
        <v>0.879</v>
      </c>
      <c r="BC1252" t="n">
        <v>74.51599092357533</v>
      </c>
      <c r="BD1252" t="n">
        <v>1</v>
      </c>
      <c r="BE1252" t="n">
        <v>74.51600000000001</v>
      </c>
      <c r="BF1252" t="n">
        <v>8.9176</v>
      </c>
      <c r="BG1252" t="n">
        <v>0.804</v>
      </c>
      <c r="BH1252" t="n">
        <v>6039.043023599974</v>
      </c>
      <c r="BI1252" t="n">
        <v>1</v>
      </c>
      <c r="BJ1252" t="n">
        <v>6039.043</v>
      </c>
      <c r="BK1252" t="n">
        <v>68313.86729835201</v>
      </c>
    </row>
    <row r="1253">
      <c r="A1253" t="n">
        <v>5416</v>
      </c>
      <c r="B1253" t="inlineStr">
        <is>
          <t>01-12-2020</t>
        </is>
      </c>
      <c r="C1253" t="n">
        <v>2020</v>
      </c>
      <c r="D1253" t="n">
        <v>1</v>
      </c>
      <c r="E1253" t="inlineStr">
        <is>
          <t>SAN_JUAN_LAP</t>
        </is>
      </c>
      <c r="F1253" t="inlineStr">
        <is>
          <t>SUM_CHILECTRA_R_C</t>
        </is>
      </c>
      <c r="G1253" t="inlineStr">
        <is>
          <t>C</t>
        </is>
      </c>
      <c r="H1253" t="inlineStr">
        <is>
          <t>ENEL_DISTRIBUCION</t>
        </is>
      </c>
      <c r="I1253" t="inlineStr">
        <is>
          <t>FLOCHILC</t>
        </is>
      </c>
      <c r="J1253" t="inlineStr">
        <is>
          <t>FLORIDA</t>
        </is>
      </c>
      <c r="K1253" t="n">
        <v>-6572.69228453</v>
      </c>
      <c r="L1253" t="inlineStr">
        <is>
          <t>FLORIDA</t>
        </is>
      </c>
      <c r="M1253" t="inlineStr">
        <is>
          <t>ALTO JAHUEL</t>
        </is>
      </c>
      <c r="N1253" t="n">
        <v>0.40927314557762</v>
      </c>
      <c r="O1253" t="n">
        <v>2690.026446</v>
      </c>
      <c r="P1253" t="inlineStr">
        <is>
          <t>BS2C</t>
        </is>
      </c>
      <c r="Q1253" t="n">
        <v>2</v>
      </c>
      <c r="V1253" t="n">
        <v>7908851.07</v>
      </c>
      <c r="W1253" t="n">
        <v>2</v>
      </c>
      <c r="X1253" t="n">
        <v>1.4589e-08</v>
      </c>
      <c r="Y1253" t="n">
        <v>0.230764</v>
      </c>
      <c r="Z1253" t="n">
        <v>620.761263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ALTO JAHUEL 220</t>
        </is>
      </c>
      <c r="AE1253" t="n">
        <v>100.646</v>
      </c>
      <c r="AF1253" t="n">
        <v>1.072776031070834</v>
      </c>
      <c r="AG1253" t="n">
        <v>107.9706164231552</v>
      </c>
      <c r="AH1253" t="n">
        <v>694.38</v>
      </c>
      <c r="AI1253" t="n">
        <v>0.875</v>
      </c>
      <c r="AJ1253" t="n">
        <v>65.60105705292169</v>
      </c>
      <c r="AK1253" t="n">
        <v>0.9827</v>
      </c>
      <c r="AL1253" t="n">
        <v>64.46599999999999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0.9936514234698939</v>
      </c>
      <c r="AR1253" t="n">
        <v>6026.4158</v>
      </c>
      <c r="AS1253" t="n">
        <v>40017.995580558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ALTO JAHUEL 220</t>
        </is>
      </c>
      <c r="AX1253" t="n">
        <v>100.646</v>
      </c>
      <c r="AY1253" t="n">
        <v>1.080821157758461</v>
      </c>
      <c r="AZ1253" t="n">
        <v>108.7803262437581</v>
      </c>
      <c r="BA1253" t="n">
        <v>779.3099999999999</v>
      </c>
      <c r="BB1253" t="n">
        <v>0.879</v>
      </c>
      <c r="BC1253" t="n">
        <v>74.51599092357533</v>
      </c>
      <c r="BD1253" t="n">
        <v>0.976</v>
      </c>
      <c r="BE1253" t="n">
        <v>72.72799999999999</v>
      </c>
      <c r="BF1253" t="n">
        <v>8.9176</v>
      </c>
      <c r="BG1253" t="n">
        <v>0.804</v>
      </c>
      <c r="BH1253" t="n">
        <v>6039.043023599974</v>
      </c>
      <c r="BI1253" t="n">
        <v>0.9955361571272692</v>
      </c>
      <c r="BJ1253" t="n">
        <v>6012.0857</v>
      </c>
      <c r="BK1253" t="n">
        <v>45146.725135464</v>
      </c>
    </row>
    <row r="1254">
      <c r="A1254" t="n">
        <v>5418</v>
      </c>
      <c r="B1254" t="inlineStr">
        <is>
          <t>01-12-2020</t>
        </is>
      </c>
      <c r="C1254" t="n">
        <v>2020</v>
      </c>
      <c r="D1254" t="n">
        <v>1</v>
      </c>
      <c r="E1254" t="inlineStr">
        <is>
          <t>SAN_JUAN_LAP</t>
        </is>
      </c>
      <c r="F1254" t="inlineStr">
        <is>
          <t>SUM_CHILECTRA_R_C</t>
        </is>
      </c>
      <c r="G1254" t="inlineStr">
        <is>
          <t>C</t>
        </is>
      </c>
      <c r="H1254" t="inlineStr">
        <is>
          <t>ENEL_DISTRIBUCION</t>
        </is>
      </c>
      <c r="I1254" t="inlineStr">
        <is>
          <t>FLOCHILC</t>
        </is>
      </c>
      <c r="J1254" t="inlineStr">
        <is>
          <t>FLORIDA</t>
        </is>
      </c>
      <c r="K1254" t="n">
        <v>-6572.69228453</v>
      </c>
      <c r="L1254" t="inlineStr">
        <is>
          <t>FLORIDA</t>
        </is>
      </c>
      <c r="M1254" t="inlineStr">
        <is>
          <t>CERRO NAVIA</t>
        </is>
      </c>
      <c r="N1254" t="n">
        <v>0.17770163648637</v>
      </c>
      <c r="O1254" t="n">
        <v>1167.978175</v>
      </c>
      <c r="P1254" t="inlineStr">
        <is>
          <t>BS2C</t>
        </is>
      </c>
      <c r="Q1254" t="n">
        <v>2</v>
      </c>
      <c r="V1254" t="n">
        <v>7908851.07</v>
      </c>
      <c r="W1254" t="n">
        <v>2</v>
      </c>
      <c r="X1254" t="n">
        <v>1.4589e-08</v>
      </c>
      <c r="Y1254" t="n">
        <v>0.230764</v>
      </c>
      <c r="Z1254" t="n">
        <v>269.527316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CERRO NAVIA 220</t>
        </is>
      </c>
      <c r="AE1254" t="n">
        <v>100.646</v>
      </c>
      <c r="AF1254" t="n">
        <v>1.072776031070834</v>
      </c>
      <c r="AG1254" t="n">
        <v>107.9706164231552</v>
      </c>
      <c r="AH1254" t="n">
        <v>694.38</v>
      </c>
      <c r="AI1254" t="n">
        <v>0.875</v>
      </c>
      <c r="AJ1254" t="n">
        <v>65.60105705292169</v>
      </c>
      <c r="AK1254" t="n">
        <v>1.0051</v>
      </c>
      <c r="AL1254" t="n">
        <v>65.93600000000001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0.9896251345796222</v>
      </c>
      <c r="AR1254" t="n">
        <v>6001.9966</v>
      </c>
      <c r="AS1254" t="n">
        <v>17771.553107776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CERRO NAVIA 220</t>
        </is>
      </c>
      <c r="AX1254" t="n">
        <v>100.646</v>
      </c>
      <c r="AY1254" t="n">
        <v>1.080821157758461</v>
      </c>
      <c r="AZ1254" t="n">
        <v>108.7803262437581</v>
      </c>
      <c r="BA1254" t="n">
        <v>779.3099999999999</v>
      </c>
      <c r="BB1254" t="n">
        <v>0.879</v>
      </c>
      <c r="BC1254" t="n">
        <v>74.51599092357533</v>
      </c>
      <c r="BD1254" t="n">
        <v>1.0036</v>
      </c>
      <c r="BE1254" t="n">
        <v>74.78400000000001</v>
      </c>
      <c r="BF1254" t="n">
        <v>8.9176</v>
      </c>
      <c r="BG1254" t="n">
        <v>0.804</v>
      </c>
      <c r="BH1254" t="n">
        <v>6039.043023599974</v>
      </c>
      <c r="BI1254" t="n">
        <v>0.9900166389351082</v>
      </c>
      <c r="BJ1254" t="n">
        <v>5978.7531</v>
      </c>
      <c r="BK1254" t="n">
        <v>20156.330799744</v>
      </c>
    </row>
    <row r="1255">
      <c r="A1255" t="n">
        <v>5420</v>
      </c>
      <c r="B1255" t="inlineStr">
        <is>
          <t>01-12-2020</t>
        </is>
      </c>
      <c r="C1255" t="n">
        <v>2020</v>
      </c>
      <c r="D1255" t="n">
        <v>1</v>
      </c>
      <c r="E1255" t="inlineStr">
        <is>
          <t>SAN_JUAN_LAP</t>
        </is>
      </c>
      <c r="F1255" t="inlineStr">
        <is>
          <t>SUM_CHILECTRA_R_C</t>
        </is>
      </c>
      <c r="G1255" t="inlineStr">
        <is>
          <t>C</t>
        </is>
      </c>
      <c r="H1255" t="inlineStr">
        <is>
          <t>ENEL_DISTRIBUCION</t>
        </is>
      </c>
      <c r="I1255" t="inlineStr">
        <is>
          <t>FLOCHILC</t>
        </is>
      </c>
      <c r="J1255" t="inlineStr">
        <is>
          <t>FLORIDA</t>
        </is>
      </c>
      <c r="K1255" t="n">
        <v>-6572.69228453</v>
      </c>
      <c r="L1255" t="inlineStr">
        <is>
          <t>FLORIDA</t>
        </is>
      </c>
      <c r="M1255" t="inlineStr">
        <is>
          <t>CHENA</t>
        </is>
      </c>
      <c r="N1255" t="n">
        <v>0.15541178978697</v>
      </c>
      <c r="O1255" t="n">
        <v>1021.473872</v>
      </c>
      <c r="P1255" t="inlineStr">
        <is>
          <t>BS2C</t>
        </is>
      </c>
      <c r="Q1255" t="n">
        <v>2</v>
      </c>
      <c r="V1255" t="n">
        <v>7908851.07</v>
      </c>
      <c r="W1255" t="n">
        <v>2</v>
      </c>
      <c r="X1255" t="n">
        <v>1.4589e-08</v>
      </c>
      <c r="Y1255" t="n">
        <v>0.230764</v>
      </c>
      <c r="Z1255" t="n">
        <v>235.719397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CHENA 220</t>
        </is>
      </c>
      <c r="AE1255" t="n">
        <v>100.646</v>
      </c>
      <c r="AF1255" t="n">
        <v>1.072776031070834</v>
      </c>
      <c r="AG1255" t="n">
        <v>107.9706164231552</v>
      </c>
      <c r="AH1255" t="n">
        <v>694.38</v>
      </c>
      <c r="AI1255" t="n">
        <v>0.875</v>
      </c>
      <c r="AJ1255" t="n">
        <v>65.60105705292169</v>
      </c>
      <c r="AK1255" t="n">
        <v>0.9989</v>
      </c>
      <c r="AL1255" t="n">
        <v>65.529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0.9923529411764705</v>
      </c>
      <c r="AR1255" t="n">
        <v>6018.5406</v>
      </c>
      <c r="AS1255" t="n">
        <v>15446.456366013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CHENA 220</t>
        </is>
      </c>
      <c r="AX1255" t="n">
        <v>100.646</v>
      </c>
      <c r="AY1255" t="n">
        <v>1.080821157758461</v>
      </c>
      <c r="AZ1255" t="n">
        <v>108.7803262437581</v>
      </c>
      <c r="BA1255" t="n">
        <v>779.3099999999999</v>
      </c>
      <c r="BB1255" t="n">
        <v>0.879</v>
      </c>
      <c r="BC1255" t="n">
        <v>74.51599092357533</v>
      </c>
      <c r="BD1255" t="n">
        <v>0.9927</v>
      </c>
      <c r="BE1255" t="n">
        <v>73.97199999999999</v>
      </c>
      <c r="BF1255" t="n">
        <v>8.9176</v>
      </c>
      <c r="BG1255" t="n">
        <v>0.804</v>
      </c>
      <c r="BH1255" t="n">
        <v>6039.043023599974</v>
      </c>
      <c r="BI1255" t="n">
        <v>0.9931372549019607</v>
      </c>
      <c r="BJ1255" t="n">
        <v>5997.5986</v>
      </c>
      <c r="BK1255" t="n">
        <v>17436.635234884</v>
      </c>
    </row>
    <row r="1256">
      <c r="A1256" t="n">
        <v>5422</v>
      </c>
      <c r="B1256" t="inlineStr">
        <is>
          <t>01-12-2020</t>
        </is>
      </c>
      <c r="C1256" t="n">
        <v>2020</v>
      </c>
      <c r="D1256" t="n">
        <v>1</v>
      </c>
      <c r="E1256" t="inlineStr">
        <is>
          <t>SAN_JUAN_LAP</t>
        </is>
      </c>
      <c r="F1256" t="inlineStr">
        <is>
          <t>SUM_CHILECTRA_R_C</t>
        </is>
      </c>
      <c r="G1256" t="inlineStr">
        <is>
          <t>C</t>
        </is>
      </c>
      <c r="H1256" t="inlineStr">
        <is>
          <t>ENEL_DISTRIBUCION</t>
        </is>
      </c>
      <c r="I1256" t="inlineStr">
        <is>
          <t>FLOCHILC</t>
        </is>
      </c>
      <c r="J1256" t="inlineStr">
        <is>
          <t>FLORIDA</t>
        </is>
      </c>
      <c r="K1256" t="n">
        <v>-6572.69228453</v>
      </c>
      <c r="L1256" t="inlineStr">
        <is>
          <t>FLORIDA</t>
        </is>
      </c>
      <c r="M1256" t="inlineStr">
        <is>
          <t>POLPAICO</t>
        </is>
      </c>
      <c r="N1256" t="n">
        <v>0.13491174335741</v>
      </c>
      <c r="O1256" t="n">
        <v>886.733375</v>
      </c>
      <c r="P1256" t="inlineStr">
        <is>
          <t>BS2C</t>
        </is>
      </c>
      <c r="Q1256" t="n">
        <v>2</v>
      </c>
      <c r="V1256" t="n">
        <v>7908851.07</v>
      </c>
      <c r="W1256" t="n">
        <v>2</v>
      </c>
      <c r="X1256" t="n">
        <v>1.4589e-08</v>
      </c>
      <c r="Y1256" t="n">
        <v>0.230764</v>
      </c>
      <c r="Z1256" t="n">
        <v>204.626141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POLPAICO 220</t>
        </is>
      </c>
      <c r="AE1256" t="n">
        <v>100.646</v>
      </c>
      <c r="AF1256" t="n">
        <v>1.072776031070834</v>
      </c>
      <c r="AG1256" t="n">
        <v>107.9706164231552</v>
      </c>
      <c r="AH1256" t="n">
        <v>694.38</v>
      </c>
      <c r="AI1256" t="n">
        <v>0.875</v>
      </c>
      <c r="AJ1256" t="n">
        <v>65.60105705292169</v>
      </c>
      <c r="AK1256" t="n">
        <v>1</v>
      </c>
      <c r="AL1256" t="n">
        <v>65.601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</v>
      </c>
      <c r="AR1256" t="n">
        <v>6064.9194</v>
      </c>
      <c r="AS1256" t="n">
        <v>13423.679475741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POLPAICO 220</t>
        </is>
      </c>
      <c r="AX1256" t="n">
        <v>100.646</v>
      </c>
      <c r="AY1256" t="n">
        <v>1.080821157758461</v>
      </c>
      <c r="AZ1256" t="n">
        <v>108.7803262437581</v>
      </c>
      <c r="BA1256" t="n">
        <v>779.3099999999999</v>
      </c>
      <c r="BB1256" t="n">
        <v>0.879</v>
      </c>
      <c r="BC1256" t="n">
        <v>74.51599092357533</v>
      </c>
      <c r="BD1256" t="n">
        <v>1</v>
      </c>
      <c r="BE1256" t="n">
        <v>74.51600000000001</v>
      </c>
      <c r="BF1256" t="n">
        <v>8.9176</v>
      </c>
      <c r="BG1256" t="n">
        <v>0.804</v>
      </c>
      <c r="BH1256" t="n">
        <v>6039.043023599974</v>
      </c>
      <c r="BI1256" t="n">
        <v>1</v>
      </c>
      <c r="BJ1256" t="n">
        <v>6039.043</v>
      </c>
      <c r="BK1256" t="n">
        <v>15247.921522756</v>
      </c>
    </row>
    <row r="1257">
      <c r="A1257" t="n">
        <v>5424</v>
      </c>
      <c r="B1257" t="inlineStr">
        <is>
          <t>01-12-2020</t>
        </is>
      </c>
      <c r="C1257" t="n">
        <v>2020</v>
      </c>
      <c r="D1257" t="n">
        <v>1</v>
      </c>
      <c r="E1257" t="inlineStr">
        <is>
          <t>SAN_JUAN_LAP</t>
        </is>
      </c>
      <c r="F1257" t="inlineStr">
        <is>
          <t>SUM_CHILECTRA_R_C</t>
        </is>
      </c>
      <c r="G1257" t="inlineStr">
        <is>
          <t>C</t>
        </is>
      </c>
      <c r="H1257" t="inlineStr">
        <is>
          <t>ENEL_DISTRIBUCION</t>
        </is>
      </c>
      <c r="I1257" t="inlineStr">
        <is>
          <t>FLOCHILC</t>
        </is>
      </c>
      <c r="J1257" t="inlineStr">
        <is>
          <t>FLORIDA</t>
        </is>
      </c>
      <c r="K1257" t="n">
        <v>-6572.69228453</v>
      </c>
      <c r="L1257" t="inlineStr">
        <is>
          <t>FLORIDA</t>
        </is>
      </c>
      <c r="M1257" t="inlineStr">
        <is>
          <t>QUILLOTA</t>
        </is>
      </c>
      <c r="N1257" t="n">
        <v>0.00046921196233</v>
      </c>
      <c r="O1257" t="n">
        <v>3.083986</v>
      </c>
      <c r="P1257" t="inlineStr">
        <is>
          <t>BS2C</t>
        </is>
      </c>
      <c r="Q1257" t="n">
        <v>2</v>
      </c>
      <c r="V1257" t="n">
        <v>7908851.07</v>
      </c>
      <c r="W1257" t="n">
        <v>2</v>
      </c>
      <c r="X1257" t="n">
        <v>1.4589e-08</v>
      </c>
      <c r="Y1257" t="n">
        <v>0.230764</v>
      </c>
      <c r="Z1257" t="n">
        <v>0.711673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QUILLOTA 220</t>
        </is>
      </c>
      <c r="AE1257" t="n">
        <v>100.646</v>
      </c>
      <c r="AF1257" t="n">
        <v>1.072776031070834</v>
      </c>
      <c r="AG1257" t="n">
        <v>107.9706164231552</v>
      </c>
      <c r="AH1257" t="n">
        <v>694.38</v>
      </c>
      <c r="AI1257" t="n">
        <v>0.875</v>
      </c>
      <c r="AJ1257" t="n">
        <v>65.60105705292169</v>
      </c>
      <c r="AK1257" t="n">
        <v>1.0077</v>
      </c>
      <c r="AL1257" t="n">
        <v>66.10599999999999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1.025526742301459</v>
      </c>
      <c r="AR1257" t="n">
        <v>6219.737</v>
      </c>
      <c r="AS1257" t="n">
        <v>47.045855338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QUILLOTA 220</t>
        </is>
      </c>
      <c r="AX1257" t="n">
        <v>100.646</v>
      </c>
      <c r="AY1257" t="n">
        <v>1.080821157758461</v>
      </c>
      <c r="AZ1257" t="n">
        <v>108.7803262437581</v>
      </c>
      <c r="BA1257" t="n">
        <v>779.3099999999999</v>
      </c>
      <c r="BB1257" t="n">
        <v>0.879</v>
      </c>
      <c r="BC1257" t="n">
        <v>74.51599092357533</v>
      </c>
      <c r="BD1257" t="n">
        <v>1.0097</v>
      </c>
      <c r="BE1257" t="n">
        <v>75.239</v>
      </c>
      <c r="BF1257" t="n">
        <v>8.9176</v>
      </c>
      <c r="BG1257" t="n">
        <v>0.804</v>
      </c>
      <c r="BH1257" t="n">
        <v>6039.043023599974</v>
      </c>
      <c r="BI1257" t="n">
        <v>1.02765397082658</v>
      </c>
      <c r="BJ1257" t="n">
        <v>6206.0465</v>
      </c>
      <c r="BK1257" t="n">
        <v>53.545564847</v>
      </c>
    </row>
    <row r="1258">
      <c r="A1258" t="n">
        <v>3291</v>
      </c>
      <c r="B1258" t="inlineStr">
        <is>
          <t>01-12-2020</t>
        </is>
      </c>
      <c r="C1258" t="n">
        <v>2020</v>
      </c>
      <c r="D1258" t="n">
        <v>1</v>
      </c>
      <c r="E1258" t="inlineStr">
        <is>
          <t>SAN_JUAN_LAP</t>
        </is>
      </c>
      <c r="F1258" t="inlineStr">
        <is>
          <t>SUM_CHILECTRA_R_C</t>
        </is>
      </c>
      <c r="G1258" t="inlineStr">
        <is>
          <t>C</t>
        </is>
      </c>
      <c r="H1258" t="inlineStr">
        <is>
          <t>ENEL_DISTRIBUCION</t>
        </is>
      </c>
      <c r="I1258" t="inlineStr">
        <is>
          <t>LACISC</t>
        </is>
      </c>
      <c r="J1258" t="inlineStr">
        <is>
          <t>LA_CISTERNA</t>
        </is>
      </c>
      <c r="K1258" t="n">
        <v>-45408.81260452</v>
      </c>
      <c r="L1258" t="inlineStr">
        <is>
          <t>LA CISTERNA</t>
        </is>
      </c>
      <c r="M1258" t="inlineStr">
        <is>
          <t>ALTO JAHUEL</t>
        </is>
      </c>
      <c r="N1258" t="n">
        <v>0.31191381007349</v>
      </c>
      <c r="O1258" t="n">
        <v>14163.63575</v>
      </c>
      <c r="P1258" t="inlineStr">
        <is>
          <t>BS2C</t>
        </is>
      </c>
      <c r="Q1258" t="n">
        <v>2</v>
      </c>
      <c r="V1258" t="n">
        <v>7908851.07</v>
      </c>
      <c r="W1258" t="n">
        <v>2</v>
      </c>
      <c r="X1258" t="n">
        <v>1.4589e-08</v>
      </c>
      <c r="Y1258" t="n">
        <v>0.230764</v>
      </c>
      <c r="Z1258" t="n">
        <v>3268.45724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ALTO JAHUEL 220</t>
        </is>
      </c>
      <c r="AE1258" t="n">
        <v>100.646</v>
      </c>
      <c r="AF1258" t="n">
        <v>1.072776031070834</v>
      </c>
      <c r="AG1258" t="n">
        <v>107.9706164231552</v>
      </c>
      <c r="AH1258" t="n">
        <v>694.38</v>
      </c>
      <c r="AI1258" t="n">
        <v>0.875</v>
      </c>
      <c r="AJ1258" t="n">
        <v>65.60105705292169</v>
      </c>
      <c r="AK1258" t="n">
        <v>0.9827</v>
      </c>
      <c r="AL1258" t="n">
        <v>64.46599999999999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0.9936514234698939</v>
      </c>
      <c r="AR1258" t="n">
        <v>6026.4158</v>
      </c>
      <c r="AS1258" t="n">
        <v>210704.36443384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ALTO JAHUEL 220</t>
        </is>
      </c>
      <c r="AX1258" t="n">
        <v>100.646</v>
      </c>
      <c r="AY1258" t="n">
        <v>1.080821157758461</v>
      </c>
      <c r="AZ1258" t="n">
        <v>108.7803262437581</v>
      </c>
      <c r="BA1258" t="n">
        <v>779.3099999999999</v>
      </c>
      <c r="BB1258" t="n">
        <v>0.879</v>
      </c>
      <c r="BC1258" t="n">
        <v>74.51599092357533</v>
      </c>
      <c r="BD1258" t="n">
        <v>0.976</v>
      </c>
      <c r="BE1258" t="n">
        <v>72.72799999999999</v>
      </c>
      <c r="BF1258" t="n">
        <v>8.9176</v>
      </c>
      <c r="BG1258" t="n">
        <v>0.804</v>
      </c>
      <c r="BH1258" t="n">
        <v>6039.043023599974</v>
      </c>
      <c r="BI1258" t="n">
        <v>0.9955361571272692</v>
      </c>
      <c r="BJ1258" t="n">
        <v>6012.0857</v>
      </c>
      <c r="BK1258" t="n">
        <v>237708.35815072</v>
      </c>
    </row>
    <row r="1259">
      <c r="A1259" t="n">
        <v>3293</v>
      </c>
      <c r="B1259" t="inlineStr">
        <is>
          <t>01-12-2020</t>
        </is>
      </c>
      <c r="C1259" t="n">
        <v>2020</v>
      </c>
      <c r="D1259" t="n">
        <v>1</v>
      </c>
      <c r="E1259" t="inlineStr">
        <is>
          <t>SAN_JUAN_LAP</t>
        </is>
      </c>
      <c r="F1259" t="inlineStr">
        <is>
          <t>SUM_CHILECTRA_R_C</t>
        </is>
      </c>
      <c r="G1259" t="inlineStr">
        <is>
          <t>C</t>
        </is>
      </c>
      <c r="H1259" t="inlineStr">
        <is>
          <t>ENEL_DISTRIBUCION</t>
        </is>
      </c>
      <c r="I1259" t="inlineStr">
        <is>
          <t>LACISC</t>
        </is>
      </c>
      <c r="J1259" t="inlineStr">
        <is>
          <t>LA_CISTERNA</t>
        </is>
      </c>
      <c r="K1259" t="n">
        <v>-45408.81260452</v>
      </c>
      <c r="L1259" t="inlineStr">
        <is>
          <t>LA CISTERNA</t>
        </is>
      </c>
      <c r="M1259" t="inlineStr">
        <is>
          <t>CERRO NAVIA</t>
        </is>
      </c>
      <c r="N1259" t="n">
        <v>0.24897834777763</v>
      </c>
      <c r="O1259" t="n">
        <v>11305.811137</v>
      </c>
      <c r="P1259" t="inlineStr">
        <is>
          <t>BS2C</t>
        </is>
      </c>
      <c r="Q1259" t="n">
        <v>2</v>
      </c>
      <c r="V1259" t="n">
        <v>7908851.07</v>
      </c>
      <c r="W1259" t="n">
        <v>2</v>
      </c>
      <c r="X1259" t="n">
        <v>1.4589e-08</v>
      </c>
      <c r="Y1259" t="n">
        <v>0.230764</v>
      </c>
      <c r="Z1259" t="n">
        <v>2608.974201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CERRO NAVIA 220</t>
        </is>
      </c>
      <c r="AE1259" t="n">
        <v>100.646</v>
      </c>
      <c r="AF1259" t="n">
        <v>1.072776031070834</v>
      </c>
      <c r="AG1259" t="n">
        <v>107.9706164231552</v>
      </c>
      <c r="AH1259" t="n">
        <v>694.38</v>
      </c>
      <c r="AI1259" t="n">
        <v>0.875</v>
      </c>
      <c r="AJ1259" t="n">
        <v>65.60105705292169</v>
      </c>
      <c r="AK1259" t="n">
        <v>1.0051</v>
      </c>
      <c r="AL1259" t="n">
        <v>65.93600000000001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0.9896251345796222</v>
      </c>
      <c r="AR1259" t="n">
        <v>6001.9966</v>
      </c>
      <c r="AS1259" t="n">
        <v>172025.322917136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CERRO NAVIA 220</t>
        </is>
      </c>
      <c r="AX1259" t="n">
        <v>100.646</v>
      </c>
      <c r="AY1259" t="n">
        <v>1.080821157758461</v>
      </c>
      <c r="AZ1259" t="n">
        <v>108.7803262437581</v>
      </c>
      <c r="BA1259" t="n">
        <v>779.3099999999999</v>
      </c>
      <c r="BB1259" t="n">
        <v>0.879</v>
      </c>
      <c r="BC1259" t="n">
        <v>74.51599092357533</v>
      </c>
      <c r="BD1259" t="n">
        <v>1.0036</v>
      </c>
      <c r="BE1259" t="n">
        <v>74.78400000000001</v>
      </c>
      <c r="BF1259" t="n">
        <v>8.9176</v>
      </c>
      <c r="BG1259" t="n">
        <v>0.804</v>
      </c>
      <c r="BH1259" t="n">
        <v>6039.043023599974</v>
      </c>
      <c r="BI1259" t="n">
        <v>0.9900166389351082</v>
      </c>
      <c r="BJ1259" t="n">
        <v>5978.7531</v>
      </c>
      <c r="BK1259" t="n">
        <v>195109.526647584</v>
      </c>
    </row>
    <row r="1260">
      <c r="A1260" t="n">
        <v>3295</v>
      </c>
      <c r="B1260" t="inlineStr">
        <is>
          <t>01-12-2020</t>
        </is>
      </c>
      <c r="C1260" t="n">
        <v>2020</v>
      </c>
      <c r="D1260" t="n">
        <v>1</v>
      </c>
      <c r="E1260" t="inlineStr">
        <is>
          <t>SAN_JUAN_LAP</t>
        </is>
      </c>
      <c r="F1260" t="inlineStr">
        <is>
          <t>SUM_CHILECTRA_R_C</t>
        </is>
      </c>
      <c r="G1260" t="inlineStr">
        <is>
          <t>C</t>
        </is>
      </c>
      <c r="H1260" t="inlineStr">
        <is>
          <t>ENEL_DISTRIBUCION</t>
        </is>
      </c>
      <c r="I1260" t="inlineStr">
        <is>
          <t>LACISC</t>
        </is>
      </c>
      <c r="J1260" t="inlineStr">
        <is>
          <t>LA_CISTERNA</t>
        </is>
      </c>
      <c r="K1260" t="n">
        <v>-45408.81260452</v>
      </c>
      <c r="L1260" t="inlineStr">
        <is>
          <t>LA CISTERNA</t>
        </is>
      </c>
      <c r="M1260" t="inlineStr">
        <is>
          <t>CHENA</t>
        </is>
      </c>
      <c r="N1260" t="n">
        <v>0.2895904055178</v>
      </c>
      <c r="O1260" t="n">
        <v>13149.956456</v>
      </c>
      <c r="P1260" t="inlineStr">
        <is>
          <t>BS2C</t>
        </is>
      </c>
      <c r="Q1260" t="n">
        <v>2</v>
      </c>
      <c r="V1260" t="n">
        <v>7908851.07</v>
      </c>
      <c r="W1260" t="n">
        <v>2</v>
      </c>
      <c r="X1260" t="n">
        <v>1.4589e-08</v>
      </c>
      <c r="Y1260" t="n">
        <v>0.230764</v>
      </c>
      <c r="Z1260" t="n">
        <v>3034.536552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CHENA 220</t>
        </is>
      </c>
      <c r="AE1260" t="n">
        <v>100.646</v>
      </c>
      <c r="AF1260" t="n">
        <v>1.072776031070834</v>
      </c>
      <c r="AG1260" t="n">
        <v>107.9706164231552</v>
      </c>
      <c r="AH1260" t="n">
        <v>694.38</v>
      </c>
      <c r="AI1260" t="n">
        <v>0.875</v>
      </c>
      <c r="AJ1260" t="n">
        <v>65.60105705292169</v>
      </c>
      <c r="AK1260" t="n">
        <v>0.9989</v>
      </c>
      <c r="AL1260" t="n">
        <v>65.529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0.9923529411764705</v>
      </c>
      <c r="AR1260" t="n">
        <v>6018.5406</v>
      </c>
      <c r="AS1260" t="n">
        <v>198850.145716008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CHENA 220</t>
        </is>
      </c>
      <c r="AX1260" t="n">
        <v>100.646</v>
      </c>
      <c r="AY1260" t="n">
        <v>1.080821157758461</v>
      </c>
      <c r="AZ1260" t="n">
        <v>108.7803262437581</v>
      </c>
      <c r="BA1260" t="n">
        <v>779.3099999999999</v>
      </c>
      <c r="BB1260" t="n">
        <v>0.879</v>
      </c>
      <c r="BC1260" t="n">
        <v>74.51599092357533</v>
      </c>
      <c r="BD1260" t="n">
        <v>0.9927</v>
      </c>
      <c r="BE1260" t="n">
        <v>73.97199999999999</v>
      </c>
      <c r="BF1260" t="n">
        <v>8.9176</v>
      </c>
      <c r="BG1260" t="n">
        <v>0.804</v>
      </c>
      <c r="BH1260" t="n">
        <v>6039.043023599974</v>
      </c>
      <c r="BI1260" t="n">
        <v>0.9931372549019607</v>
      </c>
      <c r="BJ1260" t="n">
        <v>5997.5986</v>
      </c>
      <c r="BK1260" t="n">
        <v>224470.737824544</v>
      </c>
    </row>
    <row r="1261">
      <c r="A1261" t="n">
        <v>3297</v>
      </c>
      <c r="B1261" t="inlineStr">
        <is>
          <t>01-12-2020</t>
        </is>
      </c>
      <c r="C1261" t="n">
        <v>2020</v>
      </c>
      <c r="D1261" t="n">
        <v>1</v>
      </c>
      <c r="E1261" t="inlineStr">
        <is>
          <t>SAN_JUAN_LAP</t>
        </is>
      </c>
      <c r="F1261" t="inlineStr">
        <is>
          <t>SUM_CHILECTRA_R_C</t>
        </is>
      </c>
      <c r="G1261" t="inlineStr">
        <is>
          <t>C</t>
        </is>
      </c>
      <c r="H1261" t="inlineStr">
        <is>
          <t>ENEL_DISTRIBUCION</t>
        </is>
      </c>
      <c r="I1261" t="inlineStr">
        <is>
          <t>LACISC</t>
        </is>
      </c>
      <c r="J1261" t="inlineStr">
        <is>
          <t>LA_CISTERNA</t>
        </is>
      </c>
      <c r="K1261" t="n">
        <v>-45408.81260452</v>
      </c>
      <c r="L1261" t="inlineStr">
        <is>
          <t>LA CISTERNA</t>
        </is>
      </c>
      <c r="M1261" t="inlineStr">
        <is>
          <t>POLPAICO</t>
        </is>
      </c>
      <c r="N1261" t="n">
        <v>0.11948577597038</v>
      </c>
      <c r="O1261" t="n">
        <v>5425.70721</v>
      </c>
      <c r="P1261" t="inlineStr">
        <is>
          <t>BS2C</t>
        </is>
      </c>
      <c r="Q1261" t="n">
        <v>2</v>
      </c>
      <c r="V1261" t="n">
        <v>7908851.07</v>
      </c>
      <c r="W1261" t="n">
        <v>2</v>
      </c>
      <c r="X1261" t="n">
        <v>1.4589e-08</v>
      </c>
      <c r="Y1261" t="n">
        <v>0.230764</v>
      </c>
      <c r="Z1261" t="n">
        <v>1252.057899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POLPAICO 220</t>
        </is>
      </c>
      <c r="AE1261" t="n">
        <v>100.646</v>
      </c>
      <c r="AF1261" t="n">
        <v>1.072776031070834</v>
      </c>
      <c r="AG1261" t="n">
        <v>107.9706164231552</v>
      </c>
      <c r="AH1261" t="n">
        <v>694.38</v>
      </c>
      <c r="AI1261" t="n">
        <v>0.875</v>
      </c>
      <c r="AJ1261" t="n">
        <v>65.60105705292169</v>
      </c>
      <c r="AK1261" t="n">
        <v>1</v>
      </c>
      <c r="AL1261" t="n">
        <v>65.601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</v>
      </c>
      <c r="AR1261" t="n">
        <v>6064.9194</v>
      </c>
      <c r="AS1261" t="n">
        <v>82136.25023229899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POLPAICO 220</t>
        </is>
      </c>
      <c r="AX1261" t="n">
        <v>100.646</v>
      </c>
      <c r="AY1261" t="n">
        <v>1.080821157758461</v>
      </c>
      <c r="AZ1261" t="n">
        <v>108.7803262437581</v>
      </c>
      <c r="BA1261" t="n">
        <v>779.3099999999999</v>
      </c>
      <c r="BB1261" t="n">
        <v>0.879</v>
      </c>
      <c r="BC1261" t="n">
        <v>74.51599092357533</v>
      </c>
      <c r="BD1261" t="n">
        <v>1</v>
      </c>
      <c r="BE1261" t="n">
        <v>74.51600000000001</v>
      </c>
      <c r="BF1261" t="n">
        <v>8.9176</v>
      </c>
      <c r="BG1261" t="n">
        <v>0.804</v>
      </c>
      <c r="BH1261" t="n">
        <v>6039.043023599974</v>
      </c>
      <c r="BI1261" t="n">
        <v>1</v>
      </c>
      <c r="BJ1261" t="n">
        <v>6039.043</v>
      </c>
      <c r="BK1261" t="n">
        <v>93298.346401884</v>
      </c>
    </row>
    <row r="1262">
      <c r="A1262" t="n">
        <v>3299</v>
      </c>
      <c r="B1262" t="inlineStr">
        <is>
          <t>01-12-2020</t>
        </is>
      </c>
      <c r="C1262" t="n">
        <v>2020</v>
      </c>
      <c r="D1262" t="n">
        <v>1</v>
      </c>
      <c r="E1262" t="inlineStr">
        <is>
          <t>SAN_JUAN_LAP</t>
        </is>
      </c>
      <c r="F1262" t="inlineStr">
        <is>
          <t>SUM_CHILECTRA_R_C</t>
        </is>
      </c>
      <c r="G1262" t="inlineStr">
        <is>
          <t>C</t>
        </is>
      </c>
      <c r="H1262" t="inlineStr">
        <is>
          <t>ENEL_DISTRIBUCION</t>
        </is>
      </c>
      <c r="I1262" t="inlineStr">
        <is>
          <t>LACISC</t>
        </is>
      </c>
      <c r="J1262" t="inlineStr">
        <is>
          <t>LA_CISTERNA</t>
        </is>
      </c>
      <c r="K1262" t="n">
        <v>-45408.81260452</v>
      </c>
      <c r="L1262" t="inlineStr">
        <is>
          <t>LA CISTERNA</t>
        </is>
      </c>
      <c r="M1262" t="inlineStr">
        <is>
          <t>QUILLOTA</t>
        </is>
      </c>
      <c r="N1262" t="n">
        <v>0.00078687856704</v>
      </c>
      <c r="O1262" t="n">
        <v>35.731221</v>
      </c>
      <c r="P1262" t="inlineStr">
        <is>
          <t>BS2C</t>
        </is>
      </c>
      <c r="Q1262" t="n">
        <v>2</v>
      </c>
      <c r="V1262" t="n">
        <v>7908851.07</v>
      </c>
      <c r="W1262" t="n">
        <v>2</v>
      </c>
      <c r="X1262" t="n">
        <v>1.4589e-08</v>
      </c>
      <c r="Y1262" t="n">
        <v>0.230764</v>
      </c>
      <c r="Z1262" t="n">
        <v>8.245479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QUILLOTA 220</t>
        </is>
      </c>
      <c r="AE1262" t="n">
        <v>100.646</v>
      </c>
      <c r="AF1262" t="n">
        <v>1.072776031070834</v>
      </c>
      <c r="AG1262" t="n">
        <v>107.9706164231552</v>
      </c>
      <c r="AH1262" t="n">
        <v>694.38</v>
      </c>
      <c r="AI1262" t="n">
        <v>0.875</v>
      </c>
      <c r="AJ1262" t="n">
        <v>65.60105705292169</v>
      </c>
      <c r="AK1262" t="n">
        <v>1.0077</v>
      </c>
      <c r="AL1262" t="n">
        <v>66.10599999999999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1.025526742301459</v>
      </c>
      <c r="AR1262" t="n">
        <v>6219.737</v>
      </c>
      <c r="AS1262" t="n">
        <v>545.0756347739999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QUILLOTA 220</t>
        </is>
      </c>
      <c r="AX1262" t="n">
        <v>100.646</v>
      </c>
      <c r="AY1262" t="n">
        <v>1.080821157758461</v>
      </c>
      <c r="AZ1262" t="n">
        <v>108.7803262437581</v>
      </c>
      <c r="BA1262" t="n">
        <v>779.3099999999999</v>
      </c>
      <c r="BB1262" t="n">
        <v>0.879</v>
      </c>
      <c r="BC1262" t="n">
        <v>74.51599092357533</v>
      </c>
      <c r="BD1262" t="n">
        <v>1.0097</v>
      </c>
      <c r="BE1262" t="n">
        <v>75.239</v>
      </c>
      <c r="BF1262" t="n">
        <v>8.9176</v>
      </c>
      <c r="BG1262" t="n">
        <v>0.804</v>
      </c>
      <c r="BH1262" t="n">
        <v>6039.043023599974</v>
      </c>
      <c r="BI1262" t="n">
        <v>1.02765397082658</v>
      </c>
      <c r="BJ1262" t="n">
        <v>6206.0465</v>
      </c>
      <c r="BK1262" t="n">
        <v>620.381594481</v>
      </c>
    </row>
    <row r="1263">
      <c r="A1263" t="n">
        <v>6583</v>
      </c>
      <c r="B1263" t="inlineStr">
        <is>
          <t>01-12-2020</t>
        </is>
      </c>
      <c r="C1263" t="n">
        <v>2020</v>
      </c>
      <c r="D1263" t="n">
        <v>1</v>
      </c>
      <c r="E1263" t="inlineStr">
        <is>
          <t>SAN_JUAN_LAP</t>
        </is>
      </c>
      <c r="F1263" t="inlineStr">
        <is>
          <t>SUM_CHILECTRA_R_C</t>
        </is>
      </c>
      <c r="G1263" t="inlineStr">
        <is>
          <t>C</t>
        </is>
      </c>
      <c r="H1263" t="inlineStr">
        <is>
          <t>ENEL_DISTRIBUCION</t>
        </is>
      </c>
      <c r="I1263" t="inlineStr">
        <is>
          <t>LADECHIL23C</t>
        </is>
      </c>
      <c r="J1263" t="inlineStr">
        <is>
          <t>LA_DEHESA</t>
        </is>
      </c>
      <c r="K1263" t="n">
        <v>-7408.42565642</v>
      </c>
      <c r="L1263" t="inlineStr">
        <is>
          <t>LA DEHESA</t>
        </is>
      </c>
      <c r="M1263" t="inlineStr">
        <is>
          <t>ALTO JAHUEL</t>
        </is>
      </c>
      <c r="N1263" t="n">
        <v>0.31392637486653</v>
      </c>
      <c r="O1263" t="n">
        <v>2325.70021</v>
      </c>
      <c r="P1263" t="inlineStr">
        <is>
          <t>BS2C</t>
        </is>
      </c>
      <c r="Q1263" t="n">
        <v>2</v>
      </c>
      <c r="V1263" t="n">
        <v>7908851.07</v>
      </c>
      <c r="W1263" t="n">
        <v>2</v>
      </c>
      <c r="X1263" t="n">
        <v>1.4589e-08</v>
      </c>
      <c r="Y1263" t="n">
        <v>0.230764</v>
      </c>
      <c r="Z1263" t="n">
        <v>536.6878830000001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ALTO JAHUEL 220</t>
        </is>
      </c>
      <c r="AE1263" t="n">
        <v>100.646</v>
      </c>
      <c r="AF1263" t="n">
        <v>1.072776031070834</v>
      </c>
      <c r="AG1263" t="n">
        <v>107.9706164231552</v>
      </c>
      <c r="AH1263" t="n">
        <v>694.38</v>
      </c>
      <c r="AI1263" t="n">
        <v>0.875</v>
      </c>
      <c r="AJ1263" t="n">
        <v>65.60105705292169</v>
      </c>
      <c r="AK1263" t="n">
        <v>0.9827</v>
      </c>
      <c r="AL1263" t="n">
        <v>64.46599999999999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0.9936514234698939</v>
      </c>
      <c r="AR1263" t="n">
        <v>6026.4158</v>
      </c>
      <c r="AS1263" t="n">
        <v>34598.121065478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ALTO JAHUEL 220</t>
        </is>
      </c>
      <c r="AX1263" t="n">
        <v>100.646</v>
      </c>
      <c r="AY1263" t="n">
        <v>1.080821157758461</v>
      </c>
      <c r="AZ1263" t="n">
        <v>108.7803262437581</v>
      </c>
      <c r="BA1263" t="n">
        <v>779.3099999999999</v>
      </c>
      <c r="BB1263" t="n">
        <v>0.879</v>
      </c>
      <c r="BC1263" t="n">
        <v>74.51599092357533</v>
      </c>
      <c r="BD1263" t="n">
        <v>0.976</v>
      </c>
      <c r="BE1263" t="n">
        <v>72.72799999999999</v>
      </c>
      <c r="BF1263" t="n">
        <v>8.9176</v>
      </c>
      <c r="BG1263" t="n">
        <v>0.804</v>
      </c>
      <c r="BH1263" t="n">
        <v>6039.043023599974</v>
      </c>
      <c r="BI1263" t="n">
        <v>0.9955361571272692</v>
      </c>
      <c r="BJ1263" t="n">
        <v>6012.0857</v>
      </c>
      <c r="BK1263" t="n">
        <v>39032.236354824</v>
      </c>
    </row>
    <row r="1264">
      <c r="A1264" t="n">
        <v>6581</v>
      </c>
      <c r="B1264" t="inlineStr">
        <is>
          <t>01-12-2020</t>
        </is>
      </c>
      <c r="C1264" t="n">
        <v>2020</v>
      </c>
      <c r="D1264" t="n">
        <v>1</v>
      </c>
      <c r="E1264" t="inlineStr">
        <is>
          <t>SAN_JUAN_LAP</t>
        </is>
      </c>
      <c r="F1264" t="inlineStr">
        <is>
          <t>SUM_CHILECTRA_R_C</t>
        </is>
      </c>
      <c r="G1264" t="inlineStr">
        <is>
          <t>C</t>
        </is>
      </c>
      <c r="H1264" t="inlineStr">
        <is>
          <t>ENEL_DISTRIBUCION</t>
        </is>
      </c>
      <c r="I1264" t="inlineStr">
        <is>
          <t>FLOLADEHEC</t>
        </is>
      </c>
      <c r="J1264" t="inlineStr">
        <is>
          <t>LA_DEHESA</t>
        </is>
      </c>
      <c r="K1264" t="n">
        <v>-14221.41563621</v>
      </c>
      <c r="L1264" t="inlineStr">
        <is>
          <t>LA DEHESA</t>
        </is>
      </c>
      <c r="M1264" t="inlineStr">
        <is>
          <t>ALTO JAHUEL</t>
        </is>
      </c>
      <c r="N1264" t="n">
        <v>0.31392637486653</v>
      </c>
      <c r="O1264" t="n">
        <v>4464.477456</v>
      </c>
      <c r="P1264" t="inlineStr">
        <is>
          <t>BS2C</t>
        </is>
      </c>
      <c r="Q1264" t="n">
        <v>2</v>
      </c>
      <c r="V1264" t="n">
        <v>7908851.07</v>
      </c>
      <c r="W1264" t="n">
        <v>2</v>
      </c>
      <c r="X1264" t="n">
        <v>1.4589e-08</v>
      </c>
      <c r="Y1264" t="n">
        <v>0.230764</v>
      </c>
      <c r="Z1264" t="n">
        <v>1030.240676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ALTO JAHUEL 220</t>
        </is>
      </c>
      <c r="AE1264" t="n">
        <v>100.646</v>
      </c>
      <c r="AF1264" t="n">
        <v>1.072776031070834</v>
      </c>
      <c r="AG1264" t="n">
        <v>107.9706164231552</v>
      </c>
      <c r="AH1264" t="n">
        <v>694.38</v>
      </c>
      <c r="AI1264" t="n">
        <v>0.875</v>
      </c>
      <c r="AJ1264" t="n">
        <v>65.60105705292169</v>
      </c>
      <c r="AK1264" t="n">
        <v>0.9827</v>
      </c>
      <c r="AL1264" t="n">
        <v>64.46599999999999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0.9936514234698939</v>
      </c>
      <c r="AR1264" t="n">
        <v>6026.4158</v>
      </c>
      <c r="AS1264" t="n">
        <v>66415.49541901599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ALTO JAHUEL 220</t>
        </is>
      </c>
      <c r="AX1264" t="n">
        <v>100.646</v>
      </c>
      <c r="AY1264" t="n">
        <v>1.080821157758461</v>
      </c>
      <c r="AZ1264" t="n">
        <v>108.7803262437581</v>
      </c>
      <c r="BA1264" t="n">
        <v>779.3099999999999</v>
      </c>
      <c r="BB1264" t="n">
        <v>0.879</v>
      </c>
      <c r="BC1264" t="n">
        <v>74.51599092357533</v>
      </c>
      <c r="BD1264" t="n">
        <v>0.976</v>
      </c>
      <c r="BE1264" t="n">
        <v>72.72799999999999</v>
      </c>
      <c r="BF1264" t="n">
        <v>8.9176</v>
      </c>
      <c r="BG1264" t="n">
        <v>0.804</v>
      </c>
      <c r="BH1264" t="n">
        <v>6039.043023599974</v>
      </c>
      <c r="BI1264" t="n">
        <v>0.9955361571272692</v>
      </c>
      <c r="BJ1264" t="n">
        <v>6012.0857</v>
      </c>
      <c r="BK1264" t="n">
        <v>74927.34388412799</v>
      </c>
    </row>
    <row r="1265">
      <c r="A1265" t="n">
        <v>6587</v>
      </c>
      <c r="B1265" t="inlineStr">
        <is>
          <t>01-12-2020</t>
        </is>
      </c>
      <c r="C1265" t="n">
        <v>2020</v>
      </c>
      <c r="D1265" t="n">
        <v>1</v>
      </c>
      <c r="E1265" t="inlineStr">
        <is>
          <t>SAN_JUAN_LAP</t>
        </is>
      </c>
      <c r="F1265" t="inlineStr">
        <is>
          <t>SUM_CHILECTRA_R_C</t>
        </is>
      </c>
      <c r="G1265" t="inlineStr">
        <is>
          <t>C</t>
        </is>
      </c>
      <c r="H1265" t="inlineStr">
        <is>
          <t>ENEL_DISTRIBUCION</t>
        </is>
      </c>
      <c r="I1265" t="inlineStr">
        <is>
          <t>LADECHIL23C</t>
        </is>
      </c>
      <c r="J1265" t="inlineStr">
        <is>
          <t>LA_DEHESA</t>
        </is>
      </c>
      <c r="K1265" t="n">
        <v>-7408.42565642</v>
      </c>
      <c r="L1265" t="inlineStr">
        <is>
          <t>LA DEHESA</t>
        </is>
      </c>
      <c r="M1265" t="inlineStr">
        <is>
          <t>CERRO NAVIA</t>
        </is>
      </c>
      <c r="N1265" t="n">
        <v>0.18986918076464</v>
      </c>
      <c r="O1265" t="n">
        <v>1406.63171</v>
      </c>
      <c r="P1265" t="inlineStr">
        <is>
          <t>BS2C</t>
        </is>
      </c>
      <c r="Q1265" t="n">
        <v>2</v>
      </c>
      <c r="V1265" t="n">
        <v>7908851.07</v>
      </c>
      <c r="W1265" t="n">
        <v>2</v>
      </c>
      <c r="X1265" t="n">
        <v>1.4589e-08</v>
      </c>
      <c r="Y1265" t="n">
        <v>0.230764</v>
      </c>
      <c r="Z1265" t="n">
        <v>324.59996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CERRO NAVIA 220</t>
        </is>
      </c>
      <c r="AE1265" t="n">
        <v>100.646</v>
      </c>
      <c r="AF1265" t="n">
        <v>1.072776031070834</v>
      </c>
      <c r="AG1265" t="n">
        <v>107.9706164231552</v>
      </c>
      <c r="AH1265" t="n">
        <v>694.38</v>
      </c>
      <c r="AI1265" t="n">
        <v>0.875</v>
      </c>
      <c r="AJ1265" t="n">
        <v>65.60105705292169</v>
      </c>
      <c r="AK1265" t="n">
        <v>1.0051</v>
      </c>
      <c r="AL1265" t="n">
        <v>65.93600000000001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0.9896251345796222</v>
      </c>
      <c r="AR1265" t="n">
        <v>6001.9966</v>
      </c>
      <c r="AS1265" t="n">
        <v>21402.82296256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CERRO NAVIA 220</t>
        </is>
      </c>
      <c r="AX1265" t="n">
        <v>100.646</v>
      </c>
      <c r="AY1265" t="n">
        <v>1.080821157758461</v>
      </c>
      <c r="AZ1265" t="n">
        <v>108.7803262437581</v>
      </c>
      <c r="BA1265" t="n">
        <v>779.3099999999999</v>
      </c>
      <c r="BB1265" t="n">
        <v>0.879</v>
      </c>
      <c r="BC1265" t="n">
        <v>74.51599092357533</v>
      </c>
      <c r="BD1265" t="n">
        <v>1.0036</v>
      </c>
      <c r="BE1265" t="n">
        <v>74.78400000000001</v>
      </c>
      <c r="BF1265" t="n">
        <v>8.9176</v>
      </c>
      <c r="BG1265" t="n">
        <v>0.804</v>
      </c>
      <c r="BH1265" t="n">
        <v>6039.043023599974</v>
      </c>
      <c r="BI1265" t="n">
        <v>0.9900166389351082</v>
      </c>
      <c r="BJ1265" t="n">
        <v>5978.7531</v>
      </c>
      <c r="BK1265" t="n">
        <v>24274.88340864</v>
      </c>
    </row>
    <row r="1266">
      <c r="A1266" t="n">
        <v>6585</v>
      </c>
      <c r="B1266" t="inlineStr">
        <is>
          <t>01-12-2020</t>
        </is>
      </c>
      <c r="C1266" t="n">
        <v>2020</v>
      </c>
      <c r="D1266" t="n">
        <v>1</v>
      </c>
      <c r="E1266" t="inlineStr">
        <is>
          <t>SAN_JUAN_LAP</t>
        </is>
      </c>
      <c r="F1266" t="inlineStr">
        <is>
          <t>SUM_CHILECTRA_R_C</t>
        </is>
      </c>
      <c r="G1266" t="inlineStr">
        <is>
          <t>C</t>
        </is>
      </c>
      <c r="H1266" t="inlineStr">
        <is>
          <t>ENEL_DISTRIBUCION</t>
        </is>
      </c>
      <c r="I1266" t="inlineStr">
        <is>
          <t>FLOLADEHEC</t>
        </is>
      </c>
      <c r="J1266" t="inlineStr">
        <is>
          <t>LA_DEHESA</t>
        </is>
      </c>
      <c r="K1266" t="n">
        <v>-14221.41563621</v>
      </c>
      <c r="L1266" t="inlineStr">
        <is>
          <t>LA DEHESA</t>
        </is>
      </c>
      <c r="M1266" t="inlineStr">
        <is>
          <t>CERRO NAVIA</t>
        </is>
      </c>
      <c r="N1266" t="n">
        <v>0.18986918076464</v>
      </c>
      <c r="O1266" t="n">
        <v>2700.208536</v>
      </c>
      <c r="P1266" t="inlineStr">
        <is>
          <t>BS2C</t>
        </is>
      </c>
      <c r="Q1266" t="n">
        <v>2</v>
      </c>
      <c r="V1266" t="n">
        <v>7908851.07</v>
      </c>
      <c r="W1266" t="n">
        <v>2</v>
      </c>
      <c r="X1266" t="n">
        <v>1.4589e-08</v>
      </c>
      <c r="Y1266" t="n">
        <v>0.230764</v>
      </c>
      <c r="Z1266" t="n">
        <v>623.110923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CERRO NAVIA 220</t>
        </is>
      </c>
      <c r="AE1266" t="n">
        <v>100.646</v>
      </c>
      <c r="AF1266" t="n">
        <v>1.072776031070834</v>
      </c>
      <c r="AG1266" t="n">
        <v>107.9706164231552</v>
      </c>
      <c r="AH1266" t="n">
        <v>694.38</v>
      </c>
      <c r="AI1266" t="n">
        <v>0.875</v>
      </c>
      <c r="AJ1266" t="n">
        <v>65.60105705292169</v>
      </c>
      <c r="AK1266" t="n">
        <v>1.0051</v>
      </c>
      <c r="AL1266" t="n">
        <v>65.93600000000001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0.9896251345796222</v>
      </c>
      <c r="AR1266" t="n">
        <v>6001.9966</v>
      </c>
      <c r="AS1266" t="n">
        <v>41085.441818928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CERRO NAVIA 220</t>
        </is>
      </c>
      <c r="AX1266" t="n">
        <v>100.646</v>
      </c>
      <c r="AY1266" t="n">
        <v>1.080821157758461</v>
      </c>
      <c r="AZ1266" t="n">
        <v>108.7803262437581</v>
      </c>
      <c r="BA1266" t="n">
        <v>779.3099999999999</v>
      </c>
      <c r="BB1266" t="n">
        <v>0.879</v>
      </c>
      <c r="BC1266" t="n">
        <v>74.51599092357533</v>
      </c>
      <c r="BD1266" t="n">
        <v>1.0036</v>
      </c>
      <c r="BE1266" t="n">
        <v>74.78400000000001</v>
      </c>
      <c r="BF1266" t="n">
        <v>8.9176</v>
      </c>
      <c r="BG1266" t="n">
        <v>0.804</v>
      </c>
      <c r="BH1266" t="n">
        <v>6039.043023599974</v>
      </c>
      <c r="BI1266" t="n">
        <v>0.9900166389351082</v>
      </c>
      <c r="BJ1266" t="n">
        <v>5978.7531</v>
      </c>
      <c r="BK1266" t="n">
        <v>46598.727265632</v>
      </c>
    </row>
    <row r="1267">
      <c r="A1267" t="n">
        <v>6591</v>
      </c>
      <c r="B1267" t="inlineStr">
        <is>
          <t>01-12-2020</t>
        </is>
      </c>
      <c r="C1267" t="n">
        <v>2020</v>
      </c>
      <c r="D1267" t="n">
        <v>1</v>
      </c>
      <c r="E1267" t="inlineStr">
        <is>
          <t>SAN_JUAN_LAP</t>
        </is>
      </c>
      <c r="F1267" t="inlineStr">
        <is>
          <t>SUM_CHILECTRA_R_C</t>
        </is>
      </c>
      <c r="G1267" t="inlineStr">
        <is>
          <t>C</t>
        </is>
      </c>
      <c r="H1267" t="inlineStr">
        <is>
          <t>ENEL_DISTRIBUCION</t>
        </is>
      </c>
      <c r="I1267" t="inlineStr">
        <is>
          <t>LADECHIL23C</t>
        </is>
      </c>
      <c r="J1267" t="inlineStr">
        <is>
          <t>LA_DEHESA</t>
        </is>
      </c>
      <c r="K1267" t="n">
        <v>-7408.42565642</v>
      </c>
      <c r="L1267" t="inlineStr">
        <is>
          <t>LA DEHESA</t>
        </is>
      </c>
      <c r="M1267" t="inlineStr">
        <is>
          <t>CHENA</t>
        </is>
      </c>
      <c r="N1267" t="n">
        <v>0.08800760829384</v>
      </c>
      <c r="O1267" t="n">
        <v>651.997823</v>
      </c>
      <c r="P1267" t="inlineStr">
        <is>
          <t>BS2C</t>
        </is>
      </c>
      <c r="Q1267" t="n">
        <v>2</v>
      </c>
      <c r="V1267" t="n">
        <v>7908851.07</v>
      </c>
      <c r="W1267" t="n">
        <v>2</v>
      </c>
      <c r="X1267" t="n">
        <v>1.4589e-08</v>
      </c>
      <c r="Y1267" t="n">
        <v>0.230764</v>
      </c>
      <c r="Z1267" t="n">
        <v>150.457626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CHENA 220</t>
        </is>
      </c>
      <c r="AE1267" t="n">
        <v>100.646</v>
      </c>
      <c r="AF1267" t="n">
        <v>1.072776031070834</v>
      </c>
      <c r="AG1267" t="n">
        <v>107.9706164231552</v>
      </c>
      <c r="AH1267" t="n">
        <v>694.38</v>
      </c>
      <c r="AI1267" t="n">
        <v>0.875</v>
      </c>
      <c r="AJ1267" t="n">
        <v>65.60105705292169</v>
      </c>
      <c r="AK1267" t="n">
        <v>0.9989</v>
      </c>
      <c r="AL1267" t="n">
        <v>65.529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0.9923529411764705</v>
      </c>
      <c r="AR1267" t="n">
        <v>6018.5406</v>
      </c>
      <c r="AS1267" t="n">
        <v>9859.337774153999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CHENA 220</t>
        </is>
      </c>
      <c r="AX1267" t="n">
        <v>100.646</v>
      </c>
      <c r="AY1267" t="n">
        <v>1.080821157758461</v>
      </c>
      <c r="AZ1267" t="n">
        <v>108.7803262437581</v>
      </c>
      <c r="BA1267" t="n">
        <v>779.3099999999999</v>
      </c>
      <c r="BB1267" t="n">
        <v>0.879</v>
      </c>
      <c r="BC1267" t="n">
        <v>74.51599092357533</v>
      </c>
      <c r="BD1267" t="n">
        <v>0.9927</v>
      </c>
      <c r="BE1267" t="n">
        <v>73.97199999999999</v>
      </c>
      <c r="BF1267" t="n">
        <v>8.9176</v>
      </c>
      <c r="BG1267" t="n">
        <v>0.804</v>
      </c>
      <c r="BH1267" t="n">
        <v>6039.043023599974</v>
      </c>
      <c r="BI1267" t="n">
        <v>0.9931372549019607</v>
      </c>
      <c r="BJ1267" t="n">
        <v>5997.5986</v>
      </c>
      <c r="BK1267" t="n">
        <v>11129.651510472</v>
      </c>
    </row>
    <row r="1268">
      <c r="A1268" t="n">
        <v>6589</v>
      </c>
      <c r="B1268" t="inlineStr">
        <is>
          <t>01-12-2020</t>
        </is>
      </c>
      <c r="C1268" t="n">
        <v>2020</v>
      </c>
      <c r="D1268" t="n">
        <v>1</v>
      </c>
      <c r="E1268" t="inlineStr">
        <is>
          <t>SAN_JUAN_LAP</t>
        </is>
      </c>
      <c r="F1268" t="inlineStr">
        <is>
          <t>SUM_CHILECTRA_R_C</t>
        </is>
      </c>
      <c r="G1268" t="inlineStr">
        <is>
          <t>C</t>
        </is>
      </c>
      <c r="H1268" t="inlineStr">
        <is>
          <t>ENEL_DISTRIBUCION</t>
        </is>
      </c>
      <c r="I1268" t="inlineStr">
        <is>
          <t>FLOLADEHEC</t>
        </is>
      </c>
      <c r="J1268" t="inlineStr">
        <is>
          <t>LA_DEHESA</t>
        </is>
      </c>
      <c r="K1268" t="n">
        <v>-14221.41563621</v>
      </c>
      <c r="L1268" t="inlineStr">
        <is>
          <t>LA DEHESA</t>
        </is>
      </c>
      <c r="M1268" t="inlineStr">
        <is>
          <t>CHENA</t>
        </is>
      </c>
      <c r="N1268" t="n">
        <v>0.08800760829384</v>
      </c>
      <c r="O1268" t="n">
        <v>1251.592777</v>
      </c>
      <c r="P1268" t="inlineStr">
        <is>
          <t>BS2C</t>
        </is>
      </c>
      <c r="Q1268" t="n">
        <v>2</v>
      </c>
      <c r="V1268" t="n">
        <v>7908851.07</v>
      </c>
      <c r="W1268" t="n">
        <v>2</v>
      </c>
      <c r="X1268" t="n">
        <v>1.4589e-08</v>
      </c>
      <c r="Y1268" t="n">
        <v>0.230764</v>
      </c>
      <c r="Z1268" t="n">
        <v>288.822556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CHENA 220</t>
        </is>
      </c>
      <c r="AE1268" t="n">
        <v>100.646</v>
      </c>
      <c r="AF1268" t="n">
        <v>1.072776031070834</v>
      </c>
      <c r="AG1268" t="n">
        <v>107.9706164231552</v>
      </c>
      <c r="AH1268" t="n">
        <v>694.38</v>
      </c>
      <c r="AI1268" t="n">
        <v>0.875</v>
      </c>
      <c r="AJ1268" t="n">
        <v>65.60105705292169</v>
      </c>
      <c r="AK1268" t="n">
        <v>0.9989</v>
      </c>
      <c r="AL1268" t="n">
        <v>65.529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0.9923529411764705</v>
      </c>
      <c r="AR1268" t="n">
        <v>6018.5406</v>
      </c>
      <c r="AS1268" t="n">
        <v>18926.253272124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CHENA 220</t>
        </is>
      </c>
      <c r="AX1268" t="n">
        <v>100.646</v>
      </c>
      <c r="AY1268" t="n">
        <v>1.080821157758461</v>
      </c>
      <c r="AZ1268" t="n">
        <v>108.7803262437581</v>
      </c>
      <c r="BA1268" t="n">
        <v>779.3099999999999</v>
      </c>
      <c r="BB1268" t="n">
        <v>0.879</v>
      </c>
      <c r="BC1268" t="n">
        <v>74.51599092357533</v>
      </c>
      <c r="BD1268" t="n">
        <v>0.9927</v>
      </c>
      <c r="BE1268" t="n">
        <v>73.97199999999999</v>
      </c>
      <c r="BF1268" t="n">
        <v>8.9176</v>
      </c>
      <c r="BG1268" t="n">
        <v>0.804</v>
      </c>
      <c r="BH1268" t="n">
        <v>6039.043023599974</v>
      </c>
      <c r="BI1268" t="n">
        <v>0.9931372549019607</v>
      </c>
      <c r="BJ1268" t="n">
        <v>5997.5986</v>
      </c>
      <c r="BK1268" t="n">
        <v>21364.782112432</v>
      </c>
    </row>
    <row r="1269">
      <c r="A1269" t="n">
        <v>6593</v>
      </c>
      <c r="B1269" t="inlineStr">
        <is>
          <t>01-12-2020</t>
        </is>
      </c>
      <c r="C1269" t="n">
        <v>2020</v>
      </c>
      <c r="D1269" t="n">
        <v>1</v>
      </c>
      <c r="E1269" t="inlineStr">
        <is>
          <t>SAN_JUAN_LAP</t>
        </is>
      </c>
      <c r="F1269" t="inlineStr">
        <is>
          <t>SUM_CHILECTRA_R_C</t>
        </is>
      </c>
      <c r="G1269" t="inlineStr">
        <is>
          <t>C</t>
        </is>
      </c>
      <c r="H1269" t="inlineStr">
        <is>
          <t>ENEL_DISTRIBUCION</t>
        </is>
      </c>
      <c r="I1269" t="inlineStr">
        <is>
          <t>FLOLADEHEC</t>
        </is>
      </c>
      <c r="J1269" t="inlineStr">
        <is>
          <t>LA_DEHESA</t>
        </is>
      </c>
      <c r="K1269" t="n">
        <v>-14221.41563621</v>
      </c>
      <c r="L1269" t="inlineStr">
        <is>
          <t>LA DEHESA</t>
        </is>
      </c>
      <c r="M1269" t="inlineStr">
        <is>
          <t>POLPAICO</t>
        </is>
      </c>
      <c r="N1269" t="n">
        <v>0.37829843105846</v>
      </c>
      <c r="O1269" t="n">
        <v>5379.939223</v>
      </c>
      <c r="P1269" t="inlineStr">
        <is>
          <t>BS2C</t>
        </is>
      </c>
      <c r="Q1269" t="n">
        <v>2</v>
      </c>
      <c r="V1269" t="n">
        <v>7908851.07</v>
      </c>
      <c r="W1269" t="n">
        <v>2</v>
      </c>
      <c r="X1269" t="n">
        <v>1.4589e-08</v>
      </c>
      <c r="Y1269" t="n">
        <v>0.230764</v>
      </c>
      <c r="Z1269" t="n">
        <v>1241.496295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POLPAICO 220</t>
        </is>
      </c>
      <c r="AE1269" t="n">
        <v>100.646</v>
      </c>
      <c r="AF1269" t="n">
        <v>1.072776031070834</v>
      </c>
      <c r="AG1269" t="n">
        <v>107.9706164231552</v>
      </c>
      <c r="AH1269" t="n">
        <v>694.38</v>
      </c>
      <c r="AI1269" t="n">
        <v>0.875</v>
      </c>
      <c r="AJ1269" t="n">
        <v>65.60105705292169</v>
      </c>
      <c r="AK1269" t="n">
        <v>1</v>
      </c>
      <c r="AL1269" t="n">
        <v>65.601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</v>
      </c>
      <c r="AR1269" t="n">
        <v>6064.9194</v>
      </c>
      <c r="AS1269" t="n">
        <v>81443.39844829499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POLPAICO 220</t>
        </is>
      </c>
      <c r="AX1269" t="n">
        <v>100.646</v>
      </c>
      <c r="AY1269" t="n">
        <v>1.080821157758461</v>
      </c>
      <c r="AZ1269" t="n">
        <v>108.7803262437581</v>
      </c>
      <c r="BA1269" t="n">
        <v>779.3099999999999</v>
      </c>
      <c r="BB1269" t="n">
        <v>0.879</v>
      </c>
      <c r="BC1269" t="n">
        <v>74.51599092357533</v>
      </c>
      <c r="BD1269" t="n">
        <v>1</v>
      </c>
      <c r="BE1269" t="n">
        <v>74.51600000000001</v>
      </c>
      <c r="BF1269" t="n">
        <v>8.9176</v>
      </c>
      <c r="BG1269" t="n">
        <v>0.804</v>
      </c>
      <c r="BH1269" t="n">
        <v>6039.043023599974</v>
      </c>
      <c r="BI1269" t="n">
        <v>1</v>
      </c>
      <c r="BJ1269" t="n">
        <v>6039.043</v>
      </c>
      <c r="BK1269" t="n">
        <v>92511.33791822</v>
      </c>
    </row>
    <row r="1270">
      <c r="A1270" t="n">
        <v>6595</v>
      </c>
      <c r="B1270" t="inlineStr">
        <is>
          <t>01-12-2020</t>
        </is>
      </c>
      <c r="C1270" t="n">
        <v>2020</v>
      </c>
      <c r="D1270" t="n">
        <v>1</v>
      </c>
      <c r="E1270" t="inlineStr">
        <is>
          <t>SAN_JUAN_LAP</t>
        </is>
      </c>
      <c r="F1270" t="inlineStr">
        <is>
          <t>SUM_CHILECTRA_R_C</t>
        </is>
      </c>
      <c r="G1270" t="inlineStr">
        <is>
          <t>C</t>
        </is>
      </c>
      <c r="H1270" t="inlineStr">
        <is>
          <t>ENEL_DISTRIBUCION</t>
        </is>
      </c>
      <c r="I1270" t="inlineStr">
        <is>
          <t>LADECHIL23C</t>
        </is>
      </c>
      <c r="J1270" t="inlineStr">
        <is>
          <t>LA_DEHESA</t>
        </is>
      </c>
      <c r="K1270" t="n">
        <v>-7408.42565642</v>
      </c>
      <c r="L1270" t="inlineStr">
        <is>
          <t>LA DEHESA</t>
        </is>
      </c>
      <c r="M1270" t="inlineStr">
        <is>
          <t>POLPAICO</t>
        </is>
      </c>
      <c r="N1270" t="n">
        <v>0.37829843105846</v>
      </c>
      <c r="O1270" t="n">
        <v>2802.595802</v>
      </c>
      <c r="P1270" t="inlineStr">
        <is>
          <t>BS2C</t>
        </is>
      </c>
      <c r="Q1270" t="n">
        <v>2</v>
      </c>
      <c r="V1270" t="n">
        <v>7908851.07</v>
      </c>
      <c r="W1270" t="n">
        <v>2</v>
      </c>
      <c r="X1270" t="n">
        <v>1.4589e-08</v>
      </c>
      <c r="Y1270" t="n">
        <v>0.230764</v>
      </c>
      <c r="Z1270" t="n">
        <v>646.738218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POLPAICO 220</t>
        </is>
      </c>
      <c r="AE1270" t="n">
        <v>100.646</v>
      </c>
      <c r="AF1270" t="n">
        <v>1.072776031070834</v>
      </c>
      <c r="AG1270" t="n">
        <v>107.9706164231552</v>
      </c>
      <c r="AH1270" t="n">
        <v>694.38</v>
      </c>
      <c r="AI1270" t="n">
        <v>0.875</v>
      </c>
      <c r="AJ1270" t="n">
        <v>65.60105705292169</v>
      </c>
      <c r="AK1270" t="n">
        <v>1</v>
      </c>
      <c r="AL1270" t="n">
        <v>65.601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</v>
      </c>
      <c r="AR1270" t="n">
        <v>6064.9194</v>
      </c>
      <c r="AS1270" t="n">
        <v>42426.673839018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POLPAICO 220</t>
        </is>
      </c>
      <c r="AX1270" t="n">
        <v>100.646</v>
      </c>
      <c r="AY1270" t="n">
        <v>1.080821157758461</v>
      </c>
      <c r="AZ1270" t="n">
        <v>108.7803262437581</v>
      </c>
      <c r="BA1270" t="n">
        <v>779.3099999999999</v>
      </c>
      <c r="BB1270" t="n">
        <v>0.879</v>
      </c>
      <c r="BC1270" t="n">
        <v>74.51599092357533</v>
      </c>
      <c r="BD1270" t="n">
        <v>1</v>
      </c>
      <c r="BE1270" t="n">
        <v>74.51600000000001</v>
      </c>
      <c r="BF1270" t="n">
        <v>8.9176</v>
      </c>
      <c r="BG1270" t="n">
        <v>0.804</v>
      </c>
      <c r="BH1270" t="n">
        <v>6039.043023599974</v>
      </c>
      <c r="BI1270" t="n">
        <v>1</v>
      </c>
      <c r="BJ1270" t="n">
        <v>6039.043</v>
      </c>
      <c r="BK1270" t="n">
        <v>48192.345052488</v>
      </c>
    </row>
    <row r="1271">
      <c r="A1271" t="n">
        <v>6599</v>
      </c>
      <c r="B1271" t="inlineStr">
        <is>
          <t>01-12-2020</t>
        </is>
      </c>
      <c r="C1271" t="n">
        <v>2020</v>
      </c>
      <c r="D1271" t="n">
        <v>1</v>
      </c>
      <c r="E1271" t="inlineStr">
        <is>
          <t>SAN_JUAN_LAP</t>
        </is>
      </c>
      <c r="F1271" t="inlineStr">
        <is>
          <t>SUM_CHILECTRA_R_C</t>
        </is>
      </c>
      <c r="G1271" t="inlineStr">
        <is>
          <t>C</t>
        </is>
      </c>
      <c r="H1271" t="inlineStr">
        <is>
          <t>ENEL_DISTRIBUCION</t>
        </is>
      </c>
      <c r="I1271" t="inlineStr">
        <is>
          <t>LADECHIL23C</t>
        </is>
      </c>
      <c r="J1271" t="inlineStr">
        <is>
          <t>LA_DEHESA</t>
        </is>
      </c>
      <c r="K1271" t="n">
        <v>-7408.42565642</v>
      </c>
      <c r="L1271" t="inlineStr">
        <is>
          <t>LA DEHESA</t>
        </is>
      </c>
      <c r="M1271" t="inlineStr">
        <is>
          <t>QUILLOTA</t>
        </is>
      </c>
      <c r="N1271" t="n">
        <v>0.00034537537945</v>
      </c>
      <c r="O1271" t="n">
        <v>2.558688</v>
      </c>
      <c r="P1271" t="inlineStr">
        <is>
          <t>BS2C</t>
        </is>
      </c>
      <c r="Q1271" t="n">
        <v>2</v>
      </c>
      <c r="V1271" t="n">
        <v>7908851.07</v>
      </c>
      <c r="W1271" t="n">
        <v>2</v>
      </c>
      <c r="X1271" t="n">
        <v>1.4589e-08</v>
      </c>
      <c r="Y1271" t="n">
        <v>0.230764</v>
      </c>
      <c r="Z1271" t="n">
        <v>0.590453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QUILLOTA 220</t>
        </is>
      </c>
      <c r="AE1271" t="n">
        <v>100.646</v>
      </c>
      <c r="AF1271" t="n">
        <v>1.072776031070834</v>
      </c>
      <c r="AG1271" t="n">
        <v>107.9706164231552</v>
      </c>
      <c r="AH1271" t="n">
        <v>694.38</v>
      </c>
      <c r="AI1271" t="n">
        <v>0.875</v>
      </c>
      <c r="AJ1271" t="n">
        <v>65.60105705292169</v>
      </c>
      <c r="AK1271" t="n">
        <v>1.0077</v>
      </c>
      <c r="AL1271" t="n">
        <v>66.10599999999999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1.025526742301459</v>
      </c>
      <c r="AR1271" t="n">
        <v>6219.737</v>
      </c>
      <c r="AS1271" t="n">
        <v>39.032486018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QUILLOTA 220</t>
        </is>
      </c>
      <c r="AX1271" t="n">
        <v>100.646</v>
      </c>
      <c r="AY1271" t="n">
        <v>1.080821157758461</v>
      </c>
      <c r="AZ1271" t="n">
        <v>108.7803262437581</v>
      </c>
      <c r="BA1271" t="n">
        <v>779.3099999999999</v>
      </c>
      <c r="BB1271" t="n">
        <v>0.879</v>
      </c>
      <c r="BC1271" t="n">
        <v>74.51599092357533</v>
      </c>
      <c r="BD1271" t="n">
        <v>1.0097</v>
      </c>
      <c r="BE1271" t="n">
        <v>75.239</v>
      </c>
      <c r="BF1271" t="n">
        <v>8.9176</v>
      </c>
      <c r="BG1271" t="n">
        <v>0.804</v>
      </c>
      <c r="BH1271" t="n">
        <v>6039.043023599974</v>
      </c>
      <c r="BI1271" t="n">
        <v>1.02765397082658</v>
      </c>
      <c r="BJ1271" t="n">
        <v>6206.0465</v>
      </c>
      <c r="BK1271" t="n">
        <v>44.425093267</v>
      </c>
    </row>
    <row r="1272">
      <c r="A1272" t="n">
        <v>6597</v>
      </c>
      <c r="B1272" t="inlineStr">
        <is>
          <t>01-12-2020</t>
        </is>
      </c>
      <c r="C1272" t="n">
        <v>2020</v>
      </c>
      <c r="D1272" t="n">
        <v>1</v>
      </c>
      <c r="E1272" t="inlineStr">
        <is>
          <t>SAN_JUAN_LAP</t>
        </is>
      </c>
      <c r="F1272" t="inlineStr">
        <is>
          <t>SUM_CHILECTRA_R_C</t>
        </is>
      </c>
      <c r="G1272" t="inlineStr">
        <is>
          <t>C</t>
        </is>
      </c>
      <c r="H1272" t="inlineStr">
        <is>
          <t>ENEL_DISTRIBUCION</t>
        </is>
      </c>
      <c r="I1272" t="inlineStr">
        <is>
          <t>FLOLADEHEC</t>
        </is>
      </c>
      <c r="J1272" t="inlineStr">
        <is>
          <t>LA_DEHESA</t>
        </is>
      </c>
      <c r="K1272" t="n">
        <v>-14221.41563621</v>
      </c>
      <c r="L1272" t="inlineStr">
        <is>
          <t>LA DEHESA</t>
        </is>
      </c>
      <c r="M1272" t="inlineStr">
        <is>
          <t>QUILLOTA</t>
        </is>
      </c>
      <c r="N1272" t="n">
        <v>0.00034537537945</v>
      </c>
      <c r="O1272" t="n">
        <v>4.911727</v>
      </c>
      <c r="P1272" t="inlineStr">
        <is>
          <t>BS2C</t>
        </is>
      </c>
      <c r="Q1272" t="n">
        <v>2</v>
      </c>
      <c r="V1272" t="n">
        <v>7908851.07</v>
      </c>
      <c r="W1272" t="n">
        <v>2</v>
      </c>
      <c r="X1272" t="n">
        <v>1.4589e-08</v>
      </c>
      <c r="Y1272" t="n">
        <v>0.230764</v>
      </c>
      <c r="Z1272" t="n">
        <v>1.13345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QUILLOTA 220</t>
        </is>
      </c>
      <c r="AE1272" t="n">
        <v>100.646</v>
      </c>
      <c r="AF1272" t="n">
        <v>1.072776031070834</v>
      </c>
      <c r="AG1272" t="n">
        <v>107.9706164231552</v>
      </c>
      <c r="AH1272" t="n">
        <v>694.38</v>
      </c>
      <c r="AI1272" t="n">
        <v>0.875</v>
      </c>
      <c r="AJ1272" t="n">
        <v>65.60105705292169</v>
      </c>
      <c r="AK1272" t="n">
        <v>1.0077</v>
      </c>
      <c r="AL1272" t="n">
        <v>66.10599999999999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1.025526742301459</v>
      </c>
      <c r="AR1272" t="n">
        <v>6219.737</v>
      </c>
      <c r="AS1272" t="n">
        <v>74.92784569999999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QUILLOTA 220</t>
        </is>
      </c>
      <c r="AX1272" t="n">
        <v>100.646</v>
      </c>
      <c r="AY1272" t="n">
        <v>1.080821157758461</v>
      </c>
      <c r="AZ1272" t="n">
        <v>108.7803262437581</v>
      </c>
      <c r="BA1272" t="n">
        <v>779.3099999999999</v>
      </c>
      <c r="BB1272" t="n">
        <v>0.879</v>
      </c>
      <c r="BC1272" t="n">
        <v>74.51599092357533</v>
      </c>
      <c r="BD1272" t="n">
        <v>1.0097</v>
      </c>
      <c r="BE1272" t="n">
        <v>75.239</v>
      </c>
      <c r="BF1272" t="n">
        <v>8.9176</v>
      </c>
      <c r="BG1272" t="n">
        <v>0.804</v>
      </c>
      <c r="BH1272" t="n">
        <v>6039.043023599974</v>
      </c>
      <c r="BI1272" t="n">
        <v>1.02765397082658</v>
      </c>
      <c r="BJ1272" t="n">
        <v>6206.0465</v>
      </c>
      <c r="BK1272" t="n">
        <v>85.27964455000001</v>
      </c>
    </row>
    <row r="1273">
      <c r="A1273" t="n">
        <v>3291</v>
      </c>
      <c r="B1273" t="inlineStr">
        <is>
          <t>01-12-2020</t>
        </is>
      </c>
      <c r="C1273" t="n">
        <v>2020</v>
      </c>
      <c r="D1273" t="n">
        <v>1</v>
      </c>
      <c r="E1273" t="inlineStr">
        <is>
          <t>SAN_JUAN_LAP</t>
        </is>
      </c>
      <c r="F1273" t="inlineStr">
        <is>
          <t>SUM_CHILECTRA_R_C</t>
        </is>
      </c>
      <c r="G1273" t="inlineStr">
        <is>
          <t>C</t>
        </is>
      </c>
      <c r="H1273" t="inlineStr">
        <is>
          <t>ENEL_DISTRIBUCION</t>
        </is>
      </c>
      <c r="I1273" t="inlineStr">
        <is>
          <t>LARECHILC</t>
        </is>
      </c>
      <c r="J1273" t="inlineStr">
        <is>
          <t>LA_REINA</t>
        </is>
      </c>
      <c r="K1273" t="n">
        <v>-60065.99908191</v>
      </c>
      <c r="L1273" t="inlineStr">
        <is>
          <t>LA REINA</t>
        </is>
      </c>
      <c r="M1273" t="inlineStr">
        <is>
          <t>ALTO JAHUEL</t>
        </is>
      </c>
      <c r="N1273" t="n">
        <v>0.46647640878731</v>
      </c>
      <c r="O1273" t="n">
        <v>28019.371542</v>
      </c>
      <c r="P1273" t="inlineStr">
        <is>
          <t>BS2C</t>
        </is>
      </c>
      <c r="Q1273" t="n">
        <v>2</v>
      </c>
      <c r="V1273" t="n">
        <v>7908851.07</v>
      </c>
      <c r="W1273" t="n">
        <v>2</v>
      </c>
      <c r="X1273" t="n">
        <v>1.4589e-08</v>
      </c>
      <c r="Y1273" t="n">
        <v>0.230764</v>
      </c>
      <c r="Z1273" t="n">
        <v>6465.862255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ALTO JAHUEL 220</t>
        </is>
      </c>
      <c r="AE1273" t="n">
        <v>100.646</v>
      </c>
      <c r="AF1273" t="n">
        <v>1.072776031070834</v>
      </c>
      <c r="AG1273" t="n">
        <v>107.9706164231552</v>
      </c>
      <c r="AH1273" t="n">
        <v>694.38</v>
      </c>
      <c r="AI1273" t="n">
        <v>0.875</v>
      </c>
      <c r="AJ1273" t="n">
        <v>65.60105705292169</v>
      </c>
      <c r="AK1273" t="n">
        <v>0.9827</v>
      </c>
      <c r="AL1273" t="n">
        <v>64.46599999999999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0.9936514234698939</v>
      </c>
      <c r="AR1273" t="n">
        <v>6026.4158</v>
      </c>
      <c r="AS1273" t="n">
        <v>416828.2761308299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ALTO JAHUEL 220</t>
        </is>
      </c>
      <c r="AX1273" t="n">
        <v>100.646</v>
      </c>
      <c r="AY1273" t="n">
        <v>1.080821157758461</v>
      </c>
      <c r="AZ1273" t="n">
        <v>108.7803262437581</v>
      </c>
      <c r="BA1273" t="n">
        <v>779.3099999999999</v>
      </c>
      <c r="BB1273" t="n">
        <v>0.879</v>
      </c>
      <c r="BC1273" t="n">
        <v>74.51599092357533</v>
      </c>
      <c r="BD1273" t="n">
        <v>0.976</v>
      </c>
      <c r="BE1273" t="n">
        <v>72.72799999999999</v>
      </c>
      <c r="BF1273" t="n">
        <v>8.9176</v>
      </c>
      <c r="BG1273" t="n">
        <v>0.804</v>
      </c>
      <c r="BH1273" t="n">
        <v>6039.043023599974</v>
      </c>
      <c r="BI1273" t="n">
        <v>0.9955361571272692</v>
      </c>
      <c r="BJ1273" t="n">
        <v>6012.0857</v>
      </c>
      <c r="BK1273" t="n">
        <v>470249.23008164</v>
      </c>
    </row>
    <row r="1274">
      <c r="A1274" t="n">
        <v>3293</v>
      </c>
      <c r="B1274" t="inlineStr">
        <is>
          <t>01-12-2020</t>
        </is>
      </c>
      <c r="C1274" t="n">
        <v>2020</v>
      </c>
      <c r="D1274" t="n">
        <v>1</v>
      </c>
      <c r="E1274" t="inlineStr">
        <is>
          <t>SAN_JUAN_LAP</t>
        </is>
      </c>
      <c r="F1274" t="inlineStr">
        <is>
          <t>SUM_CHILECTRA_R_C</t>
        </is>
      </c>
      <c r="G1274" t="inlineStr">
        <is>
          <t>C</t>
        </is>
      </c>
      <c r="H1274" t="inlineStr">
        <is>
          <t>ENEL_DISTRIBUCION</t>
        </is>
      </c>
      <c r="I1274" t="inlineStr">
        <is>
          <t>LARECHILC</t>
        </is>
      </c>
      <c r="J1274" t="inlineStr">
        <is>
          <t>LA_REINA</t>
        </is>
      </c>
      <c r="K1274" t="n">
        <v>-60065.99908191</v>
      </c>
      <c r="L1274" t="inlineStr">
        <is>
          <t>LA REINA</t>
        </is>
      </c>
      <c r="M1274" t="inlineStr">
        <is>
          <t>CERRO NAVIA</t>
        </is>
      </c>
      <c r="N1274" t="n">
        <v>0.17059582021788</v>
      </c>
      <c r="O1274" t="n">
        <v>10247.008381</v>
      </c>
      <c r="P1274" t="inlineStr">
        <is>
          <t>BS2C</t>
        </is>
      </c>
      <c r="Q1274" t="n">
        <v>2</v>
      </c>
      <c r="V1274" t="n">
        <v>7908851.07</v>
      </c>
      <c r="W1274" t="n">
        <v>2</v>
      </c>
      <c r="X1274" t="n">
        <v>1.4589e-08</v>
      </c>
      <c r="Y1274" t="n">
        <v>0.230764</v>
      </c>
      <c r="Z1274" t="n">
        <v>2364.640642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CERRO NAVIA 220</t>
        </is>
      </c>
      <c r="AE1274" t="n">
        <v>100.646</v>
      </c>
      <c r="AF1274" t="n">
        <v>1.072776031070834</v>
      </c>
      <c r="AG1274" t="n">
        <v>107.9706164231552</v>
      </c>
      <c r="AH1274" t="n">
        <v>694.38</v>
      </c>
      <c r="AI1274" t="n">
        <v>0.875</v>
      </c>
      <c r="AJ1274" t="n">
        <v>65.60105705292169</v>
      </c>
      <c r="AK1274" t="n">
        <v>1.0051</v>
      </c>
      <c r="AL1274" t="n">
        <v>65.93600000000001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0.9896251345796222</v>
      </c>
      <c r="AR1274" t="n">
        <v>6001.9966</v>
      </c>
      <c r="AS1274" t="n">
        <v>155914.945370912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CERRO NAVIA 220</t>
        </is>
      </c>
      <c r="AX1274" t="n">
        <v>100.646</v>
      </c>
      <c r="AY1274" t="n">
        <v>1.080821157758461</v>
      </c>
      <c r="AZ1274" t="n">
        <v>108.7803262437581</v>
      </c>
      <c r="BA1274" t="n">
        <v>779.3099999999999</v>
      </c>
      <c r="BB1274" t="n">
        <v>0.879</v>
      </c>
      <c r="BC1274" t="n">
        <v>74.51599092357533</v>
      </c>
      <c r="BD1274" t="n">
        <v>1.0036</v>
      </c>
      <c r="BE1274" t="n">
        <v>74.78400000000001</v>
      </c>
      <c r="BF1274" t="n">
        <v>8.9176</v>
      </c>
      <c r="BG1274" t="n">
        <v>0.804</v>
      </c>
      <c r="BH1274" t="n">
        <v>6039.043023599974</v>
      </c>
      <c r="BI1274" t="n">
        <v>0.9900166389351082</v>
      </c>
      <c r="BJ1274" t="n">
        <v>5978.7531</v>
      </c>
      <c r="BK1274" t="n">
        <v>176837.285771328</v>
      </c>
    </row>
    <row r="1275">
      <c r="A1275" t="n">
        <v>3295</v>
      </c>
      <c r="B1275" t="inlineStr">
        <is>
          <t>01-12-2020</t>
        </is>
      </c>
      <c r="C1275" t="n">
        <v>2020</v>
      </c>
      <c r="D1275" t="n">
        <v>1</v>
      </c>
      <c r="E1275" t="inlineStr">
        <is>
          <t>SAN_JUAN_LAP</t>
        </is>
      </c>
      <c r="F1275" t="inlineStr">
        <is>
          <t>SUM_CHILECTRA_R_C</t>
        </is>
      </c>
      <c r="G1275" t="inlineStr">
        <is>
          <t>C</t>
        </is>
      </c>
      <c r="H1275" t="inlineStr">
        <is>
          <t>ENEL_DISTRIBUCION</t>
        </is>
      </c>
      <c r="I1275" t="inlineStr">
        <is>
          <t>LARECHILC</t>
        </is>
      </c>
      <c r="J1275" t="inlineStr">
        <is>
          <t>LA_REINA</t>
        </is>
      </c>
      <c r="K1275" t="n">
        <v>-60065.99908191</v>
      </c>
      <c r="L1275" t="inlineStr">
        <is>
          <t>LA REINA</t>
        </is>
      </c>
      <c r="M1275" t="inlineStr">
        <is>
          <t>CHENA</t>
        </is>
      </c>
      <c r="N1275" t="n">
        <v>0.12349454315651</v>
      </c>
      <c r="O1275" t="n">
        <v>7417.823116</v>
      </c>
      <c r="P1275" t="inlineStr">
        <is>
          <t>BS2C</t>
        </is>
      </c>
      <c r="Q1275" t="n">
        <v>2</v>
      </c>
      <c r="V1275" t="n">
        <v>7908851.07</v>
      </c>
      <c r="W1275" t="n">
        <v>2</v>
      </c>
      <c r="X1275" t="n">
        <v>1.4589e-08</v>
      </c>
      <c r="Y1275" t="n">
        <v>0.230764</v>
      </c>
      <c r="Z1275" t="n">
        <v>1711.766534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CHENA 220</t>
        </is>
      </c>
      <c r="AE1275" t="n">
        <v>100.646</v>
      </c>
      <c r="AF1275" t="n">
        <v>1.072776031070834</v>
      </c>
      <c r="AG1275" t="n">
        <v>107.9706164231552</v>
      </c>
      <c r="AH1275" t="n">
        <v>694.38</v>
      </c>
      <c r="AI1275" t="n">
        <v>0.875</v>
      </c>
      <c r="AJ1275" t="n">
        <v>65.60105705292169</v>
      </c>
      <c r="AK1275" t="n">
        <v>0.9989</v>
      </c>
      <c r="AL1275" t="n">
        <v>65.529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0.9923529411764705</v>
      </c>
      <c r="AR1275" t="n">
        <v>6018.5406</v>
      </c>
      <c r="AS1275" t="n">
        <v>112170.349206486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CHENA 220</t>
        </is>
      </c>
      <c r="AX1275" t="n">
        <v>100.646</v>
      </c>
      <c r="AY1275" t="n">
        <v>1.080821157758461</v>
      </c>
      <c r="AZ1275" t="n">
        <v>108.7803262437581</v>
      </c>
      <c r="BA1275" t="n">
        <v>779.3099999999999</v>
      </c>
      <c r="BB1275" t="n">
        <v>0.879</v>
      </c>
      <c r="BC1275" t="n">
        <v>74.51599092357533</v>
      </c>
      <c r="BD1275" t="n">
        <v>0.9927</v>
      </c>
      <c r="BE1275" t="n">
        <v>73.97199999999999</v>
      </c>
      <c r="BF1275" t="n">
        <v>8.9176</v>
      </c>
      <c r="BG1275" t="n">
        <v>0.804</v>
      </c>
      <c r="BH1275" t="n">
        <v>6039.043023599974</v>
      </c>
      <c r="BI1275" t="n">
        <v>0.9931372549019607</v>
      </c>
      <c r="BJ1275" t="n">
        <v>5997.5986</v>
      </c>
      <c r="BK1275" t="n">
        <v>126622.794053048</v>
      </c>
    </row>
    <row r="1276">
      <c r="A1276" t="n">
        <v>3297</v>
      </c>
      <c r="B1276" t="inlineStr">
        <is>
          <t>01-12-2020</t>
        </is>
      </c>
      <c r="C1276" t="n">
        <v>2020</v>
      </c>
      <c r="D1276" t="n">
        <v>1</v>
      </c>
      <c r="E1276" t="inlineStr">
        <is>
          <t>SAN_JUAN_LAP</t>
        </is>
      </c>
      <c r="F1276" t="inlineStr">
        <is>
          <t>SUM_CHILECTRA_R_C</t>
        </is>
      </c>
      <c r="G1276" t="inlineStr">
        <is>
          <t>C</t>
        </is>
      </c>
      <c r="H1276" t="inlineStr">
        <is>
          <t>ENEL_DISTRIBUCION</t>
        </is>
      </c>
      <c r="I1276" t="inlineStr">
        <is>
          <t>LARECHILC</t>
        </is>
      </c>
      <c r="J1276" t="inlineStr">
        <is>
          <t>LA_REINA</t>
        </is>
      </c>
      <c r="K1276" t="n">
        <v>-60065.99908191</v>
      </c>
      <c r="L1276" t="inlineStr">
        <is>
          <t>LA REINA</t>
        </is>
      </c>
      <c r="M1276" t="inlineStr">
        <is>
          <t>POLPAICO</t>
        </is>
      </c>
      <c r="N1276" t="n">
        <v>0.20980164647063</v>
      </c>
      <c r="O1276" t="n">
        <v>12601.945504</v>
      </c>
      <c r="P1276" t="inlineStr">
        <is>
          <t>BS2C</t>
        </is>
      </c>
      <c r="Q1276" t="n">
        <v>2</v>
      </c>
      <c r="V1276" t="n">
        <v>7908851.07</v>
      </c>
      <c r="W1276" t="n">
        <v>2</v>
      </c>
      <c r="X1276" t="n">
        <v>1.4589e-08</v>
      </c>
      <c r="Y1276" t="n">
        <v>0.230764</v>
      </c>
      <c r="Z1276" t="n">
        <v>2908.075352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POLPAICO 220</t>
        </is>
      </c>
      <c r="AE1276" t="n">
        <v>100.646</v>
      </c>
      <c r="AF1276" t="n">
        <v>1.072776031070834</v>
      </c>
      <c r="AG1276" t="n">
        <v>107.9706164231552</v>
      </c>
      <c r="AH1276" t="n">
        <v>694.38</v>
      </c>
      <c r="AI1276" t="n">
        <v>0.875</v>
      </c>
      <c r="AJ1276" t="n">
        <v>65.60105705292169</v>
      </c>
      <c r="AK1276" t="n">
        <v>1</v>
      </c>
      <c r="AL1276" t="n">
        <v>65.601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</v>
      </c>
      <c r="AR1276" t="n">
        <v>6064.9194</v>
      </c>
      <c r="AS1276" t="n">
        <v>190772.651166552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POLPAICO 220</t>
        </is>
      </c>
      <c r="AX1276" t="n">
        <v>100.646</v>
      </c>
      <c r="AY1276" t="n">
        <v>1.080821157758461</v>
      </c>
      <c r="AZ1276" t="n">
        <v>108.7803262437581</v>
      </c>
      <c r="BA1276" t="n">
        <v>779.3099999999999</v>
      </c>
      <c r="BB1276" t="n">
        <v>0.879</v>
      </c>
      <c r="BC1276" t="n">
        <v>74.51599092357533</v>
      </c>
      <c r="BD1276" t="n">
        <v>1</v>
      </c>
      <c r="BE1276" t="n">
        <v>74.51600000000001</v>
      </c>
      <c r="BF1276" t="n">
        <v>8.9176</v>
      </c>
      <c r="BG1276" t="n">
        <v>0.804</v>
      </c>
      <c r="BH1276" t="n">
        <v>6039.043023599974</v>
      </c>
      <c r="BI1276" t="n">
        <v>1</v>
      </c>
      <c r="BJ1276" t="n">
        <v>6039.043</v>
      </c>
      <c r="BK1276" t="n">
        <v>216698.142929632</v>
      </c>
    </row>
    <row r="1277">
      <c r="A1277" t="n">
        <v>3299</v>
      </c>
      <c r="B1277" t="inlineStr">
        <is>
          <t>01-12-2020</t>
        </is>
      </c>
      <c r="C1277" t="n">
        <v>2020</v>
      </c>
      <c r="D1277" t="n">
        <v>1</v>
      </c>
      <c r="E1277" t="inlineStr">
        <is>
          <t>SAN_JUAN_LAP</t>
        </is>
      </c>
      <c r="F1277" t="inlineStr">
        <is>
          <t>SUM_CHILECTRA_R_C</t>
        </is>
      </c>
      <c r="G1277" t="inlineStr">
        <is>
          <t>C</t>
        </is>
      </c>
      <c r="H1277" t="inlineStr">
        <is>
          <t>ENEL_DISTRIBUCION</t>
        </is>
      </c>
      <c r="I1277" t="inlineStr">
        <is>
          <t>LARECHILC</t>
        </is>
      </c>
      <c r="J1277" t="inlineStr">
        <is>
          <t>LA_REINA</t>
        </is>
      </c>
      <c r="K1277" t="n">
        <v>-60065.99908191</v>
      </c>
      <c r="L1277" t="inlineStr">
        <is>
          <t>LA REINA</t>
        </is>
      </c>
      <c r="M1277" t="inlineStr">
        <is>
          <t>QUILLOTA</t>
        </is>
      </c>
      <c r="N1277" t="n">
        <v>0.00036432290912</v>
      </c>
      <c r="O1277" t="n">
        <v>21.88342</v>
      </c>
      <c r="P1277" t="inlineStr">
        <is>
          <t>BS2C</t>
        </is>
      </c>
      <c r="Q1277" t="n">
        <v>2</v>
      </c>
      <c r="V1277" t="n">
        <v>7908851.07</v>
      </c>
      <c r="W1277" t="n">
        <v>2</v>
      </c>
      <c r="X1277" t="n">
        <v>1.4589e-08</v>
      </c>
      <c r="Y1277" t="n">
        <v>0.230764</v>
      </c>
      <c r="Z1277" t="n">
        <v>5.049906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QUILLOTA 220</t>
        </is>
      </c>
      <c r="AE1277" t="n">
        <v>100.646</v>
      </c>
      <c r="AF1277" t="n">
        <v>1.072776031070834</v>
      </c>
      <c r="AG1277" t="n">
        <v>107.9706164231552</v>
      </c>
      <c r="AH1277" t="n">
        <v>694.38</v>
      </c>
      <c r="AI1277" t="n">
        <v>0.875</v>
      </c>
      <c r="AJ1277" t="n">
        <v>65.60105705292169</v>
      </c>
      <c r="AK1277" t="n">
        <v>1.0077</v>
      </c>
      <c r="AL1277" t="n">
        <v>66.10599999999999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1.025526742301459</v>
      </c>
      <c r="AR1277" t="n">
        <v>6219.737</v>
      </c>
      <c r="AS1277" t="n">
        <v>333.829086036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QUILLOTA 220</t>
        </is>
      </c>
      <c r="AX1277" t="n">
        <v>100.646</v>
      </c>
      <c r="AY1277" t="n">
        <v>1.080821157758461</v>
      </c>
      <c r="AZ1277" t="n">
        <v>108.7803262437581</v>
      </c>
      <c r="BA1277" t="n">
        <v>779.3099999999999</v>
      </c>
      <c r="BB1277" t="n">
        <v>0.879</v>
      </c>
      <c r="BC1277" t="n">
        <v>74.51599092357533</v>
      </c>
      <c r="BD1277" t="n">
        <v>1.0097</v>
      </c>
      <c r="BE1277" t="n">
        <v>75.239</v>
      </c>
      <c r="BF1277" t="n">
        <v>8.9176</v>
      </c>
      <c r="BG1277" t="n">
        <v>0.804</v>
      </c>
      <c r="BH1277" t="n">
        <v>6039.043023599974</v>
      </c>
      <c r="BI1277" t="n">
        <v>1.02765397082658</v>
      </c>
      <c r="BJ1277" t="n">
        <v>6206.0465</v>
      </c>
      <c r="BK1277" t="n">
        <v>379.949877534</v>
      </c>
    </row>
    <row r="1278">
      <c r="A1278" t="n">
        <v>3291</v>
      </c>
      <c r="B1278" t="inlineStr">
        <is>
          <t>01-12-2020</t>
        </is>
      </c>
      <c r="C1278" t="n">
        <v>2020</v>
      </c>
      <c r="D1278" t="n">
        <v>1</v>
      </c>
      <c r="E1278" t="inlineStr">
        <is>
          <t>SAN_JUAN_LAP</t>
        </is>
      </c>
      <c r="F1278" t="inlineStr">
        <is>
          <t>SUM_CHILECTRA_R_C</t>
        </is>
      </c>
      <c r="G1278" t="inlineStr">
        <is>
          <t>C</t>
        </is>
      </c>
      <c r="H1278" t="inlineStr">
        <is>
          <t>ENEL_DISTRIBUCION</t>
        </is>
      </c>
      <c r="I1278" t="inlineStr">
        <is>
          <t>LOAGUICHILC</t>
        </is>
      </c>
      <c r="J1278" t="inlineStr">
        <is>
          <t>LO_AGUIRRE</t>
        </is>
      </c>
      <c r="K1278" t="n">
        <v>-4040.61976216</v>
      </c>
      <c r="L1278" t="inlineStr">
        <is>
          <t>LO AGUIRRE</t>
        </is>
      </c>
      <c r="M1278" t="inlineStr">
        <is>
          <t>ALTO JAHUEL</t>
        </is>
      </c>
      <c r="N1278" t="n">
        <v>0.19860244211601</v>
      </c>
      <c r="O1278" t="n">
        <v>802.476952</v>
      </c>
      <c r="P1278" t="inlineStr">
        <is>
          <t>BS2C</t>
        </is>
      </c>
      <c r="Q1278" t="n">
        <v>2</v>
      </c>
      <c r="V1278" t="n">
        <v>7908851.07</v>
      </c>
      <c r="W1278" t="n">
        <v>2</v>
      </c>
      <c r="X1278" t="n">
        <v>1.4589e-08</v>
      </c>
      <c r="Y1278" t="n">
        <v>0.230764</v>
      </c>
      <c r="Z1278" t="n">
        <v>185.182791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ALTO JAHUEL 220</t>
        </is>
      </c>
      <c r="AE1278" t="n">
        <v>100.646</v>
      </c>
      <c r="AF1278" t="n">
        <v>1.072776031070834</v>
      </c>
      <c r="AG1278" t="n">
        <v>107.9706164231552</v>
      </c>
      <c r="AH1278" t="n">
        <v>694.38</v>
      </c>
      <c r="AI1278" t="n">
        <v>0.875</v>
      </c>
      <c r="AJ1278" t="n">
        <v>65.60105705292169</v>
      </c>
      <c r="AK1278" t="n">
        <v>0.9827</v>
      </c>
      <c r="AL1278" t="n">
        <v>64.46599999999999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0.9936514234698939</v>
      </c>
      <c r="AR1278" t="n">
        <v>6026.4158</v>
      </c>
      <c r="AS1278" t="n">
        <v>11937.993804606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ALTO JAHUEL 220</t>
        </is>
      </c>
      <c r="AX1278" t="n">
        <v>100.646</v>
      </c>
      <c r="AY1278" t="n">
        <v>1.080821157758461</v>
      </c>
      <c r="AZ1278" t="n">
        <v>108.7803262437581</v>
      </c>
      <c r="BA1278" t="n">
        <v>779.3099999999999</v>
      </c>
      <c r="BB1278" t="n">
        <v>0.879</v>
      </c>
      <c r="BC1278" t="n">
        <v>74.51599092357533</v>
      </c>
      <c r="BD1278" t="n">
        <v>0.976</v>
      </c>
      <c r="BE1278" t="n">
        <v>72.72799999999999</v>
      </c>
      <c r="BF1278" t="n">
        <v>8.9176</v>
      </c>
      <c r="BG1278" t="n">
        <v>0.804</v>
      </c>
      <c r="BH1278" t="n">
        <v>6039.043023599974</v>
      </c>
      <c r="BI1278" t="n">
        <v>0.9955361571272692</v>
      </c>
      <c r="BJ1278" t="n">
        <v>6012.0857</v>
      </c>
      <c r="BK1278" t="n">
        <v>13467.974023848</v>
      </c>
    </row>
    <row r="1279">
      <c r="A1279" t="n">
        <v>3293</v>
      </c>
      <c r="B1279" t="inlineStr">
        <is>
          <t>01-12-2020</t>
        </is>
      </c>
      <c r="C1279" t="n">
        <v>2020</v>
      </c>
      <c r="D1279" t="n">
        <v>1</v>
      </c>
      <c r="E1279" t="inlineStr">
        <is>
          <t>SAN_JUAN_LAP</t>
        </is>
      </c>
      <c r="F1279" t="inlineStr">
        <is>
          <t>SUM_CHILECTRA_R_C</t>
        </is>
      </c>
      <c r="G1279" t="inlineStr">
        <is>
          <t>C</t>
        </is>
      </c>
      <c r="H1279" t="inlineStr">
        <is>
          <t>ENEL_DISTRIBUCION</t>
        </is>
      </c>
      <c r="I1279" t="inlineStr">
        <is>
          <t>LOAGUICHILC</t>
        </is>
      </c>
      <c r="J1279" t="inlineStr">
        <is>
          <t>LO_AGUIRRE</t>
        </is>
      </c>
      <c r="K1279" t="n">
        <v>-4040.61976216</v>
      </c>
      <c r="L1279" t="inlineStr">
        <is>
          <t>LO AGUIRRE</t>
        </is>
      </c>
      <c r="M1279" t="inlineStr">
        <is>
          <t>CERRO NAVIA</t>
        </is>
      </c>
      <c r="N1279" t="n">
        <v>0.45535089110151</v>
      </c>
      <c r="O1279" t="n">
        <v>1839.899809</v>
      </c>
      <c r="P1279" t="inlineStr">
        <is>
          <t>BS2C</t>
        </is>
      </c>
      <c r="Q1279" t="n">
        <v>2</v>
      </c>
      <c r="V1279" t="n">
        <v>7908851.07</v>
      </c>
      <c r="W1279" t="n">
        <v>2</v>
      </c>
      <c r="X1279" t="n">
        <v>1.4589e-08</v>
      </c>
      <c r="Y1279" t="n">
        <v>0.230764</v>
      </c>
      <c r="Z1279" t="n">
        <v>424.58264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CERRO NAVIA 220</t>
        </is>
      </c>
      <c r="AE1279" t="n">
        <v>100.646</v>
      </c>
      <c r="AF1279" t="n">
        <v>1.072776031070834</v>
      </c>
      <c r="AG1279" t="n">
        <v>107.9706164231552</v>
      </c>
      <c r="AH1279" t="n">
        <v>694.38</v>
      </c>
      <c r="AI1279" t="n">
        <v>0.875</v>
      </c>
      <c r="AJ1279" t="n">
        <v>65.60105705292169</v>
      </c>
      <c r="AK1279" t="n">
        <v>1.0051</v>
      </c>
      <c r="AL1279" t="n">
        <v>65.93600000000001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0.9896251345796222</v>
      </c>
      <c r="AR1279" t="n">
        <v>6001.9966</v>
      </c>
      <c r="AS1279" t="n">
        <v>27995.28095104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CERRO NAVIA 220</t>
        </is>
      </c>
      <c r="AX1279" t="n">
        <v>100.646</v>
      </c>
      <c r="AY1279" t="n">
        <v>1.080821157758461</v>
      </c>
      <c r="AZ1279" t="n">
        <v>108.7803262437581</v>
      </c>
      <c r="BA1279" t="n">
        <v>779.3099999999999</v>
      </c>
      <c r="BB1279" t="n">
        <v>0.879</v>
      </c>
      <c r="BC1279" t="n">
        <v>74.51599092357533</v>
      </c>
      <c r="BD1279" t="n">
        <v>1.0036</v>
      </c>
      <c r="BE1279" t="n">
        <v>74.78400000000001</v>
      </c>
      <c r="BF1279" t="n">
        <v>8.9176</v>
      </c>
      <c r="BG1279" t="n">
        <v>0.804</v>
      </c>
      <c r="BH1279" t="n">
        <v>6039.043023599974</v>
      </c>
      <c r="BI1279" t="n">
        <v>0.9900166389351082</v>
      </c>
      <c r="BJ1279" t="n">
        <v>5978.7531</v>
      </c>
      <c r="BK1279" t="n">
        <v>31751.98814976</v>
      </c>
    </row>
    <row r="1280">
      <c r="A1280" t="n">
        <v>3295</v>
      </c>
      <c r="B1280" t="inlineStr">
        <is>
          <t>01-12-2020</t>
        </is>
      </c>
      <c r="C1280" t="n">
        <v>2020</v>
      </c>
      <c r="D1280" t="n">
        <v>1</v>
      </c>
      <c r="E1280" t="inlineStr">
        <is>
          <t>SAN_JUAN_LAP</t>
        </is>
      </c>
      <c r="F1280" t="inlineStr">
        <is>
          <t>SUM_CHILECTRA_R_C</t>
        </is>
      </c>
      <c r="G1280" t="inlineStr">
        <is>
          <t>C</t>
        </is>
      </c>
      <c r="H1280" t="inlineStr">
        <is>
          <t>ENEL_DISTRIBUCION</t>
        </is>
      </c>
      <c r="I1280" t="inlineStr">
        <is>
          <t>LOAGUICHILC</t>
        </is>
      </c>
      <c r="J1280" t="inlineStr">
        <is>
          <t>LO_AGUIRRE</t>
        </is>
      </c>
      <c r="K1280" t="n">
        <v>-4040.61976216</v>
      </c>
      <c r="L1280" t="inlineStr">
        <is>
          <t>LO AGUIRRE</t>
        </is>
      </c>
      <c r="M1280" t="inlineStr">
        <is>
          <t>CHENA</t>
        </is>
      </c>
      <c r="N1280" t="n">
        <v>0.18132533144579</v>
      </c>
      <c r="O1280" t="n">
        <v>732.6667179999999</v>
      </c>
      <c r="P1280" t="inlineStr">
        <is>
          <t>BS2C</t>
        </is>
      </c>
      <c r="Q1280" t="n">
        <v>2</v>
      </c>
      <c r="V1280" t="n">
        <v>7908851.07</v>
      </c>
      <c r="W1280" t="n">
        <v>2</v>
      </c>
      <c r="X1280" t="n">
        <v>1.4589e-08</v>
      </c>
      <c r="Y1280" t="n">
        <v>0.230764</v>
      </c>
      <c r="Z1280" t="n">
        <v>169.073103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CHENA 220</t>
        </is>
      </c>
      <c r="AE1280" t="n">
        <v>100.646</v>
      </c>
      <c r="AF1280" t="n">
        <v>1.072776031070834</v>
      </c>
      <c r="AG1280" t="n">
        <v>107.9706164231552</v>
      </c>
      <c r="AH1280" t="n">
        <v>694.38</v>
      </c>
      <c r="AI1280" t="n">
        <v>0.875</v>
      </c>
      <c r="AJ1280" t="n">
        <v>65.60105705292169</v>
      </c>
      <c r="AK1280" t="n">
        <v>0.9989</v>
      </c>
      <c r="AL1280" t="n">
        <v>65.529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0.9923529411764705</v>
      </c>
      <c r="AR1280" t="n">
        <v>6018.5406</v>
      </c>
      <c r="AS1280" t="n">
        <v>11079.191366487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CHENA 220</t>
        </is>
      </c>
      <c r="AX1280" t="n">
        <v>100.646</v>
      </c>
      <c r="AY1280" t="n">
        <v>1.080821157758461</v>
      </c>
      <c r="AZ1280" t="n">
        <v>108.7803262437581</v>
      </c>
      <c r="BA1280" t="n">
        <v>779.3099999999999</v>
      </c>
      <c r="BB1280" t="n">
        <v>0.879</v>
      </c>
      <c r="BC1280" t="n">
        <v>74.51599092357533</v>
      </c>
      <c r="BD1280" t="n">
        <v>0.9927</v>
      </c>
      <c r="BE1280" t="n">
        <v>73.97199999999999</v>
      </c>
      <c r="BF1280" t="n">
        <v>8.9176</v>
      </c>
      <c r="BG1280" t="n">
        <v>0.804</v>
      </c>
      <c r="BH1280" t="n">
        <v>6039.043023599974</v>
      </c>
      <c r="BI1280" t="n">
        <v>0.9931372549019607</v>
      </c>
      <c r="BJ1280" t="n">
        <v>5997.5986</v>
      </c>
      <c r="BK1280" t="n">
        <v>12506.675575116</v>
      </c>
    </row>
    <row r="1281">
      <c r="A1281" t="n">
        <v>3297</v>
      </c>
      <c r="B1281" t="inlineStr">
        <is>
          <t>01-12-2020</t>
        </is>
      </c>
      <c r="C1281" t="n">
        <v>2020</v>
      </c>
      <c r="D1281" t="n">
        <v>1</v>
      </c>
      <c r="E1281" t="inlineStr">
        <is>
          <t>SAN_JUAN_LAP</t>
        </is>
      </c>
      <c r="F1281" t="inlineStr">
        <is>
          <t>SUM_CHILECTRA_R_C</t>
        </is>
      </c>
      <c r="G1281" t="inlineStr">
        <is>
          <t>C</t>
        </is>
      </c>
      <c r="H1281" t="inlineStr">
        <is>
          <t>ENEL_DISTRIBUCION</t>
        </is>
      </c>
      <c r="I1281" t="inlineStr">
        <is>
          <t>LOAGUICHILC</t>
        </is>
      </c>
      <c r="J1281" t="inlineStr">
        <is>
          <t>LO_AGUIRRE</t>
        </is>
      </c>
      <c r="K1281" t="n">
        <v>-4040.61976216</v>
      </c>
      <c r="L1281" t="inlineStr">
        <is>
          <t>LO AGUIRRE</t>
        </is>
      </c>
      <c r="M1281" t="inlineStr">
        <is>
          <t>POLPAICO</t>
        </is>
      </c>
      <c r="N1281" t="n">
        <v>0.13418538590483</v>
      </c>
      <c r="O1281" t="n">
        <v>542.192122</v>
      </c>
      <c r="P1281" t="inlineStr">
        <is>
          <t>BS2C</t>
        </is>
      </c>
      <c r="Q1281" t="n">
        <v>2</v>
      </c>
      <c r="V1281" t="n">
        <v>7908851.07</v>
      </c>
      <c r="W1281" t="n">
        <v>2</v>
      </c>
      <c r="X1281" t="n">
        <v>1.4589e-08</v>
      </c>
      <c r="Y1281" t="n">
        <v>0.230764</v>
      </c>
      <c r="Z1281" t="n">
        <v>125.118423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POLPAICO 220</t>
        </is>
      </c>
      <c r="AE1281" t="n">
        <v>100.646</v>
      </c>
      <c r="AF1281" t="n">
        <v>1.072776031070834</v>
      </c>
      <c r="AG1281" t="n">
        <v>107.9706164231552</v>
      </c>
      <c r="AH1281" t="n">
        <v>694.38</v>
      </c>
      <c r="AI1281" t="n">
        <v>0.875</v>
      </c>
      <c r="AJ1281" t="n">
        <v>65.60105705292169</v>
      </c>
      <c r="AK1281" t="n">
        <v>1</v>
      </c>
      <c r="AL1281" t="n">
        <v>65.601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</v>
      </c>
      <c r="AR1281" t="n">
        <v>6064.9194</v>
      </c>
      <c r="AS1281" t="n">
        <v>8207.893667223001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POLPAICO 220</t>
        </is>
      </c>
      <c r="AX1281" t="n">
        <v>100.646</v>
      </c>
      <c r="AY1281" t="n">
        <v>1.080821157758461</v>
      </c>
      <c r="AZ1281" t="n">
        <v>108.7803262437581</v>
      </c>
      <c r="BA1281" t="n">
        <v>779.3099999999999</v>
      </c>
      <c r="BB1281" t="n">
        <v>0.879</v>
      </c>
      <c r="BC1281" t="n">
        <v>74.51599092357533</v>
      </c>
      <c r="BD1281" t="n">
        <v>1</v>
      </c>
      <c r="BE1281" t="n">
        <v>74.51600000000001</v>
      </c>
      <c r="BF1281" t="n">
        <v>8.9176</v>
      </c>
      <c r="BG1281" t="n">
        <v>0.804</v>
      </c>
      <c r="BH1281" t="n">
        <v>6039.043023599974</v>
      </c>
      <c r="BI1281" t="n">
        <v>1</v>
      </c>
      <c r="BJ1281" t="n">
        <v>6039.043</v>
      </c>
      <c r="BK1281" t="n">
        <v>9323.324408268001</v>
      </c>
    </row>
    <row r="1282">
      <c r="A1282" t="n">
        <v>3299</v>
      </c>
      <c r="B1282" t="inlineStr">
        <is>
          <t>01-12-2020</t>
        </is>
      </c>
      <c r="C1282" t="n">
        <v>2020</v>
      </c>
      <c r="D1282" t="n">
        <v>1</v>
      </c>
      <c r="E1282" t="inlineStr">
        <is>
          <t>SAN_JUAN_LAP</t>
        </is>
      </c>
      <c r="F1282" t="inlineStr">
        <is>
          <t>SUM_CHILECTRA_R_C</t>
        </is>
      </c>
      <c r="G1282" t="inlineStr">
        <is>
          <t>C</t>
        </is>
      </c>
      <c r="H1282" t="inlineStr">
        <is>
          <t>ENEL_DISTRIBUCION</t>
        </is>
      </c>
      <c r="I1282" t="inlineStr">
        <is>
          <t>LOAGUICHILC</t>
        </is>
      </c>
      <c r="J1282" t="inlineStr">
        <is>
          <t>LO_AGUIRRE</t>
        </is>
      </c>
      <c r="K1282" t="n">
        <v>-4040.61976216</v>
      </c>
      <c r="L1282" t="inlineStr">
        <is>
          <t>LO AGUIRRE</t>
        </is>
      </c>
      <c r="M1282" t="inlineStr">
        <is>
          <t>QUILLOTA</t>
        </is>
      </c>
      <c r="N1282" t="n">
        <v>0.00131949816763</v>
      </c>
      <c r="O1282" t="n">
        <v>5.33159</v>
      </c>
      <c r="P1282" t="inlineStr">
        <is>
          <t>BS2C</t>
        </is>
      </c>
      <c r="Q1282" t="n">
        <v>2</v>
      </c>
      <c r="V1282" t="n">
        <v>7908851.07</v>
      </c>
      <c r="W1282" t="n">
        <v>2</v>
      </c>
      <c r="X1282" t="n">
        <v>1.4589e-08</v>
      </c>
      <c r="Y1282" t="n">
        <v>0.230764</v>
      </c>
      <c r="Z1282" t="n">
        <v>1.230339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QUILLOTA 220</t>
        </is>
      </c>
      <c r="AE1282" t="n">
        <v>100.646</v>
      </c>
      <c r="AF1282" t="n">
        <v>1.072776031070834</v>
      </c>
      <c r="AG1282" t="n">
        <v>107.9706164231552</v>
      </c>
      <c r="AH1282" t="n">
        <v>694.38</v>
      </c>
      <c r="AI1282" t="n">
        <v>0.875</v>
      </c>
      <c r="AJ1282" t="n">
        <v>65.60105705292169</v>
      </c>
      <c r="AK1282" t="n">
        <v>1.0077</v>
      </c>
      <c r="AL1282" t="n">
        <v>66.10599999999999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1.025526742301459</v>
      </c>
      <c r="AR1282" t="n">
        <v>6219.737</v>
      </c>
      <c r="AS1282" t="n">
        <v>81.332789934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QUILLOTA 220</t>
        </is>
      </c>
      <c r="AX1282" t="n">
        <v>100.646</v>
      </c>
      <c r="AY1282" t="n">
        <v>1.080821157758461</v>
      </c>
      <c r="AZ1282" t="n">
        <v>108.7803262437581</v>
      </c>
      <c r="BA1282" t="n">
        <v>779.3099999999999</v>
      </c>
      <c r="BB1282" t="n">
        <v>0.879</v>
      </c>
      <c r="BC1282" t="n">
        <v>74.51599092357533</v>
      </c>
      <c r="BD1282" t="n">
        <v>1.0097</v>
      </c>
      <c r="BE1282" t="n">
        <v>75.239</v>
      </c>
      <c r="BF1282" t="n">
        <v>8.9176</v>
      </c>
      <c r="BG1282" t="n">
        <v>0.804</v>
      </c>
      <c r="BH1282" t="n">
        <v>6039.043023599974</v>
      </c>
      <c r="BI1282" t="n">
        <v>1.02765397082658</v>
      </c>
      <c r="BJ1282" t="n">
        <v>6206.0465</v>
      </c>
      <c r="BK1282" t="n">
        <v>92.56947602100001</v>
      </c>
    </row>
    <row r="1283">
      <c r="A1283" t="n">
        <v>6581</v>
      </c>
      <c r="B1283" t="inlineStr">
        <is>
          <t>01-12-2020</t>
        </is>
      </c>
      <c r="C1283" t="n">
        <v>2020</v>
      </c>
      <c r="D1283" t="n">
        <v>1</v>
      </c>
      <c r="E1283" t="inlineStr">
        <is>
          <t>SAN_JUAN_LAP</t>
        </is>
      </c>
      <c r="F1283" t="inlineStr">
        <is>
          <t>SUM_CHILECTRA_R_C</t>
        </is>
      </c>
      <c r="G1283" t="inlineStr">
        <is>
          <t>C</t>
        </is>
      </c>
      <c r="H1283" t="inlineStr">
        <is>
          <t>ENEL_DISTRIBUCION</t>
        </is>
      </c>
      <c r="I1283" t="inlineStr">
        <is>
          <t>LOBOCHIL23C</t>
        </is>
      </c>
      <c r="J1283" t="inlineStr">
        <is>
          <t>LO_BOZA</t>
        </is>
      </c>
      <c r="K1283" t="n">
        <v>-17078.52297915</v>
      </c>
      <c r="L1283" t="inlineStr">
        <is>
          <t>LO BOZA</t>
        </is>
      </c>
      <c r="M1283" t="inlineStr">
        <is>
          <t>ALTO JAHUEL</t>
        </is>
      </c>
      <c r="N1283" t="n">
        <v>0.20041814972253</v>
      </c>
      <c r="O1283" t="n">
        <v>3422.845975</v>
      </c>
      <c r="P1283" t="inlineStr">
        <is>
          <t>BS2C</t>
        </is>
      </c>
      <c r="Q1283" t="n">
        <v>2</v>
      </c>
      <c r="V1283" t="n">
        <v>7908851.07</v>
      </c>
      <c r="W1283" t="n">
        <v>2</v>
      </c>
      <c r="X1283" t="n">
        <v>1.4589e-08</v>
      </c>
      <c r="Y1283" t="n">
        <v>0.230764</v>
      </c>
      <c r="Z1283" t="n">
        <v>789.869629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ALTO JAHUEL 220</t>
        </is>
      </c>
      <c r="AE1283" t="n">
        <v>100.646</v>
      </c>
      <c r="AF1283" t="n">
        <v>1.072776031070834</v>
      </c>
      <c r="AG1283" t="n">
        <v>107.9706164231552</v>
      </c>
      <c r="AH1283" t="n">
        <v>694.38</v>
      </c>
      <c r="AI1283" t="n">
        <v>0.875</v>
      </c>
      <c r="AJ1283" t="n">
        <v>65.60105705292169</v>
      </c>
      <c r="AK1283" t="n">
        <v>0.9827</v>
      </c>
      <c r="AL1283" t="n">
        <v>64.46599999999999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0.9936514234698939</v>
      </c>
      <c r="AR1283" t="n">
        <v>6026.4158</v>
      </c>
      <c r="AS1283" t="n">
        <v>50919.735503114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ALTO JAHUEL 220</t>
        </is>
      </c>
      <c r="AX1283" t="n">
        <v>100.646</v>
      </c>
      <c r="AY1283" t="n">
        <v>1.080821157758461</v>
      </c>
      <c r="AZ1283" t="n">
        <v>108.7803262437581</v>
      </c>
      <c r="BA1283" t="n">
        <v>779.3099999999999</v>
      </c>
      <c r="BB1283" t="n">
        <v>0.879</v>
      </c>
      <c r="BC1283" t="n">
        <v>74.51599092357533</v>
      </c>
      <c r="BD1283" t="n">
        <v>0.976</v>
      </c>
      <c r="BE1283" t="n">
        <v>72.72799999999999</v>
      </c>
      <c r="BF1283" t="n">
        <v>8.9176</v>
      </c>
      <c r="BG1283" t="n">
        <v>0.804</v>
      </c>
      <c r="BH1283" t="n">
        <v>6039.043023599974</v>
      </c>
      <c r="BI1283" t="n">
        <v>0.9955361571272692</v>
      </c>
      <c r="BJ1283" t="n">
        <v>6012.0857</v>
      </c>
      <c r="BK1283" t="n">
        <v>57445.638377912</v>
      </c>
    </row>
    <row r="1284">
      <c r="A1284" t="n">
        <v>6583</v>
      </c>
      <c r="B1284" t="inlineStr">
        <is>
          <t>01-12-2020</t>
        </is>
      </c>
      <c r="C1284" t="n">
        <v>2020</v>
      </c>
      <c r="D1284" t="n">
        <v>1</v>
      </c>
      <c r="E1284" t="inlineStr">
        <is>
          <t>SAN_JUAN_LAP</t>
        </is>
      </c>
      <c r="F1284" t="inlineStr">
        <is>
          <t>SUM_CHILECTRA_R_C</t>
        </is>
      </c>
      <c r="G1284" t="inlineStr">
        <is>
          <t>C</t>
        </is>
      </c>
      <c r="H1284" t="inlineStr">
        <is>
          <t>ENEL_DISTRIBUCION</t>
        </is>
      </c>
      <c r="I1284" t="inlineStr">
        <is>
          <t>LOBOCHILC</t>
        </is>
      </c>
      <c r="J1284" t="inlineStr">
        <is>
          <t>LO_BOZA</t>
        </is>
      </c>
      <c r="K1284" t="n">
        <v>-10726.01036423</v>
      </c>
      <c r="L1284" t="inlineStr">
        <is>
          <t>LO BOZA</t>
        </is>
      </c>
      <c r="M1284" t="inlineStr">
        <is>
          <t>ALTO JAHUEL</t>
        </is>
      </c>
      <c r="N1284" t="n">
        <v>0.20041814972253</v>
      </c>
      <c r="O1284" t="n">
        <v>2149.687151</v>
      </c>
      <c r="P1284" t="inlineStr">
        <is>
          <t>BS2C</t>
        </is>
      </c>
      <c r="Q1284" t="n">
        <v>2</v>
      </c>
      <c r="V1284" t="n">
        <v>7908851.07</v>
      </c>
      <c r="W1284" t="n">
        <v>2</v>
      </c>
      <c r="X1284" t="n">
        <v>1.4589e-08</v>
      </c>
      <c r="Y1284" t="n">
        <v>0.230764</v>
      </c>
      <c r="Z1284" t="n">
        <v>496.070406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ALTO JAHUEL 220</t>
        </is>
      </c>
      <c r="AE1284" t="n">
        <v>100.646</v>
      </c>
      <c r="AF1284" t="n">
        <v>1.072776031070834</v>
      </c>
      <c r="AG1284" t="n">
        <v>107.9706164231552</v>
      </c>
      <c r="AH1284" t="n">
        <v>694.38</v>
      </c>
      <c r="AI1284" t="n">
        <v>0.875</v>
      </c>
      <c r="AJ1284" t="n">
        <v>65.60105705292169</v>
      </c>
      <c r="AK1284" t="n">
        <v>0.9827</v>
      </c>
      <c r="AL1284" t="n">
        <v>64.46599999999999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0.9936514234698939</v>
      </c>
      <c r="AR1284" t="n">
        <v>6026.4158</v>
      </c>
      <c r="AS1284" t="n">
        <v>31979.674793196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ALTO JAHUEL 220</t>
        </is>
      </c>
      <c r="AX1284" t="n">
        <v>100.646</v>
      </c>
      <c r="AY1284" t="n">
        <v>1.080821157758461</v>
      </c>
      <c r="AZ1284" t="n">
        <v>108.7803262437581</v>
      </c>
      <c r="BA1284" t="n">
        <v>779.3099999999999</v>
      </c>
      <c r="BB1284" t="n">
        <v>0.879</v>
      </c>
      <c r="BC1284" t="n">
        <v>74.51599092357533</v>
      </c>
      <c r="BD1284" t="n">
        <v>0.976</v>
      </c>
      <c r="BE1284" t="n">
        <v>72.72799999999999</v>
      </c>
      <c r="BF1284" t="n">
        <v>8.9176</v>
      </c>
      <c r="BG1284" t="n">
        <v>0.804</v>
      </c>
      <c r="BH1284" t="n">
        <v>6039.043023599974</v>
      </c>
      <c r="BI1284" t="n">
        <v>0.9955361571272692</v>
      </c>
      <c r="BJ1284" t="n">
        <v>6012.0857</v>
      </c>
      <c r="BK1284" t="n">
        <v>36078.20848756799</v>
      </c>
    </row>
    <row r="1285">
      <c r="A1285" t="n">
        <v>6585</v>
      </c>
      <c r="B1285" t="inlineStr">
        <is>
          <t>01-12-2020</t>
        </is>
      </c>
      <c r="C1285" t="n">
        <v>2020</v>
      </c>
      <c r="D1285" t="n">
        <v>1</v>
      </c>
      <c r="E1285" t="inlineStr">
        <is>
          <t>SAN_JUAN_LAP</t>
        </is>
      </c>
      <c r="F1285" t="inlineStr">
        <is>
          <t>SUM_CHILECTRA_R_C</t>
        </is>
      </c>
      <c r="G1285" t="inlineStr">
        <is>
          <t>C</t>
        </is>
      </c>
      <c r="H1285" t="inlineStr">
        <is>
          <t>ENEL_DISTRIBUCION</t>
        </is>
      </c>
      <c r="I1285" t="inlineStr">
        <is>
          <t>LOBOCHIL23C</t>
        </is>
      </c>
      <c r="J1285" t="inlineStr">
        <is>
          <t>LO_BOZA</t>
        </is>
      </c>
      <c r="K1285" t="n">
        <v>-17078.52297915</v>
      </c>
      <c r="L1285" t="inlineStr">
        <is>
          <t>LO BOZA</t>
        </is>
      </c>
      <c r="M1285" t="inlineStr">
        <is>
          <t>CERRO NAVIA</t>
        </is>
      </c>
      <c r="N1285" t="n">
        <v>0.43746790612953</v>
      </c>
      <c r="O1285" t="n">
        <v>7471.305687</v>
      </c>
      <c r="P1285" t="inlineStr">
        <is>
          <t>BS2C</t>
        </is>
      </c>
      <c r="Q1285" t="n">
        <v>2</v>
      </c>
      <c r="V1285" t="n">
        <v>7908851.07</v>
      </c>
      <c r="W1285" t="n">
        <v>2</v>
      </c>
      <c r="X1285" t="n">
        <v>1.4589e-08</v>
      </c>
      <c r="Y1285" t="n">
        <v>0.230764</v>
      </c>
      <c r="Z1285" t="n">
        <v>1724.108386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CERRO NAVIA 220</t>
        </is>
      </c>
      <c r="AE1285" t="n">
        <v>100.646</v>
      </c>
      <c r="AF1285" t="n">
        <v>1.072776031070834</v>
      </c>
      <c r="AG1285" t="n">
        <v>107.9706164231552</v>
      </c>
      <c r="AH1285" t="n">
        <v>694.38</v>
      </c>
      <c r="AI1285" t="n">
        <v>0.875</v>
      </c>
      <c r="AJ1285" t="n">
        <v>65.60105705292169</v>
      </c>
      <c r="AK1285" t="n">
        <v>1.0051</v>
      </c>
      <c r="AL1285" t="n">
        <v>65.93600000000001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0.9896251345796222</v>
      </c>
      <c r="AR1285" t="n">
        <v>6001.9966</v>
      </c>
      <c r="AS1285" t="n">
        <v>113680.810539296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CERRO NAVIA 220</t>
        </is>
      </c>
      <c r="AX1285" t="n">
        <v>100.646</v>
      </c>
      <c r="AY1285" t="n">
        <v>1.080821157758461</v>
      </c>
      <c r="AZ1285" t="n">
        <v>108.7803262437581</v>
      </c>
      <c r="BA1285" t="n">
        <v>779.3099999999999</v>
      </c>
      <c r="BB1285" t="n">
        <v>0.879</v>
      </c>
      <c r="BC1285" t="n">
        <v>74.51599092357533</v>
      </c>
      <c r="BD1285" t="n">
        <v>1.0036</v>
      </c>
      <c r="BE1285" t="n">
        <v>74.78400000000001</v>
      </c>
      <c r="BF1285" t="n">
        <v>8.9176</v>
      </c>
      <c r="BG1285" t="n">
        <v>0.804</v>
      </c>
      <c r="BH1285" t="n">
        <v>6039.043023599974</v>
      </c>
      <c r="BI1285" t="n">
        <v>0.9900166389351082</v>
      </c>
      <c r="BJ1285" t="n">
        <v>5978.7531</v>
      </c>
      <c r="BK1285" t="n">
        <v>128935.721538624</v>
      </c>
    </row>
    <row r="1286">
      <c r="A1286" t="n">
        <v>6587</v>
      </c>
      <c r="B1286" t="inlineStr">
        <is>
          <t>01-12-2020</t>
        </is>
      </c>
      <c r="C1286" t="n">
        <v>2020</v>
      </c>
      <c r="D1286" t="n">
        <v>1</v>
      </c>
      <c r="E1286" t="inlineStr">
        <is>
          <t>SAN_JUAN_LAP</t>
        </is>
      </c>
      <c r="F1286" t="inlineStr">
        <is>
          <t>SUM_CHILECTRA_R_C</t>
        </is>
      </c>
      <c r="G1286" t="inlineStr">
        <is>
          <t>C</t>
        </is>
      </c>
      <c r="H1286" t="inlineStr">
        <is>
          <t>ENEL_DISTRIBUCION</t>
        </is>
      </c>
      <c r="I1286" t="inlineStr">
        <is>
          <t>LOBOCHILC</t>
        </is>
      </c>
      <c r="J1286" t="inlineStr">
        <is>
          <t>LO_BOZA</t>
        </is>
      </c>
      <c r="K1286" t="n">
        <v>-10726.01036423</v>
      </c>
      <c r="L1286" t="inlineStr">
        <is>
          <t>LO BOZA</t>
        </is>
      </c>
      <c r="M1286" t="inlineStr">
        <is>
          <t>CERRO NAVIA</t>
        </is>
      </c>
      <c r="N1286" t="n">
        <v>0.43746790612953</v>
      </c>
      <c r="O1286" t="n">
        <v>4692.285295</v>
      </c>
      <c r="P1286" t="inlineStr">
        <is>
          <t>BS2C</t>
        </is>
      </c>
      <c r="Q1286" t="n">
        <v>2</v>
      </c>
      <c r="V1286" t="n">
        <v>7908851.07</v>
      </c>
      <c r="W1286" t="n">
        <v>2</v>
      </c>
      <c r="X1286" t="n">
        <v>1.4589e-08</v>
      </c>
      <c r="Y1286" t="n">
        <v>0.230764</v>
      </c>
      <c r="Z1286" t="n">
        <v>1082.810524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CERRO NAVIA 220</t>
        </is>
      </c>
      <c r="AE1286" t="n">
        <v>100.646</v>
      </c>
      <c r="AF1286" t="n">
        <v>1.072776031070834</v>
      </c>
      <c r="AG1286" t="n">
        <v>107.9706164231552</v>
      </c>
      <c r="AH1286" t="n">
        <v>694.38</v>
      </c>
      <c r="AI1286" t="n">
        <v>0.875</v>
      </c>
      <c r="AJ1286" t="n">
        <v>65.60105705292169</v>
      </c>
      <c r="AK1286" t="n">
        <v>1.0051</v>
      </c>
      <c r="AL1286" t="n">
        <v>65.93600000000001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0.9896251345796222</v>
      </c>
      <c r="AR1286" t="n">
        <v>6001.9966</v>
      </c>
      <c r="AS1286" t="n">
        <v>71396.19471046401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CERRO NAVIA 220</t>
        </is>
      </c>
      <c r="AX1286" t="n">
        <v>100.646</v>
      </c>
      <c r="AY1286" t="n">
        <v>1.080821157758461</v>
      </c>
      <c r="AZ1286" t="n">
        <v>108.7803262437581</v>
      </c>
      <c r="BA1286" t="n">
        <v>779.3099999999999</v>
      </c>
      <c r="BB1286" t="n">
        <v>0.879</v>
      </c>
      <c r="BC1286" t="n">
        <v>74.51599092357533</v>
      </c>
      <c r="BD1286" t="n">
        <v>1.0036</v>
      </c>
      <c r="BE1286" t="n">
        <v>74.78400000000001</v>
      </c>
      <c r="BF1286" t="n">
        <v>8.9176</v>
      </c>
      <c r="BG1286" t="n">
        <v>0.804</v>
      </c>
      <c r="BH1286" t="n">
        <v>6039.043023599974</v>
      </c>
      <c r="BI1286" t="n">
        <v>0.9900166389351082</v>
      </c>
      <c r="BJ1286" t="n">
        <v>5978.7531</v>
      </c>
      <c r="BK1286" t="n">
        <v>80976.902226816</v>
      </c>
    </row>
    <row r="1287">
      <c r="A1287" t="n">
        <v>6589</v>
      </c>
      <c r="B1287" t="inlineStr">
        <is>
          <t>01-12-2020</t>
        </is>
      </c>
      <c r="C1287" t="n">
        <v>2020</v>
      </c>
      <c r="D1287" t="n">
        <v>1</v>
      </c>
      <c r="E1287" t="inlineStr">
        <is>
          <t>SAN_JUAN_LAP</t>
        </is>
      </c>
      <c r="F1287" t="inlineStr">
        <is>
          <t>SUM_CHILECTRA_R_C</t>
        </is>
      </c>
      <c r="G1287" t="inlineStr">
        <is>
          <t>C</t>
        </is>
      </c>
      <c r="H1287" t="inlineStr">
        <is>
          <t>ENEL_DISTRIBUCION</t>
        </is>
      </c>
      <c r="I1287" t="inlineStr">
        <is>
          <t>LOBOCHIL23C</t>
        </is>
      </c>
      <c r="J1287" t="inlineStr">
        <is>
          <t>LO_BOZA</t>
        </is>
      </c>
      <c r="K1287" t="n">
        <v>-17078.52297915</v>
      </c>
      <c r="L1287" t="inlineStr">
        <is>
          <t>LO BOZA</t>
        </is>
      </c>
      <c r="M1287" t="inlineStr">
        <is>
          <t>CHENA</t>
        </is>
      </c>
      <c r="N1287" t="n">
        <v>0.17557033619903</v>
      </c>
      <c r="O1287" t="n">
        <v>2998.482021</v>
      </c>
      <c r="P1287" t="inlineStr">
        <is>
          <t>BS2C</t>
        </is>
      </c>
      <c r="Q1287" t="n">
        <v>2</v>
      </c>
      <c r="V1287" t="n">
        <v>7908851.07</v>
      </c>
      <c r="W1287" t="n">
        <v>2</v>
      </c>
      <c r="X1287" t="n">
        <v>1.4589e-08</v>
      </c>
      <c r="Y1287" t="n">
        <v>0.230764</v>
      </c>
      <c r="Z1287" t="n">
        <v>691.941705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CHENA 220</t>
        </is>
      </c>
      <c r="AE1287" t="n">
        <v>100.646</v>
      </c>
      <c r="AF1287" t="n">
        <v>1.072776031070834</v>
      </c>
      <c r="AG1287" t="n">
        <v>107.9706164231552</v>
      </c>
      <c r="AH1287" t="n">
        <v>694.38</v>
      </c>
      <c r="AI1287" t="n">
        <v>0.875</v>
      </c>
      <c r="AJ1287" t="n">
        <v>65.60105705292169</v>
      </c>
      <c r="AK1287" t="n">
        <v>0.9989</v>
      </c>
      <c r="AL1287" t="n">
        <v>65.529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0.9923529411764705</v>
      </c>
      <c r="AR1287" t="n">
        <v>6018.5406</v>
      </c>
      <c r="AS1287" t="n">
        <v>45342.247986945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CHENA 220</t>
        </is>
      </c>
      <c r="AX1287" t="n">
        <v>100.646</v>
      </c>
      <c r="AY1287" t="n">
        <v>1.080821157758461</v>
      </c>
      <c r="AZ1287" t="n">
        <v>108.7803262437581</v>
      </c>
      <c r="BA1287" t="n">
        <v>779.3099999999999</v>
      </c>
      <c r="BB1287" t="n">
        <v>0.879</v>
      </c>
      <c r="BC1287" t="n">
        <v>74.51599092357533</v>
      </c>
      <c r="BD1287" t="n">
        <v>0.9927</v>
      </c>
      <c r="BE1287" t="n">
        <v>73.97199999999999</v>
      </c>
      <c r="BF1287" t="n">
        <v>8.9176</v>
      </c>
      <c r="BG1287" t="n">
        <v>0.804</v>
      </c>
      <c r="BH1287" t="n">
        <v>6039.043023599974</v>
      </c>
      <c r="BI1287" t="n">
        <v>0.9931372549019607</v>
      </c>
      <c r="BJ1287" t="n">
        <v>5997.5986</v>
      </c>
      <c r="BK1287" t="n">
        <v>51184.31180226</v>
      </c>
    </row>
    <row r="1288">
      <c r="A1288" t="n">
        <v>6591</v>
      </c>
      <c r="B1288" t="inlineStr">
        <is>
          <t>01-12-2020</t>
        </is>
      </c>
      <c r="C1288" t="n">
        <v>2020</v>
      </c>
      <c r="D1288" t="n">
        <v>1</v>
      </c>
      <c r="E1288" t="inlineStr">
        <is>
          <t>SAN_JUAN_LAP</t>
        </is>
      </c>
      <c r="F1288" t="inlineStr">
        <is>
          <t>SUM_CHILECTRA_R_C</t>
        </is>
      </c>
      <c r="G1288" t="inlineStr">
        <is>
          <t>C</t>
        </is>
      </c>
      <c r="H1288" t="inlineStr">
        <is>
          <t>ENEL_DISTRIBUCION</t>
        </is>
      </c>
      <c r="I1288" t="inlineStr">
        <is>
          <t>LOBOCHILC</t>
        </is>
      </c>
      <c r="J1288" t="inlineStr">
        <is>
          <t>LO_BOZA</t>
        </is>
      </c>
      <c r="K1288" t="n">
        <v>-10726.01036423</v>
      </c>
      <c r="L1288" t="inlineStr">
        <is>
          <t>LO BOZA</t>
        </is>
      </c>
      <c r="M1288" t="inlineStr">
        <is>
          <t>CHENA</t>
        </is>
      </c>
      <c r="N1288" t="n">
        <v>0.17557033619903</v>
      </c>
      <c r="O1288" t="n">
        <v>1883.169246</v>
      </c>
      <c r="P1288" t="inlineStr">
        <is>
          <t>BS2C</t>
        </is>
      </c>
      <c r="Q1288" t="n">
        <v>2</v>
      </c>
      <c r="V1288" t="n">
        <v>7908851.07</v>
      </c>
      <c r="W1288" t="n">
        <v>2</v>
      </c>
      <c r="X1288" t="n">
        <v>1.4589e-08</v>
      </c>
      <c r="Y1288" t="n">
        <v>0.230764</v>
      </c>
      <c r="Z1288" t="n">
        <v>434.567668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CHENA 220</t>
        </is>
      </c>
      <c r="AE1288" t="n">
        <v>100.646</v>
      </c>
      <c r="AF1288" t="n">
        <v>1.072776031070834</v>
      </c>
      <c r="AG1288" t="n">
        <v>107.9706164231552</v>
      </c>
      <c r="AH1288" t="n">
        <v>694.38</v>
      </c>
      <c r="AI1288" t="n">
        <v>0.875</v>
      </c>
      <c r="AJ1288" t="n">
        <v>65.60105705292169</v>
      </c>
      <c r="AK1288" t="n">
        <v>0.9989</v>
      </c>
      <c r="AL1288" t="n">
        <v>65.529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0.9923529411764705</v>
      </c>
      <c r="AR1288" t="n">
        <v>6018.5406</v>
      </c>
      <c r="AS1288" t="n">
        <v>28476.784716372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CHENA 220</t>
        </is>
      </c>
      <c r="AX1288" t="n">
        <v>100.646</v>
      </c>
      <c r="AY1288" t="n">
        <v>1.080821157758461</v>
      </c>
      <c r="AZ1288" t="n">
        <v>108.7803262437581</v>
      </c>
      <c r="BA1288" t="n">
        <v>779.3099999999999</v>
      </c>
      <c r="BB1288" t="n">
        <v>0.879</v>
      </c>
      <c r="BC1288" t="n">
        <v>74.51599092357533</v>
      </c>
      <c r="BD1288" t="n">
        <v>0.9927</v>
      </c>
      <c r="BE1288" t="n">
        <v>73.97199999999999</v>
      </c>
      <c r="BF1288" t="n">
        <v>8.9176</v>
      </c>
      <c r="BG1288" t="n">
        <v>0.804</v>
      </c>
      <c r="BH1288" t="n">
        <v>6039.043023599974</v>
      </c>
      <c r="BI1288" t="n">
        <v>0.9931372549019607</v>
      </c>
      <c r="BJ1288" t="n">
        <v>5997.5986</v>
      </c>
      <c r="BK1288" t="n">
        <v>32145.839537296</v>
      </c>
    </row>
    <row r="1289">
      <c r="A1289" t="n">
        <v>6595</v>
      </c>
      <c r="B1289" t="inlineStr">
        <is>
          <t>01-12-2020</t>
        </is>
      </c>
      <c r="C1289" t="n">
        <v>2020</v>
      </c>
      <c r="D1289" t="n">
        <v>1</v>
      </c>
      <c r="E1289" t="inlineStr">
        <is>
          <t>SAN_JUAN_LAP</t>
        </is>
      </c>
      <c r="F1289" t="inlineStr">
        <is>
          <t>SUM_CHILECTRA_R_C</t>
        </is>
      </c>
      <c r="G1289" t="inlineStr">
        <is>
          <t>C</t>
        </is>
      </c>
      <c r="H1289" t="inlineStr">
        <is>
          <t>ENEL_DISTRIBUCION</t>
        </is>
      </c>
      <c r="I1289" t="inlineStr">
        <is>
          <t>LOBOCHILC</t>
        </is>
      </c>
      <c r="J1289" t="inlineStr">
        <is>
          <t>LO_BOZA</t>
        </is>
      </c>
      <c r="K1289" t="n">
        <v>-10726.01036423</v>
      </c>
      <c r="L1289" t="inlineStr">
        <is>
          <t>LO BOZA</t>
        </is>
      </c>
      <c r="M1289" t="inlineStr">
        <is>
          <t>POLPAICO</t>
        </is>
      </c>
      <c r="N1289" t="n">
        <v>0.15601300544157</v>
      </c>
      <c r="O1289" t="n">
        <v>1673.397113</v>
      </c>
      <c r="P1289" t="inlineStr">
        <is>
          <t>BS2C</t>
        </is>
      </c>
      <c r="Q1289" t="n">
        <v>2</v>
      </c>
      <c r="V1289" t="n">
        <v>7908851.07</v>
      </c>
      <c r="W1289" t="n">
        <v>2</v>
      </c>
      <c r="X1289" t="n">
        <v>1.4589e-08</v>
      </c>
      <c r="Y1289" t="n">
        <v>0.230764</v>
      </c>
      <c r="Z1289" t="n">
        <v>386.159811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POLPAICO 220</t>
        </is>
      </c>
      <c r="AE1289" t="n">
        <v>100.646</v>
      </c>
      <c r="AF1289" t="n">
        <v>1.072776031070834</v>
      </c>
      <c r="AG1289" t="n">
        <v>107.9706164231552</v>
      </c>
      <c r="AH1289" t="n">
        <v>694.38</v>
      </c>
      <c r="AI1289" t="n">
        <v>0.875</v>
      </c>
      <c r="AJ1289" t="n">
        <v>65.60105705292169</v>
      </c>
      <c r="AK1289" t="n">
        <v>1</v>
      </c>
      <c r="AL1289" t="n">
        <v>65.601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</v>
      </c>
      <c r="AR1289" t="n">
        <v>6064.9194</v>
      </c>
      <c r="AS1289" t="n">
        <v>25332.469761411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POLPAICO 220</t>
        </is>
      </c>
      <c r="AX1289" t="n">
        <v>100.646</v>
      </c>
      <c r="AY1289" t="n">
        <v>1.080821157758461</v>
      </c>
      <c r="AZ1289" t="n">
        <v>108.7803262437581</v>
      </c>
      <c r="BA1289" t="n">
        <v>779.3099999999999</v>
      </c>
      <c r="BB1289" t="n">
        <v>0.879</v>
      </c>
      <c r="BC1289" t="n">
        <v>74.51599092357533</v>
      </c>
      <c r="BD1289" t="n">
        <v>1</v>
      </c>
      <c r="BE1289" t="n">
        <v>74.51600000000001</v>
      </c>
      <c r="BF1289" t="n">
        <v>8.9176</v>
      </c>
      <c r="BG1289" t="n">
        <v>0.804</v>
      </c>
      <c r="BH1289" t="n">
        <v>6039.043023599974</v>
      </c>
      <c r="BI1289" t="n">
        <v>1</v>
      </c>
      <c r="BJ1289" t="n">
        <v>6039.043</v>
      </c>
      <c r="BK1289" t="n">
        <v>28775.084476476</v>
      </c>
    </row>
    <row r="1290">
      <c r="A1290" t="n">
        <v>6593</v>
      </c>
      <c r="B1290" t="inlineStr">
        <is>
          <t>01-12-2020</t>
        </is>
      </c>
      <c r="C1290" t="n">
        <v>2020</v>
      </c>
      <c r="D1290" t="n">
        <v>1</v>
      </c>
      <c r="E1290" t="inlineStr">
        <is>
          <t>SAN_JUAN_LAP</t>
        </is>
      </c>
      <c r="F1290" t="inlineStr">
        <is>
          <t>SUM_CHILECTRA_R_C</t>
        </is>
      </c>
      <c r="G1290" t="inlineStr">
        <is>
          <t>C</t>
        </is>
      </c>
      <c r="H1290" t="inlineStr">
        <is>
          <t>ENEL_DISTRIBUCION</t>
        </is>
      </c>
      <c r="I1290" t="inlineStr">
        <is>
          <t>LOBOCHIL23C</t>
        </is>
      </c>
      <c r="J1290" t="inlineStr">
        <is>
          <t>LO_BOZA</t>
        </is>
      </c>
      <c r="K1290" t="n">
        <v>-17078.52297915</v>
      </c>
      <c r="L1290" t="inlineStr">
        <is>
          <t>LO BOZA</t>
        </is>
      </c>
      <c r="M1290" t="inlineStr">
        <is>
          <t>POLPAICO</t>
        </is>
      </c>
      <c r="N1290" t="n">
        <v>0.15601300544157</v>
      </c>
      <c r="O1290" t="n">
        <v>2664.471698</v>
      </c>
      <c r="P1290" t="inlineStr">
        <is>
          <t>BS2C</t>
        </is>
      </c>
      <c r="Q1290" t="n">
        <v>2</v>
      </c>
      <c r="V1290" t="n">
        <v>7908851.07</v>
      </c>
      <c r="W1290" t="n">
        <v>2</v>
      </c>
      <c r="X1290" t="n">
        <v>1.4589e-08</v>
      </c>
      <c r="Y1290" t="n">
        <v>0.230764</v>
      </c>
      <c r="Z1290" t="n">
        <v>614.864147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POLPAICO 220</t>
        </is>
      </c>
      <c r="AE1290" t="n">
        <v>100.646</v>
      </c>
      <c r="AF1290" t="n">
        <v>1.072776031070834</v>
      </c>
      <c r="AG1290" t="n">
        <v>107.9706164231552</v>
      </c>
      <c r="AH1290" t="n">
        <v>694.38</v>
      </c>
      <c r="AI1290" t="n">
        <v>0.875</v>
      </c>
      <c r="AJ1290" t="n">
        <v>65.60105705292169</v>
      </c>
      <c r="AK1290" t="n">
        <v>1</v>
      </c>
      <c r="AL1290" t="n">
        <v>65.601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</v>
      </c>
      <c r="AR1290" t="n">
        <v>6064.9194</v>
      </c>
      <c r="AS1290" t="n">
        <v>40335.702907347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POLPAICO 220</t>
        </is>
      </c>
      <c r="AX1290" t="n">
        <v>100.646</v>
      </c>
      <c r="AY1290" t="n">
        <v>1.080821157758461</v>
      </c>
      <c r="AZ1290" t="n">
        <v>108.7803262437581</v>
      </c>
      <c r="BA1290" t="n">
        <v>779.3099999999999</v>
      </c>
      <c r="BB1290" t="n">
        <v>0.879</v>
      </c>
      <c r="BC1290" t="n">
        <v>74.51599092357533</v>
      </c>
      <c r="BD1290" t="n">
        <v>1</v>
      </c>
      <c r="BE1290" t="n">
        <v>74.51600000000001</v>
      </c>
      <c r="BF1290" t="n">
        <v>8.9176</v>
      </c>
      <c r="BG1290" t="n">
        <v>0.804</v>
      </c>
      <c r="BH1290" t="n">
        <v>6039.043023599974</v>
      </c>
      <c r="BI1290" t="n">
        <v>1</v>
      </c>
      <c r="BJ1290" t="n">
        <v>6039.043</v>
      </c>
      <c r="BK1290" t="n">
        <v>45817.216777852</v>
      </c>
    </row>
    <row r="1291">
      <c r="A1291" t="n">
        <v>6597</v>
      </c>
      <c r="B1291" t="inlineStr">
        <is>
          <t>01-12-2020</t>
        </is>
      </c>
      <c r="C1291" t="n">
        <v>2020</v>
      </c>
      <c r="D1291" t="n">
        <v>1</v>
      </c>
      <c r="E1291" t="inlineStr">
        <is>
          <t>SAN_JUAN_LAP</t>
        </is>
      </c>
      <c r="F1291" t="inlineStr">
        <is>
          <t>SUM_CHILECTRA_R_C</t>
        </is>
      </c>
      <c r="G1291" t="inlineStr">
        <is>
          <t>C</t>
        </is>
      </c>
      <c r="H1291" t="inlineStr">
        <is>
          <t>ENEL_DISTRIBUCION</t>
        </is>
      </c>
      <c r="I1291" t="inlineStr">
        <is>
          <t>LOBOCHIL23C</t>
        </is>
      </c>
      <c r="J1291" t="inlineStr">
        <is>
          <t>LO_BOZA</t>
        </is>
      </c>
      <c r="K1291" t="n">
        <v>-17078.52297915</v>
      </c>
      <c r="L1291" t="inlineStr">
        <is>
          <t>LO BOZA</t>
        </is>
      </c>
      <c r="M1291" t="inlineStr">
        <is>
          <t>QUILLOTA</t>
        </is>
      </c>
      <c r="N1291" t="n">
        <v>0.00131385085439</v>
      </c>
      <c r="O1291" t="n">
        <v>22.438632</v>
      </c>
      <c r="P1291" t="inlineStr">
        <is>
          <t>BS2C</t>
        </is>
      </c>
      <c r="Q1291" t="n">
        <v>2</v>
      </c>
      <c r="V1291" t="n">
        <v>7908851.07</v>
      </c>
      <c r="W1291" t="n">
        <v>2</v>
      </c>
      <c r="X1291" t="n">
        <v>1.4589e-08</v>
      </c>
      <c r="Y1291" t="n">
        <v>0.230764</v>
      </c>
      <c r="Z1291" t="n">
        <v>5.178028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QUILLOTA 220</t>
        </is>
      </c>
      <c r="AE1291" t="n">
        <v>100.646</v>
      </c>
      <c r="AF1291" t="n">
        <v>1.072776031070834</v>
      </c>
      <c r="AG1291" t="n">
        <v>107.9706164231552</v>
      </c>
      <c r="AH1291" t="n">
        <v>694.38</v>
      </c>
      <c r="AI1291" t="n">
        <v>0.875</v>
      </c>
      <c r="AJ1291" t="n">
        <v>65.60105705292169</v>
      </c>
      <c r="AK1291" t="n">
        <v>1.0077</v>
      </c>
      <c r="AL1291" t="n">
        <v>66.10599999999999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1.025526742301459</v>
      </c>
      <c r="AR1291" t="n">
        <v>6219.737</v>
      </c>
      <c r="AS1291" t="n">
        <v>342.298718968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QUILLOTA 220</t>
        </is>
      </c>
      <c r="AX1291" t="n">
        <v>100.646</v>
      </c>
      <c r="AY1291" t="n">
        <v>1.080821157758461</v>
      </c>
      <c r="AZ1291" t="n">
        <v>108.7803262437581</v>
      </c>
      <c r="BA1291" t="n">
        <v>779.3099999999999</v>
      </c>
      <c r="BB1291" t="n">
        <v>0.879</v>
      </c>
      <c r="BC1291" t="n">
        <v>74.51599092357533</v>
      </c>
      <c r="BD1291" t="n">
        <v>1.0097</v>
      </c>
      <c r="BE1291" t="n">
        <v>75.239</v>
      </c>
      <c r="BF1291" t="n">
        <v>8.9176</v>
      </c>
      <c r="BG1291" t="n">
        <v>0.804</v>
      </c>
      <c r="BH1291" t="n">
        <v>6039.043023599974</v>
      </c>
      <c r="BI1291" t="n">
        <v>1.02765397082658</v>
      </c>
      <c r="BJ1291" t="n">
        <v>6206.0465</v>
      </c>
      <c r="BK1291" t="n">
        <v>389.589648692</v>
      </c>
    </row>
    <row r="1292">
      <c r="A1292" t="n">
        <v>6599</v>
      </c>
      <c r="B1292" t="inlineStr">
        <is>
          <t>01-12-2020</t>
        </is>
      </c>
      <c r="C1292" t="n">
        <v>2020</v>
      </c>
      <c r="D1292" t="n">
        <v>1</v>
      </c>
      <c r="E1292" t="inlineStr">
        <is>
          <t>SAN_JUAN_LAP</t>
        </is>
      </c>
      <c r="F1292" t="inlineStr">
        <is>
          <t>SUM_CHILECTRA_R_C</t>
        </is>
      </c>
      <c r="G1292" t="inlineStr">
        <is>
          <t>C</t>
        </is>
      </c>
      <c r="H1292" t="inlineStr">
        <is>
          <t>ENEL_DISTRIBUCION</t>
        </is>
      </c>
      <c r="I1292" t="inlineStr">
        <is>
          <t>LOBOCHILC</t>
        </is>
      </c>
      <c r="J1292" t="inlineStr">
        <is>
          <t>LO_BOZA</t>
        </is>
      </c>
      <c r="K1292" t="n">
        <v>-10726.01036423</v>
      </c>
      <c r="L1292" t="inlineStr">
        <is>
          <t>LO BOZA</t>
        </is>
      </c>
      <c r="M1292" t="inlineStr">
        <is>
          <t>QUILLOTA</t>
        </is>
      </c>
      <c r="N1292" t="n">
        <v>0.00131385085439</v>
      </c>
      <c r="O1292" t="n">
        <v>14.092378</v>
      </c>
      <c r="P1292" t="inlineStr">
        <is>
          <t>BS2C</t>
        </is>
      </c>
      <c r="Q1292" t="n">
        <v>2</v>
      </c>
      <c r="V1292" t="n">
        <v>7908851.07</v>
      </c>
      <c r="W1292" t="n">
        <v>2</v>
      </c>
      <c r="X1292" t="n">
        <v>1.4589e-08</v>
      </c>
      <c r="Y1292" t="n">
        <v>0.230764</v>
      </c>
      <c r="Z1292" t="n">
        <v>3.252014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QUILLOTA 220</t>
        </is>
      </c>
      <c r="AE1292" t="n">
        <v>100.646</v>
      </c>
      <c r="AF1292" t="n">
        <v>1.072776031070834</v>
      </c>
      <c r="AG1292" t="n">
        <v>107.9706164231552</v>
      </c>
      <c r="AH1292" t="n">
        <v>694.38</v>
      </c>
      <c r="AI1292" t="n">
        <v>0.875</v>
      </c>
      <c r="AJ1292" t="n">
        <v>65.60105705292169</v>
      </c>
      <c r="AK1292" t="n">
        <v>1.0077</v>
      </c>
      <c r="AL1292" t="n">
        <v>66.10599999999999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1.025526742301459</v>
      </c>
      <c r="AR1292" t="n">
        <v>6219.737</v>
      </c>
      <c r="AS1292" t="n">
        <v>214.977637484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QUILLOTA 220</t>
        </is>
      </c>
      <c r="AX1292" t="n">
        <v>100.646</v>
      </c>
      <c r="AY1292" t="n">
        <v>1.080821157758461</v>
      </c>
      <c r="AZ1292" t="n">
        <v>108.7803262437581</v>
      </c>
      <c r="BA1292" t="n">
        <v>779.3099999999999</v>
      </c>
      <c r="BB1292" t="n">
        <v>0.879</v>
      </c>
      <c r="BC1292" t="n">
        <v>74.51599092357533</v>
      </c>
      <c r="BD1292" t="n">
        <v>1.0097</v>
      </c>
      <c r="BE1292" t="n">
        <v>75.239</v>
      </c>
      <c r="BF1292" t="n">
        <v>8.9176</v>
      </c>
      <c r="BG1292" t="n">
        <v>0.804</v>
      </c>
      <c r="BH1292" t="n">
        <v>6039.043023599974</v>
      </c>
      <c r="BI1292" t="n">
        <v>1.02765397082658</v>
      </c>
      <c r="BJ1292" t="n">
        <v>6206.0465</v>
      </c>
      <c r="BK1292" t="n">
        <v>244.678281346</v>
      </c>
    </row>
    <row r="1293">
      <c r="A1293" t="n">
        <v>3291</v>
      </c>
      <c r="B1293" t="inlineStr">
        <is>
          <t>01-12-2020</t>
        </is>
      </c>
      <c r="C1293" t="n">
        <v>2020</v>
      </c>
      <c r="D1293" t="n">
        <v>1</v>
      </c>
      <c r="E1293" t="inlineStr">
        <is>
          <t>SAN_JUAN_LAP</t>
        </is>
      </c>
      <c r="F1293" t="inlineStr">
        <is>
          <t>SUM_CHILECTRA_R_C</t>
        </is>
      </c>
      <c r="G1293" t="inlineStr">
        <is>
          <t>C</t>
        </is>
      </c>
      <c r="H1293" t="inlineStr">
        <is>
          <t>ENEL_DISTRIBUCION</t>
        </is>
      </c>
      <c r="I1293" t="inlineStr">
        <is>
          <t>LOPRACHILC</t>
        </is>
      </c>
      <c r="J1293" t="inlineStr">
        <is>
          <t>LO_PRADO</t>
        </is>
      </c>
      <c r="K1293" t="n">
        <v>-266.0351575</v>
      </c>
      <c r="L1293" t="inlineStr">
        <is>
          <t>LO PRADO</t>
        </is>
      </c>
      <c r="M1293" t="inlineStr">
        <is>
          <t>ALTO JAHUEL</t>
        </is>
      </c>
      <c r="N1293" t="n">
        <v>0.21740202439286</v>
      </c>
      <c r="O1293" t="n">
        <v>57.836582</v>
      </c>
      <c r="P1293" t="inlineStr">
        <is>
          <t>BS2C</t>
        </is>
      </c>
      <c r="Q1293" t="n">
        <v>2</v>
      </c>
      <c r="V1293" t="n">
        <v>7908851.07</v>
      </c>
      <c r="W1293" t="n">
        <v>2</v>
      </c>
      <c r="X1293" t="n">
        <v>1.4589e-08</v>
      </c>
      <c r="Y1293" t="n">
        <v>0.230764</v>
      </c>
      <c r="Z1293" t="n">
        <v>13.346601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ALTO JAHUEL 220</t>
        </is>
      </c>
      <c r="AE1293" t="n">
        <v>100.646</v>
      </c>
      <c r="AF1293" t="n">
        <v>1.072776031070834</v>
      </c>
      <c r="AG1293" t="n">
        <v>107.9706164231552</v>
      </c>
      <c r="AH1293" t="n">
        <v>694.38</v>
      </c>
      <c r="AI1293" t="n">
        <v>0.875</v>
      </c>
      <c r="AJ1293" t="n">
        <v>65.60105705292169</v>
      </c>
      <c r="AK1293" t="n">
        <v>0.9827</v>
      </c>
      <c r="AL1293" t="n">
        <v>64.46599999999999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0.9936514234698939</v>
      </c>
      <c r="AR1293" t="n">
        <v>6026.4158</v>
      </c>
      <c r="AS1293" t="n">
        <v>860.4019800659999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ALTO JAHUEL 220</t>
        </is>
      </c>
      <c r="AX1293" t="n">
        <v>100.646</v>
      </c>
      <c r="AY1293" t="n">
        <v>1.080821157758461</v>
      </c>
      <c r="AZ1293" t="n">
        <v>108.7803262437581</v>
      </c>
      <c r="BA1293" t="n">
        <v>779.3099999999999</v>
      </c>
      <c r="BB1293" t="n">
        <v>0.879</v>
      </c>
      <c r="BC1293" t="n">
        <v>74.51599092357533</v>
      </c>
      <c r="BD1293" t="n">
        <v>0.976</v>
      </c>
      <c r="BE1293" t="n">
        <v>72.72799999999999</v>
      </c>
      <c r="BF1293" t="n">
        <v>8.9176</v>
      </c>
      <c r="BG1293" t="n">
        <v>0.804</v>
      </c>
      <c r="BH1293" t="n">
        <v>6039.043023599974</v>
      </c>
      <c r="BI1293" t="n">
        <v>0.9955361571272692</v>
      </c>
      <c r="BJ1293" t="n">
        <v>6012.0857</v>
      </c>
      <c r="BK1293" t="n">
        <v>970.6715975279999</v>
      </c>
    </row>
    <row r="1294">
      <c r="A1294" t="n">
        <v>3293</v>
      </c>
      <c r="B1294" t="inlineStr">
        <is>
          <t>01-12-2020</t>
        </is>
      </c>
      <c r="C1294" t="n">
        <v>2020</v>
      </c>
      <c r="D1294" t="n">
        <v>1</v>
      </c>
      <c r="E1294" t="inlineStr">
        <is>
          <t>SAN_JUAN_LAP</t>
        </is>
      </c>
      <c r="F1294" t="inlineStr">
        <is>
          <t>SUM_CHILECTRA_R_C</t>
        </is>
      </c>
      <c r="G1294" t="inlineStr">
        <is>
          <t>C</t>
        </is>
      </c>
      <c r="H1294" t="inlineStr">
        <is>
          <t>ENEL_DISTRIBUCION</t>
        </is>
      </c>
      <c r="I1294" t="inlineStr">
        <is>
          <t>LOPRACHILC</t>
        </is>
      </c>
      <c r="J1294" t="inlineStr">
        <is>
          <t>LO_PRADO</t>
        </is>
      </c>
      <c r="K1294" t="n">
        <v>-266.0351575</v>
      </c>
      <c r="L1294" t="inlineStr">
        <is>
          <t>LO PRADO</t>
        </is>
      </c>
      <c r="M1294" t="inlineStr">
        <is>
          <t>CERRO NAVIA</t>
        </is>
      </c>
      <c r="N1294" t="n">
        <v>0.44952554005641</v>
      </c>
      <c r="O1294" t="n">
        <v>119.589598</v>
      </c>
      <c r="P1294" t="inlineStr">
        <is>
          <t>BS2C</t>
        </is>
      </c>
      <c r="Q1294" t="n">
        <v>2</v>
      </c>
      <c r="V1294" t="n">
        <v>7908851.07</v>
      </c>
      <c r="W1294" t="n">
        <v>2</v>
      </c>
      <c r="X1294" t="n">
        <v>1.4589e-08</v>
      </c>
      <c r="Y1294" t="n">
        <v>0.230764</v>
      </c>
      <c r="Z1294" t="n">
        <v>27.596974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CERRO NAVIA 220</t>
        </is>
      </c>
      <c r="AE1294" t="n">
        <v>100.646</v>
      </c>
      <c r="AF1294" t="n">
        <v>1.072776031070834</v>
      </c>
      <c r="AG1294" t="n">
        <v>107.9706164231552</v>
      </c>
      <c r="AH1294" t="n">
        <v>694.38</v>
      </c>
      <c r="AI1294" t="n">
        <v>0.875</v>
      </c>
      <c r="AJ1294" t="n">
        <v>65.60105705292169</v>
      </c>
      <c r="AK1294" t="n">
        <v>1.0051</v>
      </c>
      <c r="AL1294" t="n">
        <v>65.93600000000001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0.9896251345796222</v>
      </c>
      <c r="AR1294" t="n">
        <v>6001.9966</v>
      </c>
      <c r="AS1294" t="n">
        <v>1819.634077664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CERRO NAVIA 220</t>
        </is>
      </c>
      <c r="AX1294" t="n">
        <v>100.646</v>
      </c>
      <c r="AY1294" t="n">
        <v>1.080821157758461</v>
      </c>
      <c r="AZ1294" t="n">
        <v>108.7803262437581</v>
      </c>
      <c r="BA1294" t="n">
        <v>779.3099999999999</v>
      </c>
      <c r="BB1294" t="n">
        <v>0.879</v>
      </c>
      <c r="BC1294" t="n">
        <v>74.51599092357533</v>
      </c>
      <c r="BD1294" t="n">
        <v>1.0036</v>
      </c>
      <c r="BE1294" t="n">
        <v>74.78400000000001</v>
      </c>
      <c r="BF1294" t="n">
        <v>8.9176</v>
      </c>
      <c r="BG1294" t="n">
        <v>0.804</v>
      </c>
      <c r="BH1294" t="n">
        <v>6039.043023599974</v>
      </c>
      <c r="BI1294" t="n">
        <v>0.9900166389351082</v>
      </c>
      <c r="BJ1294" t="n">
        <v>5978.7531</v>
      </c>
      <c r="BK1294" t="n">
        <v>2063.812103616</v>
      </c>
    </row>
    <row r="1295">
      <c r="A1295" t="n">
        <v>3295</v>
      </c>
      <c r="B1295" t="inlineStr">
        <is>
          <t>01-12-2020</t>
        </is>
      </c>
      <c r="C1295" t="n">
        <v>2020</v>
      </c>
      <c r="D1295" t="n">
        <v>1</v>
      </c>
      <c r="E1295" t="inlineStr">
        <is>
          <t>SAN_JUAN_LAP</t>
        </is>
      </c>
      <c r="F1295" t="inlineStr">
        <is>
          <t>SUM_CHILECTRA_R_C</t>
        </is>
      </c>
      <c r="G1295" t="inlineStr">
        <is>
          <t>C</t>
        </is>
      </c>
      <c r="H1295" t="inlineStr">
        <is>
          <t>ENEL_DISTRIBUCION</t>
        </is>
      </c>
      <c r="I1295" t="inlineStr">
        <is>
          <t>LOPRACHILC</t>
        </is>
      </c>
      <c r="J1295" t="inlineStr">
        <is>
          <t>LO_PRADO</t>
        </is>
      </c>
      <c r="K1295" t="n">
        <v>-266.0351575</v>
      </c>
      <c r="L1295" t="inlineStr">
        <is>
          <t>LO PRADO</t>
        </is>
      </c>
      <c r="M1295" t="inlineStr">
        <is>
          <t>CHENA</t>
        </is>
      </c>
      <c r="N1295" t="n">
        <v>0.17593060221236</v>
      </c>
      <c r="O1295" t="n">
        <v>46.803725</v>
      </c>
      <c r="P1295" t="inlineStr">
        <is>
          <t>BS2C</t>
        </is>
      </c>
      <c r="Q1295" t="n">
        <v>2</v>
      </c>
      <c r="V1295" t="n">
        <v>7908851.07</v>
      </c>
      <c r="W1295" t="n">
        <v>2</v>
      </c>
      <c r="X1295" t="n">
        <v>1.4589e-08</v>
      </c>
      <c r="Y1295" t="n">
        <v>0.230764</v>
      </c>
      <c r="Z1295" t="n">
        <v>10.800615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CHENA 220</t>
        </is>
      </c>
      <c r="AE1295" t="n">
        <v>100.646</v>
      </c>
      <c r="AF1295" t="n">
        <v>1.072776031070834</v>
      </c>
      <c r="AG1295" t="n">
        <v>107.9706164231552</v>
      </c>
      <c r="AH1295" t="n">
        <v>694.38</v>
      </c>
      <c r="AI1295" t="n">
        <v>0.875</v>
      </c>
      <c r="AJ1295" t="n">
        <v>65.60105705292169</v>
      </c>
      <c r="AK1295" t="n">
        <v>0.9989</v>
      </c>
      <c r="AL1295" t="n">
        <v>65.529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0.9923529411764705</v>
      </c>
      <c r="AR1295" t="n">
        <v>6018.5406</v>
      </c>
      <c r="AS1295" t="n">
        <v>707.753500335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CHENA 220</t>
        </is>
      </c>
      <c r="AX1295" t="n">
        <v>100.646</v>
      </c>
      <c r="AY1295" t="n">
        <v>1.080821157758461</v>
      </c>
      <c r="AZ1295" t="n">
        <v>108.7803262437581</v>
      </c>
      <c r="BA1295" t="n">
        <v>779.3099999999999</v>
      </c>
      <c r="BB1295" t="n">
        <v>0.879</v>
      </c>
      <c r="BC1295" t="n">
        <v>74.51599092357533</v>
      </c>
      <c r="BD1295" t="n">
        <v>0.9927</v>
      </c>
      <c r="BE1295" t="n">
        <v>73.97199999999999</v>
      </c>
      <c r="BF1295" t="n">
        <v>8.9176</v>
      </c>
      <c r="BG1295" t="n">
        <v>0.804</v>
      </c>
      <c r="BH1295" t="n">
        <v>6039.043023599974</v>
      </c>
      <c r="BI1295" t="n">
        <v>0.9931372549019607</v>
      </c>
      <c r="BJ1295" t="n">
        <v>5997.5986</v>
      </c>
      <c r="BK1295" t="n">
        <v>798.94309278</v>
      </c>
    </row>
    <row r="1296">
      <c r="A1296" t="n">
        <v>3297</v>
      </c>
      <c r="B1296" t="inlineStr">
        <is>
          <t>01-12-2020</t>
        </is>
      </c>
      <c r="C1296" t="n">
        <v>2020</v>
      </c>
      <c r="D1296" t="n">
        <v>1</v>
      </c>
      <c r="E1296" t="inlineStr">
        <is>
          <t>SAN_JUAN_LAP</t>
        </is>
      </c>
      <c r="F1296" t="inlineStr">
        <is>
          <t>SUM_CHILECTRA_R_C</t>
        </is>
      </c>
      <c r="G1296" t="inlineStr">
        <is>
          <t>C</t>
        </is>
      </c>
      <c r="H1296" t="inlineStr">
        <is>
          <t>ENEL_DISTRIBUCION</t>
        </is>
      </c>
      <c r="I1296" t="inlineStr">
        <is>
          <t>LOPRACHILC</t>
        </is>
      </c>
      <c r="J1296" t="inlineStr">
        <is>
          <t>LO_PRADO</t>
        </is>
      </c>
      <c r="K1296" t="n">
        <v>-266.0351575</v>
      </c>
      <c r="L1296" t="inlineStr">
        <is>
          <t>LO PRADO</t>
        </is>
      </c>
      <c r="M1296" t="inlineStr">
        <is>
          <t>POLPAICO</t>
        </is>
      </c>
      <c r="N1296" t="n">
        <v>0.12730209250406</v>
      </c>
      <c r="O1296" t="n">
        <v>33.866832</v>
      </c>
      <c r="P1296" t="inlineStr">
        <is>
          <t>BS2C</t>
        </is>
      </c>
      <c r="Q1296" t="n">
        <v>2</v>
      </c>
      <c r="V1296" t="n">
        <v>7908851.07</v>
      </c>
      <c r="W1296" t="n">
        <v>2</v>
      </c>
      <c r="X1296" t="n">
        <v>1.4589e-08</v>
      </c>
      <c r="Y1296" t="n">
        <v>0.230764</v>
      </c>
      <c r="Z1296" t="n">
        <v>7.815246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POLPAICO 220</t>
        </is>
      </c>
      <c r="AE1296" t="n">
        <v>100.646</v>
      </c>
      <c r="AF1296" t="n">
        <v>1.072776031070834</v>
      </c>
      <c r="AG1296" t="n">
        <v>107.9706164231552</v>
      </c>
      <c r="AH1296" t="n">
        <v>694.38</v>
      </c>
      <c r="AI1296" t="n">
        <v>0.875</v>
      </c>
      <c r="AJ1296" t="n">
        <v>65.60105705292169</v>
      </c>
      <c r="AK1296" t="n">
        <v>1</v>
      </c>
      <c r="AL1296" t="n">
        <v>65.601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</v>
      </c>
      <c r="AR1296" t="n">
        <v>6064.9194</v>
      </c>
      <c r="AS1296" t="n">
        <v>512.687952846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POLPAICO 220</t>
        </is>
      </c>
      <c r="AX1296" t="n">
        <v>100.646</v>
      </c>
      <c r="AY1296" t="n">
        <v>1.080821157758461</v>
      </c>
      <c r="AZ1296" t="n">
        <v>108.7803262437581</v>
      </c>
      <c r="BA1296" t="n">
        <v>779.3099999999999</v>
      </c>
      <c r="BB1296" t="n">
        <v>0.879</v>
      </c>
      <c r="BC1296" t="n">
        <v>74.51599092357533</v>
      </c>
      <c r="BD1296" t="n">
        <v>1</v>
      </c>
      <c r="BE1296" t="n">
        <v>74.51600000000001</v>
      </c>
      <c r="BF1296" t="n">
        <v>8.9176</v>
      </c>
      <c r="BG1296" t="n">
        <v>0.804</v>
      </c>
      <c r="BH1296" t="n">
        <v>6039.043023599974</v>
      </c>
      <c r="BI1296" t="n">
        <v>1</v>
      </c>
      <c r="BJ1296" t="n">
        <v>6039.043</v>
      </c>
      <c r="BK1296" t="n">
        <v>582.3608709360001</v>
      </c>
    </row>
    <row r="1297">
      <c r="A1297" t="n">
        <v>3299</v>
      </c>
      <c r="B1297" t="inlineStr">
        <is>
          <t>01-12-2020</t>
        </is>
      </c>
      <c r="C1297" t="n">
        <v>2020</v>
      </c>
      <c r="D1297" t="n">
        <v>1</v>
      </c>
      <c r="E1297" t="inlineStr">
        <is>
          <t>SAN_JUAN_LAP</t>
        </is>
      </c>
      <c r="F1297" t="inlineStr">
        <is>
          <t>SUM_CHILECTRA_R_C</t>
        </is>
      </c>
      <c r="G1297" t="inlineStr">
        <is>
          <t>C</t>
        </is>
      </c>
      <c r="H1297" t="inlineStr">
        <is>
          <t>ENEL_DISTRIBUCION</t>
        </is>
      </c>
      <c r="I1297" t="inlineStr">
        <is>
          <t>LOPRACHILC</t>
        </is>
      </c>
      <c r="J1297" t="inlineStr">
        <is>
          <t>LO_PRADO</t>
        </is>
      </c>
      <c r="K1297" t="n">
        <v>-266.0351575</v>
      </c>
      <c r="L1297" t="inlineStr">
        <is>
          <t>LO PRADO</t>
        </is>
      </c>
      <c r="M1297" t="inlineStr">
        <is>
          <t>QUILLOTA</t>
        </is>
      </c>
      <c r="N1297" t="n">
        <v>0.00058417672907</v>
      </c>
      <c r="O1297" t="n">
        <v>0.155412</v>
      </c>
      <c r="P1297" t="inlineStr">
        <is>
          <t>BS2C</t>
        </is>
      </c>
      <c r="Q1297" t="n">
        <v>2</v>
      </c>
      <c r="V1297" t="n">
        <v>7908851.07</v>
      </c>
      <c r="W1297" t="n">
        <v>2</v>
      </c>
      <c r="X1297" t="n">
        <v>1.4589e-08</v>
      </c>
      <c r="Y1297" t="n">
        <v>0.230764</v>
      </c>
      <c r="Z1297" t="n">
        <v>0.035863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QUILLOTA 220</t>
        </is>
      </c>
      <c r="AE1297" t="n">
        <v>100.646</v>
      </c>
      <c r="AF1297" t="n">
        <v>1.072776031070834</v>
      </c>
      <c r="AG1297" t="n">
        <v>107.9706164231552</v>
      </c>
      <c r="AH1297" t="n">
        <v>694.38</v>
      </c>
      <c r="AI1297" t="n">
        <v>0.875</v>
      </c>
      <c r="AJ1297" t="n">
        <v>65.60105705292169</v>
      </c>
      <c r="AK1297" t="n">
        <v>1.0077</v>
      </c>
      <c r="AL1297" t="n">
        <v>66.10599999999999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1.025526742301459</v>
      </c>
      <c r="AR1297" t="n">
        <v>6219.737</v>
      </c>
      <c r="AS1297" t="n">
        <v>2.370759478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QUILLOTA 220</t>
        </is>
      </c>
      <c r="AX1297" t="n">
        <v>100.646</v>
      </c>
      <c r="AY1297" t="n">
        <v>1.080821157758461</v>
      </c>
      <c r="AZ1297" t="n">
        <v>108.7803262437581</v>
      </c>
      <c r="BA1297" t="n">
        <v>779.3099999999999</v>
      </c>
      <c r="BB1297" t="n">
        <v>0.879</v>
      </c>
      <c r="BC1297" t="n">
        <v>74.51599092357533</v>
      </c>
      <c r="BD1297" t="n">
        <v>1.0097</v>
      </c>
      <c r="BE1297" t="n">
        <v>75.239</v>
      </c>
      <c r="BF1297" t="n">
        <v>8.9176</v>
      </c>
      <c r="BG1297" t="n">
        <v>0.804</v>
      </c>
      <c r="BH1297" t="n">
        <v>6039.043023599974</v>
      </c>
      <c r="BI1297" t="n">
        <v>1.02765397082658</v>
      </c>
      <c r="BJ1297" t="n">
        <v>6206.0465</v>
      </c>
      <c r="BK1297" t="n">
        <v>2.698296257</v>
      </c>
    </row>
    <row r="1298">
      <c r="A1298" t="n">
        <v>3291</v>
      </c>
      <c r="B1298" t="inlineStr">
        <is>
          <t>01-12-2020</t>
        </is>
      </c>
      <c r="C1298" t="n">
        <v>2020</v>
      </c>
      <c r="D1298" t="n">
        <v>1</v>
      </c>
      <c r="E1298" t="inlineStr">
        <is>
          <t>SAN_JUAN_LAP</t>
        </is>
      </c>
      <c r="F1298" t="inlineStr">
        <is>
          <t>SUM_CHILECTRA_R_C</t>
        </is>
      </c>
      <c r="G1298" t="inlineStr">
        <is>
          <t>C</t>
        </is>
      </c>
      <c r="H1298" t="inlineStr">
        <is>
          <t>ENEL_DISTRIBUCION</t>
        </is>
      </c>
      <c r="I1298" t="inlineStr">
        <is>
          <t>LOVACHILC</t>
        </is>
      </c>
      <c r="J1298" t="inlineStr">
        <is>
          <t>LO_VALLEDOR</t>
        </is>
      </c>
      <c r="K1298" t="n">
        <v>-25169.05170192</v>
      </c>
      <c r="L1298" t="inlineStr">
        <is>
          <t>LO VALLEDOR</t>
        </is>
      </c>
      <c r="M1298" t="inlineStr">
        <is>
          <t>ALTO JAHUEL</t>
        </is>
      </c>
      <c r="N1298" t="n">
        <v>0.24112820196278</v>
      </c>
      <c r="O1298" t="n">
        <v>6068.968182</v>
      </c>
      <c r="P1298" t="inlineStr">
        <is>
          <t>BS2C</t>
        </is>
      </c>
      <c r="Q1298" t="n">
        <v>2</v>
      </c>
      <c r="V1298" t="n">
        <v>7908851.07</v>
      </c>
      <c r="W1298" t="n">
        <v>2</v>
      </c>
      <c r="X1298" t="n">
        <v>1.4589e-08</v>
      </c>
      <c r="Y1298" t="n">
        <v>0.230764</v>
      </c>
      <c r="Z1298" t="n">
        <v>1400.499374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ALTO JAHUEL 220</t>
        </is>
      </c>
      <c r="AE1298" t="n">
        <v>100.646</v>
      </c>
      <c r="AF1298" t="n">
        <v>1.072776031070834</v>
      </c>
      <c r="AG1298" t="n">
        <v>107.9706164231552</v>
      </c>
      <c r="AH1298" t="n">
        <v>694.38</v>
      </c>
      <c r="AI1298" t="n">
        <v>0.875</v>
      </c>
      <c r="AJ1298" t="n">
        <v>65.60105705292169</v>
      </c>
      <c r="AK1298" t="n">
        <v>0.9827</v>
      </c>
      <c r="AL1298" t="n">
        <v>64.46599999999999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0.9936514234698939</v>
      </c>
      <c r="AR1298" t="n">
        <v>6026.4158</v>
      </c>
      <c r="AS1298" t="n">
        <v>90284.59264428398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ALTO JAHUEL 220</t>
        </is>
      </c>
      <c r="AX1298" t="n">
        <v>100.646</v>
      </c>
      <c r="AY1298" t="n">
        <v>1.080821157758461</v>
      </c>
      <c r="AZ1298" t="n">
        <v>108.7803262437581</v>
      </c>
      <c r="BA1298" t="n">
        <v>779.3099999999999</v>
      </c>
      <c r="BB1298" t="n">
        <v>0.879</v>
      </c>
      <c r="BC1298" t="n">
        <v>74.51599092357533</v>
      </c>
      <c r="BD1298" t="n">
        <v>0.976</v>
      </c>
      <c r="BE1298" t="n">
        <v>72.72799999999999</v>
      </c>
      <c r="BF1298" t="n">
        <v>8.9176</v>
      </c>
      <c r="BG1298" t="n">
        <v>0.804</v>
      </c>
      <c r="BH1298" t="n">
        <v>6039.043023599974</v>
      </c>
      <c r="BI1298" t="n">
        <v>0.9955361571272692</v>
      </c>
      <c r="BJ1298" t="n">
        <v>6012.0857</v>
      </c>
      <c r="BK1298" t="n">
        <v>101855.518472272</v>
      </c>
    </row>
    <row r="1299">
      <c r="A1299" t="n">
        <v>3293</v>
      </c>
      <c r="B1299" t="inlineStr">
        <is>
          <t>01-12-2020</t>
        </is>
      </c>
      <c r="C1299" t="n">
        <v>2020</v>
      </c>
      <c r="D1299" t="n">
        <v>1</v>
      </c>
      <c r="E1299" t="inlineStr">
        <is>
          <t>SAN_JUAN_LAP</t>
        </is>
      </c>
      <c r="F1299" t="inlineStr">
        <is>
          <t>SUM_CHILECTRA_R_C</t>
        </is>
      </c>
      <c r="G1299" t="inlineStr">
        <is>
          <t>C</t>
        </is>
      </c>
      <c r="H1299" t="inlineStr">
        <is>
          <t>ENEL_DISTRIBUCION</t>
        </is>
      </c>
      <c r="I1299" t="inlineStr">
        <is>
          <t>LOVACHILC</t>
        </is>
      </c>
      <c r="J1299" t="inlineStr">
        <is>
          <t>LO_VALLEDOR</t>
        </is>
      </c>
      <c r="K1299" t="n">
        <v>-25169.05170192</v>
      </c>
      <c r="L1299" t="inlineStr">
        <is>
          <t>LO VALLEDOR</t>
        </is>
      </c>
      <c r="M1299" t="inlineStr">
        <is>
          <t>CERRO NAVIA</t>
        </is>
      </c>
      <c r="N1299" t="n">
        <v>0.31246931961828</v>
      </c>
      <c r="O1299" t="n">
        <v>7864.556461</v>
      </c>
      <c r="P1299" t="inlineStr">
        <is>
          <t>BS2C</t>
        </is>
      </c>
      <c r="Q1299" t="n">
        <v>2</v>
      </c>
      <c r="V1299" t="n">
        <v>7908851.07</v>
      </c>
      <c r="W1299" t="n">
        <v>2</v>
      </c>
      <c r="X1299" t="n">
        <v>1.4589e-08</v>
      </c>
      <c r="Y1299" t="n">
        <v>0.230764</v>
      </c>
      <c r="Z1299" t="n">
        <v>1814.856507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CERRO NAVIA 220</t>
        </is>
      </c>
      <c r="AE1299" t="n">
        <v>100.646</v>
      </c>
      <c r="AF1299" t="n">
        <v>1.072776031070834</v>
      </c>
      <c r="AG1299" t="n">
        <v>107.9706164231552</v>
      </c>
      <c r="AH1299" t="n">
        <v>694.38</v>
      </c>
      <c r="AI1299" t="n">
        <v>0.875</v>
      </c>
      <c r="AJ1299" t="n">
        <v>65.60105705292169</v>
      </c>
      <c r="AK1299" t="n">
        <v>1.0051</v>
      </c>
      <c r="AL1299" t="n">
        <v>65.93600000000001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0.9896251345796222</v>
      </c>
      <c r="AR1299" t="n">
        <v>6001.9966</v>
      </c>
      <c r="AS1299" t="n">
        <v>119664.378645552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CERRO NAVIA 220</t>
        </is>
      </c>
      <c r="AX1299" t="n">
        <v>100.646</v>
      </c>
      <c r="AY1299" t="n">
        <v>1.080821157758461</v>
      </c>
      <c r="AZ1299" t="n">
        <v>108.7803262437581</v>
      </c>
      <c r="BA1299" t="n">
        <v>779.3099999999999</v>
      </c>
      <c r="BB1299" t="n">
        <v>0.879</v>
      </c>
      <c r="BC1299" t="n">
        <v>74.51599092357533</v>
      </c>
      <c r="BD1299" t="n">
        <v>1.0036</v>
      </c>
      <c r="BE1299" t="n">
        <v>74.78400000000001</v>
      </c>
      <c r="BF1299" t="n">
        <v>8.9176</v>
      </c>
      <c r="BG1299" t="n">
        <v>0.804</v>
      </c>
      <c r="BH1299" t="n">
        <v>6039.043023599974</v>
      </c>
      <c r="BI1299" t="n">
        <v>0.9900166389351082</v>
      </c>
      <c r="BJ1299" t="n">
        <v>5978.7531</v>
      </c>
      <c r="BK1299" t="n">
        <v>135722.229019488</v>
      </c>
    </row>
    <row r="1300">
      <c r="A1300" t="n">
        <v>3295</v>
      </c>
      <c r="B1300" t="inlineStr">
        <is>
          <t>01-12-2020</t>
        </is>
      </c>
      <c r="C1300" t="n">
        <v>2020</v>
      </c>
      <c r="D1300" t="n">
        <v>1</v>
      </c>
      <c r="E1300" t="inlineStr">
        <is>
          <t>SAN_JUAN_LAP</t>
        </is>
      </c>
      <c r="F1300" t="inlineStr">
        <is>
          <t>SUM_CHILECTRA_R_C</t>
        </is>
      </c>
      <c r="G1300" t="inlineStr">
        <is>
          <t>C</t>
        </is>
      </c>
      <c r="H1300" t="inlineStr">
        <is>
          <t>ENEL_DISTRIBUCION</t>
        </is>
      </c>
      <c r="I1300" t="inlineStr">
        <is>
          <t>LOVACHILC</t>
        </is>
      </c>
      <c r="J1300" t="inlineStr">
        <is>
          <t>LO_VALLEDOR</t>
        </is>
      </c>
      <c r="K1300" t="n">
        <v>-25169.05170192</v>
      </c>
      <c r="L1300" t="inlineStr">
        <is>
          <t>LO VALLEDOR</t>
        </is>
      </c>
      <c r="M1300" t="inlineStr">
        <is>
          <t>CHENA</t>
        </is>
      </c>
      <c r="N1300" t="n">
        <v>0.30222062727445</v>
      </c>
      <c r="O1300" t="n">
        <v>7606.606593</v>
      </c>
      <c r="P1300" t="inlineStr">
        <is>
          <t>BS2C</t>
        </is>
      </c>
      <c r="Q1300" t="n">
        <v>2</v>
      </c>
      <c r="V1300" t="n">
        <v>7908851.07</v>
      </c>
      <c r="W1300" t="n">
        <v>2</v>
      </c>
      <c r="X1300" t="n">
        <v>1.4589e-08</v>
      </c>
      <c r="Y1300" t="n">
        <v>0.230764</v>
      </c>
      <c r="Z1300" t="n">
        <v>1755.330964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CHENA 220</t>
        </is>
      </c>
      <c r="AE1300" t="n">
        <v>100.646</v>
      </c>
      <c r="AF1300" t="n">
        <v>1.072776031070834</v>
      </c>
      <c r="AG1300" t="n">
        <v>107.9706164231552</v>
      </c>
      <c r="AH1300" t="n">
        <v>694.38</v>
      </c>
      <c r="AI1300" t="n">
        <v>0.875</v>
      </c>
      <c r="AJ1300" t="n">
        <v>65.60105705292169</v>
      </c>
      <c r="AK1300" t="n">
        <v>0.9989</v>
      </c>
      <c r="AL1300" t="n">
        <v>65.529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0.9923529411764705</v>
      </c>
      <c r="AR1300" t="n">
        <v>6018.5406</v>
      </c>
      <c r="AS1300" t="n">
        <v>115025.082739956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CHENA 220</t>
        </is>
      </c>
      <c r="AX1300" t="n">
        <v>100.646</v>
      </c>
      <c r="AY1300" t="n">
        <v>1.080821157758461</v>
      </c>
      <c r="AZ1300" t="n">
        <v>108.7803262437581</v>
      </c>
      <c r="BA1300" t="n">
        <v>779.3099999999999</v>
      </c>
      <c r="BB1300" t="n">
        <v>0.879</v>
      </c>
      <c r="BC1300" t="n">
        <v>74.51599092357533</v>
      </c>
      <c r="BD1300" t="n">
        <v>0.9927</v>
      </c>
      <c r="BE1300" t="n">
        <v>73.97199999999999</v>
      </c>
      <c r="BF1300" t="n">
        <v>8.9176</v>
      </c>
      <c r="BG1300" t="n">
        <v>0.804</v>
      </c>
      <c r="BH1300" t="n">
        <v>6039.043023599974</v>
      </c>
      <c r="BI1300" t="n">
        <v>0.9931372549019607</v>
      </c>
      <c r="BJ1300" t="n">
        <v>5997.5986</v>
      </c>
      <c r="BK1300" t="n">
        <v>129845.342069008</v>
      </c>
    </row>
    <row r="1301">
      <c r="A1301" t="n">
        <v>3297</v>
      </c>
      <c r="B1301" t="inlineStr">
        <is>
          <t>01-12-2020</t>
        </is>
      </c>
      <c r="C1301" t="n">
        <v>2020</v>
      </c>
      <c r="D1301" t="n">
        <v>1</v>
      </c>
      <c r="E1301" t="inlineStr">
        <is>
          <t>SAN_JUAN_LAP</t>
        </is>
      </c>
      <c r="F1301" t="inlineStr">
        <is>
          <t>SUM_CHILECTRA_R_C</t>
        </is>
      </c>
      <c r="G1301" t="inlineStr">
        <is>
          <t>C</t>
        </is>
      </c>
      <c r="H1301" t="inlineStr">
        <is>
          <t>ENEL_DISTRIBUCION</t>
        </is>
      </c>
      <c r="I1301" t="inlineStr">
        <is>
          <t>LOVACHILC</t>
        </is>
      </c>
      <c r="J1301" t="inlineStr">
        <is>
          <t>LO_VALLEDOR</t>
        </is>
      </c>
      <c r="K1301" t="n">
        <v>-25169.05170192</v>
      </c>
      <c r="L1301" t="inlineStr">
        <is>
          <t>LO VALLEDOR</t>
        </is>
      </c>
      <c r="M1301" t="inlineStr">
        <is>
          <t>POLPAICO</t>
        </is>
      </c>
      <c r="N1301" t="n">
        <v>0.11402340333504</v>
      </c>
      <c r="O1301" t="n">
        <v>2869.860934</v>
      </c>
      <c r="P1301" t="inlineStr">
        <is>
          <t>BS2C</t>
        </is>
      </c>
      <c r="Q1301" t="n">
        <v>2</v>
      </c>
      <c r="V1301" t="n">
        <v>7908851.07</v>
      </c>
      <c r="W1301" t="n">
        <v>2</v>
      </c>
      <c r="X1301" t="n">
        <v>1.4589e-08</v>
      </c>
      <c r="Y1301" t="n">
        <v>0.230764</v>
      </c>
      <c r="Z1301" t="n">
        <v>662.260589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POLPAICO 220</t>
        </is>
      </c>
      <c r="AE1301" t="n">
        <v>100.646</v>
      </c>
      <c r="AF1301" t="n">
        <v>1.072776031070834</v>
      </c>
      <c r="AG1301" t="n">
        <v>107.9706164231552</v>
      </c>
      <c r="AH1301" t="n">
        <v>694.38</v>
      </c>
      <c r="AI1301" t="n">
        <v>0.875</v>
      </c>
      <c r="AJ1301" t="n">
        <v>65.60105705292169</v>
      </c>
      <c r="AK1301" t="n">
        <v>1</v>
      </c>
      <c r="AL1301" t="n">
        <v>65.601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</v>
      </c>
      <c r="AR1301" t="n">
        <v>6064.9194</v>
      </c>
      <c r="AS1301" t="n">
        <v>43444.956898989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POLPAICO 220</t>
        </is>
      </c>
      <c r="AX1301" t="n">
        <v>100.646</v>
      </c>
      <c r="AY1301" t="n">
        <v>1.080821157758461</v>
      </c>
      <c r="AZ1301" t="n">
        <v>108.7803262437581</v>
      </c>
      <c r="BA1301" t="n">
        <v>779.3099999999999</v>
      </c>
      <c r="BB1301" t="n">
        <v>0.879</v>
      </c>
      <c r="BC1301" t="n">
        <v>74.51599092357533</v>
      </c>
      <c r="BD1301" t="n">
        <v>1</v>
      </c>
      <c r="BE1301" t="n">
        <v>74.51600000000001</v>
      </c>
      <c r="BF1301" t="n">
        <v>8.9176</v>
      </c>
      <c r="BG1301" t="n">
        <v>0.804</v>
      </c>
      <c r="BH1301" t="n">
        <v>6039.043023599974</v>
      </c>
      <c r="BI1301" t="n">
        <v>1</v>
      </c>
      <c r="BJ1301" t="n">
        <v>6039.043</v>
      </c>
      <c r="BK1301" t="n">
        <v>49349.010049924</v>
      </c>
    </row>
    <row r="1302">
      <c r="A1302" t="n">
        <v>3299</v>
      </c>
      <c r="B1302" t="inlineStr">
        <is>
          <t>01-12-2020</t>
        </is>
      </c>
      <c r="C1302" t="n">
        <v>2020</v>
      </c>
      <c r="D1302" t="n">
        <v>1</v>
      </c>
      <c r="E1302" t="inlineStr">
        <is>
          <t>SAN_JUAN_LAP</t>
        </is>
      </c>
      <c r="F1302" t="inlineStr">
        <is>
          <t>SUM_CHILECTRA_R_C</t>
        </is>
      </c>
      <c r="G1302" t="inlineStr">
        <is>
          <t>C</t>
        </is>
      </c>
      <c r="H1302" t="inlineStr">
        <is>
          <t>ENEL_DISTRIBUCION</t>
        </is>
      </c>
      <c r="I1302" t="inlineStr">
        <is>
          <t>LOVACHILC</t>
        </is>
      </c>
      <c r="J1302" t="inlineStr">
        <is>
          <t>LO_VALLEDOR</t>
        </is>
      </c>
      <c r="K1302" t="n">
        <v>-25169.05170192</v>
      </c>
      <c r="L1302" t="inlineStr">
        <is>
          <t>LO VALLEDOR</t>
        </is>
      </c>
      <c r="M1302" t="inlineStr">
        <is>
          <t>QUILLOTA</t>
        </is>
      </c>
      <c r="N1302" t="n">
        <v>0.00092078858922</v>
      </c>
      <c r="O1302" t="n">
        <v>23.175376</v>
      </c>
      <c r="P1302" t="inlineStr">
        <is>
          <t>BS2C</t>
        </is>
      </c>
      <c r="Q1302" t="n">
        <v>2</v>
      </c>
      <c r="V1302" t="n">
        <v>7908851.07</v>
      </c>
      <c r="W1302" t="n">
        <v>2</v>
      </c>
      <c r="X1302" t="n">
        <v>1.4589e-08</v>
      </c>
      <c r="Y1302" t="n">
        <v>0.230764</v>
      </c>
      <c r="Z1302" t="n">
        <v>5.348042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QUILLOTA 220</t>
        </is>
      </c>
      <c r="AE1302" t="n">
        <v>100.646</v>
      </c>
      <c r="AF1302" t="n">
        <v>1.072776031070834</v>
      </c>
      <c r="AG1302" t="n">
        <v>107.9706164231552</v>
      </c>
      <c r="AH1302" t="n">
        <v>694.38</v>
      </c>
      <c r="AI1302" t="n">
        <v>0.875</v>
      </c>
      <c r="AJ1302" t="n">
        <v>65.60105705292169</v>
      </c>
      <c r="AK1302" t="n">
        <v>1.0077</v>
      </c>
      <c r="AL1302" t="n">
        <v>66.10599999999999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1.025526742301459</v>
      </c>
      <c r="AR1302" t="n">
        <v>6219.737</v>
      </c>
      <c r="AS1302" t="n">
        <v>353.537664452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QUILLOTA 220</t>
        </is>
      </c>
      <c r="AX1302" t="n">
        <v>100.646</v>
      </c>
      <c r="AY1302" t="n">
        <v>1.080821157758461</v>
      </c>
      <c r="AZ1302" t="n">
        <v>108.7803262437581</v>
      </c>
      <c r="BA1302" t="n">
        <v>779.3099999999999</v>
      </c>
      <c r="BB1302" t="n">
        <v>0.879</v>
      </c>
      <c r="BC1302" t="n">
        <v>74.51599092357533</v>
      </c>
      <c r="BD1302" t="n">
        <v>1.0097</v>
      </c>
      <c r="BE1302" t="n">
        <v>75.239</v>
      </c>
      <c r="BF1302" t="n">
        <v>8.9176</v>
      </c>
      <c r="BG1302" t="n">
        <v>0.804</v>
      </c>
      <c r="BH1302" t="n">
        <v>6039.043023599974</v>
      </c>
      <c r="BI1302" t="n">
        <v>1.02765397082658</v>
      </c>
      <c r="BJ1302" t="n">
        <v>6206.0465</v>
      </c>
      <c r="BK1302" t="n">
        <v>402.381332038</v>
      </c>
    </row>
    <row r="1303">
      <c r="A1303" t="n">
        <v>3291</v>
      </c>
      <c r="B1303" t="inlineStr">
        <is>
          <t>01-12-2020</t>
        </is>
      </c>
      <c r="C1303" t="n">
        <v>2020</v>
      </c>
      <c r="D1303" t="n">
        <v>1</v>
      </c>
      <c r="E1303" t="inlineStr">
        <is>
          <t>SAN_JUAN_LAP</t>
        </is>
      </c>
      <c r="F1303" t="inlineStr">
        <is>
          <t>SUM_CHILECTRA_R_C</t>
        </is>
      </c>
      <c r="G1303" t="inlineStr">
        <is>
          <t>C</t>
        </is>
      </c>
      <c r="H1303" t="inlineStr">
        <is>
          <t>ENEL_DISTRIBUCION</t>
        </is>
      </c>
      <c r="I1303" t="inlineStr">
        <is>
          <t>LORDCHILC</t>
        </is>
      </c>
      <c r="J1303" t="inlineStr">
        <is>
          <t>LORD_COCHRANE</t>
        </is>
      </c>
      <c r="K1303" t="n">
        <v>-15598.45644849</v>
      </c>
      <c r="L1303" t="inlineStr">
        <is>
          <t>LORD COCHRANE</t>
        </is>
      </c>
      <c r="M1303" t="inlineStr">
        <is>
          <t>Alto Jahuel</t>
        </is>
      </c>
      <c r="N1303" t="n">
        <v>0.25266173356576</v>
      </c>
      <c r="O1303" t="n">
        <v>3941.133047</v>
      </c>
      <c r="P1303" t="inlineStr">
        <is>
          <t>BS2C</t>
        </is>
      </c>
      <c r="Q1303" t="n">
        <v>2</v>
      </c>
      <c r="V1303" t="n">
        <v>7908851.07</v>
      </c>
      <c r="W1303" t="n">
        <v>2</v>
      </c>
      <c r="X1303" t="n">
        <v>1.4589e-08</v>
      </c>
      <c r="Y1303" t="n">
        <v>0.230764</v>
      </c>
      <c r="Z1303" t="n">
        <v>909.471626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ALTO JAHUEL 220</t>
        </is>
      </c>
      <c r="AE1303" t="n">
        <v>100.646</v>
      </c>
      <c r="AF1303" t="n">
        <v>1.072776031070834</v>
      </c>
      <c r="AG1303" t="n">
        <v>107.9706164231552</v>
      </c>
      <c r="AH1303" t="n">
        <v>694.38</v>
      </c>
      <c r="AI1303" t="n">
        <v>0.875</v>
      </c>
      <c r="AJ1303" t="n">
        <v>65.60105705292169</v>
      </c>
      <c r="AK1303" t="n">
        <v>0.9827</v>
      </c>
      <c r="AL1303" t="n">
        <v>64.46599999999999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0.9936514234698939</v>
      </c>
      <c r="AR1303" t="n">
        <v>6026.4158</v>
      </c>
      <c r="AS1303" t="n">
        <v>58629.99784171599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ALTO JAHUEL 220</t>
        </is>
      </c>
      <c r="AX1303" t="n">
        <v>100.646</v>
      </c>
      <c r="AY1303" t="n">
        <v>1.080821157758461</v>
      </c>
      <c r="AZ1303" t="n">
        <v>108.7803262437581</v>
      </c>
      <c r="BA1303" t="n">
        <v>779.3099999999999</v>
      </c>
      <c r="BB1303" t="n">
        <v>0.879</v>
      </c>
      <c r="BC1303" t="n">
        <v>74.51599092357533</v>
      </c>
      <c r="BD1303" t="n">
        <v>0.976</v>
      </c>
      <c r="BE1303" t="n">
        <v>72.72799999999999</v>
      </c>
      <c r="BF1303" t="n">
        <v>8.9176</v>
      </c>
      <c r="BG1303" t="n">
        <v>0.804</v>
      </c>
      <c r="BH1303" t="n">
        <v>6039.043023599974</v>
      </c>
      <c r="BI1303" t="n">
        <v>0.9955361571272692</v>
      </c>
      <c r="BJ1303" t="n">
        <v>6012.0857</v>
      </c>
      <c r="BK1303" t="n">
        <v>66144.052415728</v>
      </c>
    </row>
    <row r="1304">
      <c r="A1304" t="n">
        <v>3293</v>
      </c>
      <c r="B1304" t="inlineStr">
        <is>
          <t>01-12-2020</t>
        </is>
      </c>
      <c r="C1304" t="n">
        <v>2020</v>
      </c>
      <c r="D1304" t="n">
        <v>1</v>
      </c>
      <c r="E1304" t="inlineStr">
        <is>
          <t>SAN_JUAN_LAP</t>
        </is>
      </c>
      <c r="F1304" t="inlineStr">
        <is>
          <t>SUM_CHILECTRA_R_C</t>
        </is>
      </c>
      <c r="G1304" t="inlineStr">
        <is>
          <t>C</t>
        </is>
      </c>
      <c r="H1304" t="inlineStr">
        <is>
          <t>ENEL_DISTRIBUCION</t>
        </is>
      </c>
      <c r="I1304" t="inlineStr">
        <is>
          <t>LORDCHILC</t>
        </is>
      </c>
      <c r="J1304" t="inlineStr">
        <is>
          <t>LORD_COCHRANE</t>
        </is>
      </c>
      <c r="K1304" t="n">
        <v>-15598.45644849</v>
      </c>
      <c r="L1304" t="inlineStr">
        <is>
          <t>LORD COCHRANE</t>
        </is>
      </c>
      <c r="M1304" t="inlineStr">
        <is>
          <t>Cerro Navia</t>
        </is>
      </c>
      <c r="N1304" t="n">
        <v>0.35257642031698</v>
      </c>
      <c r="O1304" t="n">
        <v>5499.647937</v>
      </c>
      <c r="P1304" t="inlineStr">
        <is>
          <t>BS2C</t>
        </is>
      </c>
      <c r="Q1304" t="n">
        <v>2</v>
      </c>
      <c r="V1304" t="n">
        <v>7908851.07</v>
      </c>
      <c r="W1304" t="n">
        <v>2</v>
      </c>
      <c r="X1304" t="n">
        <v>1.4589e-08</v>
      </c>
      <c r="Y1304" t="n">
        <v>0.230764</v>
      </c>
      <c r="Z1304" t="n">
        <v>1269.120757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CERRO NAVIA 220</t>
        </is>
      </c>
      <c r="AE1304" t="n">
        <v>100.646</v>
      </c>
      <c r="AF1304" t="n">
        <v>1.072776031070834</v>
      </c>
      <c r="AG1304" t="n">
        <v>107.9706164231552</v>
      </c>
      <c r="AH1304" t="n">
        <v>694.38</v>
      </c>
      <c r="AI1304" t="n">
        <v>0.875</v>
      </c>
      <c r="AJ1304" t="n">
        <v>65.60105705292169</v>
      </c>
      <c r="AK1304" t="n">
        <v>1.0051</v>
      </c>
      <c r="AL1304" t="n">
        <v>65.93600000000001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0.9896251345796222</v>
      </c>
      <c r="AR1304" t="n">
        <v>6001.9966</v>
      </c>
      <c r="AS1304" t="n">
        <v>83680.74623355201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CERRO NAVIA 220</t>
        </is>
      </c>
      <c r="AX1304" t="n">
        <v>100.646</v>
      </c>
      <c r="AY1304" t="n">
        <v>1.080821157758461</v>
      </c>
      <c r="AZ1304" t="n">
        <v>108.7803262437581</v>
      </c>
      <c r="BA1304" t="n">
        <v>779.3099999999999</v>
      </c>
      <c r="BB1304" t="n">
        <v>0.879</v>
      </c>
      <c r="BC1304" t="n">
        <v>74.51599092357533</v>
      </c>
      <c r="BD1304" t="n">
        <v>1.0036</v>
      </c>
      <c r="BE1304" t="n">
        <v>74.78400000000001</v>
      </c>
      <c r="BF1304" t="n">
        <v>8.9176</v>
      </c>
      <c r="BG1304" t="n">
        <v>0.804</v>
      </c>
      <c r="BH1304" t="n">
        <v>6039.043023599974</v>
      </c>
      <c r="BI1304" t="n">
        <v>0.9900166389351082</v>
      </c>
      <c r="BJ1304" t="n">
        <v>5978.7531</v>
      </c>
      <c r="BK1304" t="n">
        <v>94909.926691488</v>
      </c>
    </row>
    <row r="1305">
      <c r="A1305" t="n">
        <v>3295</v>
      </c>
      <c r="B1305" t="inlineStr">
        <is>
          <t>01-12-2020</t>
        </is>
      </c>
      <c r="C1305" t="n">
        <v>2020</v>
      </c>
      <c r="D1305" t="n">
        <v>1</v>
      </c>
      <c r="E1305" t="inlineStr">
        <is>
          <t>SAN_JUAN_LAP</t>
        </is>
      </c>
      <c r="F1305" t="inlineStr">
        <is>
          <t>SUM_CHILECTRA_R_C</t>
        </is>
      </c>
      <c r="G1305" t="inlineStr">
        <is>
          <t>C</t>
        </is>
      </c>
      <c r="H1305" t="inlineStr">
        <is>
          <t>ENEL_DISTRIBUCION</t>
        </is>
      </c>
      <c r="I1305" t="inlineStr">
        <is>
          <t>LORDCHILC</t>
        </is>
      </c>
      <c r="J1305" t="inlineStr">
        <is>
          <t>LORD_COCHRANE</t>
        </is>
      </c>
      <c r="K1305" t="n">
        <v>-15598.45644849</v>
      </c>
      <c r="L1305" t="inlineStr">
        <is>
          <t>LORD COCHRANE</t>
        </is>
      </c>
      <c r="M1305" t="inlineStr">
        <is>
          <t>Chena</t>
        </is>
      </c>
      <c r="N1305" t="n">
        <v>0.23448797367612</v>
      </c>
      <c r="O1305" t="n">
        <v>3657.650445</v>
      </c>
      <c r="P1305" t="inlineStr">
        <is>
          <t>BS2C</t>
        </is>
      </c>
      <c r="Q1305" t="n">
        <v>2</v>
      </c>
      <c r="V1305" t="n">
        <v>7908851.07</v>
      </c>
      <c r="W1305" t="n">
        <v>2</v>
      </c>
      <c r="X1305" t="n">
        <v>1.4589e-08</v>
      </c>
      <c r="Y1305" t="n">
        <v>0.230764</v>
      </c>
      <c r="Z1305" t="n">
        <v>844.054047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CHENA 220</t>
        </is>
      </c>
      <c r="AE1305" t="n">
        <v>100.646</v>
      </c>
      <c r="AF1305" t="n">
        <v>1.072776031070834</v>
      </c>
      <c r="AG1305" t="n">
        <v>107.9706164231552</v>
      </c>
      <c r="AH1305" t="n">
        <v>694.38</v>
      </c>
      <c r="AI1305" t="n">
        <v>0.875</v>
      </c>
      <c r="AJ1305" t="n">
        <v>65.60105705292169</v>
      </c>
      <c r="AK1305" t="n">
        <v>0.9989</v>
      </c>
      <c r="AL1305" t="n">
        <v>65.529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0.9923529411764705</v>
      </c>
      <c r="AR1305" t="n">
        <v>6018.5406</v>
      </c>
      <c r="AS1305" t="n">
        <v>55310.01764586299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CHENA 220</t>
        </is>
      </c>
      <c r="AX1305" t="n">
        <v>100.646</v>
      </c>
      <c r="AY1305" t="n">
        <v>1.080821157758461</v>
      </c>
      <c r="AZ1305" t="n">
        <v>108.7803262437581</v>
      </c>
      <c r="BA1305" t="n">
        <v>779.3099999999999</v>
      </c>
      <c r="BB1305" t="n">
        <v>0.879</v>
      </c>
      <c r="BC1305" t="n">
        <v>74.51599092357533</v>
      </c>
      <c r="BD1305" t="n">
        <v>0.9927</v>
      </c>
      <c r="BE1305" t="n">
        <v>73.97199999999999</v>
      </c>
      <c r="BF1305" t="n">
        <v>8.9176</v>
      </c>
      <c r="BG1305" t="n">
        <v>0.804</v>
      </c>
      <c r="BH1305" t="n">
        <v>6039.043023599974</v>
      </c>
      <c r="BI1305" t="n">
        <v>0.9931372549019607</v>
      </c>
      <c r="BJ1305" t="n">
        <v>5997.5986</v>
      </c>
      <c r="BK1305" t="n">
        <v>62436.365964684</v>
      </c>
    </row>
    <row r="1306">
      <c r="A1306" t="n">
        <v>3297</v>
      </c>
      <c r="B1306" t="inlineStr">
        <is>
          <t>01-12-2020</t>
        </is>
      </c>
      <c r="C1306" t="n">
        <v>2020</v>
      </c>
      <c r="D1306" t="n">
        <v>1</v>
      </c>
      <c r="E1306" t="inlineStr">
        <is>
          <t>SAN_JUAN_LAP</t>
        </is>
      </c>
      <c r="F1306" t="inlineStr">
        <is>
          <t>SUM_CHILECTRA_R_C</t>
        </is>
      </c>
      <c r="G1306" t="inlineStr">
        <is>
          <t>C</t>
        </is>
      </c>
      <c r="H1306" t="inlineStr">
        <is>
          <t>ENEL_DISTRIBUCION</t>
        </is>
      </c>
      <c r="I1306" t="inlineStr">
        <is>
          <t>LORDCHILC</t>
        </is>
      </c>
      <c r="J1306" t="inlineStr">
        <is>
          <t>LORD_COCHRANE</t>
        </is>
      </c>
      <c r="K1306" t="n">
        <v>-15598.45644849</v>
      </c>
      <c r="L1306" t="inlineStr">
        <is>
          <t>LORD COCHRANE</t>
        </is>
      </c>
      <c r="M1306" t="inlineStr">
        <is>
          <t>Polpaico</t>
        </is>
      </c>
      <c r="N1306" t="n">
        <v>0.14735934157662</v>
      </c>
      <c r="O1306" t="n">
        <v>2298.578272</v>
      </c>
      <c r="P1306" t="inlineStr">
        <is>
          <t>BS2C</t>
        </is>
      </c>
      <c r="Q1306" t="n">
        <v>2</v>
      </c>
      <c r="V1306" t="n">
        <v>7908851.07</v>
      </c>
      <c r="W1306" t="n">
        <v>2</v>
      </c>
      <c r="X1306" t="n">
        <v>1.4589e-08</v>
      </c>
      <c r="Y1306" t="n">
        <v>0.230764</v>
      </c>
      <c r="Z1306" t="n">
        <v>530.429116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POLPAICO 220</t>
        </is>
      </c>
      <c r="AE1306" t="n">
        <v>100.646</v>
      </c>
      <c r="AF1306" t="n">
        <v>1.072776031070834</v>
      </c>
      <c r="AG1306" t="n">
        <v>107.9706164231552</v>
      </c>
      <c r="AH1306" t="n">
        <v>694.38</v>
      </c>
      <c r="AI1306" t="n">
        <v>0.875</v>
      </c>
      <c r="AJ1306" t="n">
        <v>65.60105705292169</v>
      </c>
      <c r="AK1306" t="n">
        <v>1</v>
      </c>
      <c r="AL1306" t="n">
        <v>65.601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S1306" t="n">
        <v>34796.680438716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POLPAICO 220</t>
        </is>
      </c>
      <c r="AX1306" t="n">
        <v>100.646</v>
      </c>
      <c r="AY1306" t="n">
        <v>1.080821157758461</v>
      </c>
      <c r="AZ1306" t="n">
        <v>108.7803262437581</v>
      </c>
      <c r="BA1306" t="n">
        <v>779.3099999999999</v>
      </c>
      <c r="BB1306" t="n">
        <v>0.879</v>
      </c>
      <c r="BC1306" t="n">
        <v>74.51599092357533</v>
      </c>
      <c r="BD1306" t="n">
        <v>1</v>
      </c>
      <c r="BE1306" t="n">
        <v>74.51600000000001</v>
      </c>
      <c r="BF1306" t="n">
        <v>8.9176</v>
      </c>
      <c r="BG1306" t="n">
        <v>0.804</v>
      </c>
      <c r="BH1306" t="n">
        <v>6039.043023599974</v>
      </c>
      <c r="BI1306" t="n">
        <v>1</v>
      </c>
      <c r="BJ1306" t="n">
        <v>6039.043</v>
      </c>
      <c r="BK1306" t="n">
        <v>39525.456007856</v>
      </c>
    </row>
    <row r="1307">
      <c r="A1307" t="n">
        <v>3299</v>
      </c>
      <c r="B1307" t="inlineStr">
        <is>
          <t>01-12-2020</t>
        </is>
      </c>
      <c r="C1307" t="n">
        <v>2020</v>
      </c>
      <c r="D1307" t="n">
        <v>1</v>
      </c>
      <c r="E1307" t="inlineStr">
        <is>
          <t>SAN_JUAN_LAP</t>
        </is>
      </c>
      <c r="F1307" t="inlineStr">
        <is>
          <t>SUM_CHILECTRA_R_C</t>
        </is>
      </c>
      <c r="G1307" t="inlineStr">
        <is>
          <t>C</t>
        </is>
      </c>
      <c r="H1307" t="inlineStr">
        <is>
          <t>ENEL_DISTRIBUCION</t>
        </is>
      </c>
      <c r="I1307" t="inlineStr">
        <is>
          <t>LORDCHILC</t>
        </is>
      </c>
      <c r="J1307" t="inlineStr">
        <is>
          <t>LORD_COCHRANE</t>
        </is>
      </c>
      <c r="K1307" t="n">
        <v>-15598.45644849</v>
      </c>
      <c r="L1307" t="inlineStr">
        <is>
          <t>LORD COCHRANE</t>
        </is>
      </c>
      <c r="M1307" t="inlineStr">
        <is>
          <t>Quillota</t>
        </is>
      </c>
      <c r="N1307" t="n">
        <v>0.00010091296016</v>
      </c>
      <c r="O1307" t="n">
        <v>1.574086</v>
      </c>
      <c r="P1307" t="inlineStr">
        <is>
          <t>BS2C</t>
        </is>
      </c>
      <c r="Q1307" t="n">
        <v>2</v>
      </c>
      <c r="V1307" t="n">
        <v>7908851.07</v>
      </c>
      <c r="W1307" t="n">
        <v>2</v>
      </c>
      <c r="X1307" t="n">
        <v>1.4589e-08</v>
      </c>
      <c r="Y1307" t="n">
        <v>0.230764</v>
      </c>
      <c r="Z1307" t="n">
        <v>0.363242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QUILLOTA 220</t>
        </is>
      </c>
      <c r="AE1307" t="n">
        <v>100.646</v>
      </c>
      <c r="AF1307" t="n">
        <v>1.072776031070834</v>
      </c>
      <c r="AG1307" t="n">
        <v>107.9706164231552</v>
      </c>
      <c r="AH1307" t="n">
        <v>694.38</v>
      </c>
      <c r="AI1307" t="n">
        <v>0.875</v>
      </c>
      <c r="AJ1307" t="n">
        <v>65.60105705292169</v>
      </c>
      <c r="AK1307" t="n">
        <v>1.0077</v>
      </c>
      <c r="AL1307" t="n">
        <v>66.10599999999999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1.025526742301459</v>
      </c>
      <c r="AR1307" t="n">
        <v>6219.737</v>
      </c>
      <c r="AS1307" t="n">
        <v>24.012475652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QUILLOTA 220</t>
        </is>
      </c>
      <c r="AX1307" t="n">
        <v>100.646</v>
      </c>
      <c r="AY1307" t="n">
        <v>1.080821157758461</v>
      </c>
      <c r="AZ1307" t="n">
        <v>108.7803262437581</v>
      </c>
      <c r="BA1307" t="n">
        <v>779.3099999999999</v>
      </c>
      <c r="BB1307" t="n">
        <v>0.879</v>
      </c>
      <c r="BC1307" t="n">
        <v>74.51599092357533</v>
      </c>
      <c r="BD1307" t="n">
        <v>1.0097</v>
      </c>
      <c r="BE1307" t="n">
        <v>75.239</v>
      </c>
      <c r="BF1307" t="n">
        <v>8.9176</v>
      </c>
      <c r="BG1307" t="n">
        <v>0.804</v>
      </c>
      <c r="BH1307" t="n">
        <v>6039.043023599974</v>
      </c>
      <c r="BI1307" t="n">
        <v>1.02765397082658</v>
      </c>
      <c r="BJ1307" t="n">
        <v>6206.0465</v>
      </c>
      <c r="BK1307" t="n">
        <v>27.329964838</v>
      </c>
    </row>
    <row r="1308">
      <c r="A1308" t="n">
        <v>3291</v>
      </c>
      <c r="B1308" t="inlineStr">
        <is>
          <t>01-12-2020</t>
        </is>
      </c>
      <c r="C1308" t="n">
        <v>2020</v>
      </c>
      <c r="D1308" t="n">
        <v>1</v>
      </c>
      <c r="E1308" t="inlineStr">
        <is>
          <t>SAN_JUAN_LAP</t>
        </is>
      </c>
      <c r="F1308" t="inlineStr">
        <is>
          <t>SUM_CHILECTRA_R_C</t>
        </is>
      </c>
      <c r="G1308" t="inlineStr">
        <is>
          <t>C</t>
        </is>
      </c>
      <c r="H1308" t="inlineStr">
        <is>
          <t>ENEL_DISTRIBUCION</t>
        </is>
      </c>
      <c r="I1308" t="inlineStr">
        <is>
          <t>LOSDOMICHILC</t>
        </is>
      </c>
      <c r="J1308" t="inlineStr">
        <is>
          <t>LOS_DOMINICOS</t>
        </is>
      </c>
      <c r="K1308" t="n">
        <v>-22922.76624271</v>
      </c>
      <c r="L1308" t="inlineStr">
        <is>
          <t>LOS DOMINICOS</t>
        </is>
      </c>
      <c r="M1308" t="inlineStr">
        <is>
          <t>ALTO JAHUEL</t>
        </is>
      </c>
      <c r="N1308" t="n">
        <v>0.45710783930445</v>
      </c>
      <c r="O1308" t="n">
        <v>10478.176148</v>
      </c>
      <c r="P1308" t="inlineStr">
        <is>
          <t>BS2C</t>
        </is>
      </c>
      <c r="Q1308" t="n">
        <v>2</v>
      </c>
      <c r="V1308" t="n">
        <v>7908851.07</v>
      </c>
      <c r="W1308" t="n">
        <v>2</v>
      </c>
      <c r="X1308" t="n">
        <v>1.4589e-08</v>
      </c>
      <c r="Y1308" t="n">
        <v>0.230764</v>
      </c>
      <c r="Z1308" t="n">
        <v>2417.985841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ALTO JAHUEL 220</t>
        </is>
      </c>
      <c r="AE1308" t="n">
        <v>100.646</v>
      </c>
      <c r="AF1308" t="n">
        <v>1.072776031070834</v>
      </c>
      <c r="AG1308" t="n">
        <v>107.9706164231552</v>
      </c>
      <c r="AH1308" t="n">
        <v>694.38</v>
      </c>
      <c r="AI1308" t="n">
        <v>0.875</v>
      </c>
      <c r="AJ1308" t="n">
        <v>65.60105705292169</v>
      </c>
      <c r="AK1308" t="n">
        <v>0.9827</v>
      </c>
      <c r="AL1308" t="n">
        <v>64.46599999999999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0.9936514234698939</v>
      </c>
      <c r="AR1308" t="n">
        <v>6026.4158</v>
      </c>
      <c r="AS1308" t="n">
        <v>155877.875225906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ALTO JAHUEL 220</t>
        </is>
      </c>
      <c r="AX1308" t="n">
        <v>100.646</v>
      </c>
      <c r="AY1308" t="n">
        <v>1.080821157758461</v>
      </c>
      <c r="AZ1308" t="n">
        <v>108.7803262437581</v>
      </c>
      <c r="BA1308" t="n">
        <v>779.3099999999999</v>
      </c>
      <c r="BB1308" t="n">
        <v>0.879</v>
      </c>
      <c r="BC1308" t="n">
        <v>74.51599092357533</v>
      </c>
      <c r="BD1308" t="n">
        <v>0.976</v>
      </c>
      <c r="BE1308" t="n">
        <v>72.72799999999999</v>
      </c>
      <c r="BF1308" t="n">
        <v>8.9176</v>
      </c>
      <c r="BG1308" t="n">
        <v>0.804</v>
      </c>
      <c r="BH1308" t="n">
        <v>6039.043023599974</v>
      </c>
      <c r="BI1308" t="n">
        <v>0.9955361571272692</v>
      </c>
      <c r="BJ1308" t="n">
        <v>6012.0857</v>
      </c>
      <c r="BK1308" t="n">
        <v>175855.274244248</v>
      </c>
    </row>
    <row r="1309">
      <c r="A1309" t="n">
        <v>3293</v>
      </c>
      <c r="B1309" t="inlineStr">
        <is>
          <t>01-12-2020</t>
        </is>
      </c>
      <c r="C1309" t="n">
        <v>2020</v>
      </c>
      <c r="D1309" t="n">
        <v>1</v>
      </c>
      <c r="E1309" t="inlineStr">
        <is>
          <t>SAN_JUAN_LAP</t>
        </is>
      </c>
      <c r="F1309" t="inlineStr">
        <is>
          <t>SUM_CHILECTRA_R_C</t>
        </is>
      </c>
      <c r="G1309" t="inlineStr">
        <is>
          <t>C</t>
        </is>
      </c>
      <c r="H1309" t="inlineStr">
        <is>
          <t>ENEL_DISTRIBUCION</t>
        </is>
      </c>
      <c r="I1309" t="inlineStr">
        <is>
          <t>LOSDOMICHILC</t>
        </is>
      </c>
      <c r="J1309" t="inlineStr">
        <is>
          <t>LOS_DOMINICOS</t>
        </is>
      </c>
      <c r="K1309" t="n">
        <v>-22922.76624271</v>
      </c>
      <c r="L1309" t="inlineStr">
        <is>
          <t>LOS DOMINICOS</t>
        </is>
      </c>
      <c r="M1309" t="inlineStr">
        <is>
          <t>CERRO NAVIA</t>
        </is>
      </c>
      <c r="N1309" t="n">
        <v>0.16233193982624</v>
      </c>
      <c r="O1309" t="n">
        <v>3721.09711</v>
      </c>
      <c r="P1309" t="inlineStr">
        <is>
          <t>BS2C</t>
        </is>
      </c>
      <c r="Q1309" t="n">
        <v>2</v>
      </c>
      <c r="V1309" t="n">
        <v>7908851.07</v>
      </c>
      <c r="W1309" t="n">
        <v>2</v>
      </c>
      <c r="X1309" t="n">
        <v>1.4589e-08</v>
      </c>
      <c r="Y1309" t="n">
        <v>0.230764</v>
      </c>
      <c r="Z1309" t="n">
        <v>858.695253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CERRO NAVIA 220</t>
        </is>
      </c>
      <c r="AE1309" t="n">
        <v>100.646</v>
      </c>
      <c r="AF1309" t="n">
        <v>1.072776031070834</v>
      </c>
      <c r="AG1309" t="n">
        <v>107.9706164231552</v>
      </c>
      <c r="AH1309" t="n">
        <v>694.38</v>
      </c>
      <c r="AI1309" t="n">
        <v>0.875</v>
      </c>
      <c r="AJ1309" t="n">
        <v>65.60105705292169</v>
      </c>
      <c r="AK1309" t="n">
        <v>1.0051</v>
      </c>
      <c r="AL1309" t="n">
        <v>65.93600000000001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0.9896251345796222</v>
      </c>
      <c r="AR1309" t="n">
        <v>6001.9966</v>
      </c>
      <c r="AS1309" t="n">
        <v>56618.93020180801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CERRO NAVIA 220</t>
        </is>
      </c>
      <c r="AX1309" t="n">
        <v>100.646</v>
      </c>
      <c r="AY1309" t="n">
        <v>1.080821157758461</v>
      </c>
      <c r="AZ1309" t="n">
        <v>108.7803262437581</v>
      </c>
      <c r="BA1309" t="n">
        <v>779.3099999999999</v>
      </c>
      <c r="BB1309" t="n">
        <v>0.879</v>
      </c>
      <c r="BC1309" t="n">
        <v>74.51599092357533</v>
      </c>
      <c r="BD1309" t="n">
        <v>1.0036</v>
      </c>
      <c r="BE1309" t="n">
        <v>74.78400000000001</v>
      </c>
      <c r="BF1309" t="n">
        <v>8.9176</v>
      </c>
      <c r="BG1309" t="n">
        <v>0.804</v>
      </c>
      <c r="BH1309" t="n">
        <v>6039.043023599974</v>
      </c>
      <c r="BI1309" t="n">
        <v>0.9900166389351082</v>
      </c>
      <c r="BJ1309" t="n">
        <v>5978.7531</v>
      </c>
      <c r="BK1309" t="n">
        <v>64216.66580035201</v>
      </c>
    </row>
    <row r="1310">
      <c r="A1310" t="n">
        <v>3295</v>
      </c>
      <c r="B1310" t="inlineStr">
        <is>
          <t>01-12-2020</t>
        </is>
      </c>
      <c r="C1310" t="n">
        <v>2020</v>
      </c>
      <c r="D1310" t="n">
        <v>1</v>
      </c>
      <c r="E1310" t="inlineStr">
        <is>
          <t>SAN_JUAN_LAP</t>
        </is>
      </c>
      <c r="F1310" t="inlineStr">
        <is>
          <t>SUM_CHILECTRA_R_C</t>
        </is>
      </c>
      <c r="G1310" t="inlineStr">
        <is>
          <t>C</t>
        </is>
      </c>
      <c r="H1310" t="inlineStr">
        <is>
          <t>ENEL_DISTRIBUCION</t>
        </is>
      </c>
      <c r="I1310" t="inlineStr">
        <is>
          <t>LOSDOMICHILC</t>
        </is>
      </c>
      <c r="J1310" t="inlineStr">
        <is>
          <t>LOS_DOMINICOS</t>
        </is>
      </c>
      <c r="K1310" t="n">
        <v>-22922.76624271</v>
      </c>
      <c r="L1310" t="inlineStr">
        <is>
          <t>LOS DOMINICOS</t>
        </is>
      </c>
      <c r="M1310" t="inlineStr">
        <is>
          <t>CHENA</t>
        </is>
      </c>
      <c r="N1310" t="n">
        <v>0.08926869950782</v>
      </c>
      <c r="O1310" t="n">
        <v>2046.285532</v>
      </c>
      <c r="P1310" t="inlineStr">
        <is>
          <t>BS2C</t>
        </is>
      </c>
      <c r="Q1310" t="n">
        <v>2</v>
      </c>
      <c r="V1310" t="n">
        <v>7908851.07</v>
      </c>
      <c r="W1310" t="n">
        <v>2</v>
      </c>
      <c r="X1310" t="n">
        <v>1.4589e-08</v>
      </c>
      <c r="Y1310" t="n">
        <v>0.230764</v>
      </c>
      <c r="Z1310" t="n">
        <v>472.209035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CHENA 220</t>
        </is>
      </c>
      <c r="AE1310" t="n">
        <v>100.646</v>
      </c>
      <c r="AF1310" t="n">
        <v>1.072776031070834</v>
      </c>
      <c r="AG1310" t="n">
        <v>107.9706164231552</v>
      </c>
      <c r="AH1310" t="n">
        <v>694.38</v>
      </c>
      <c r="AI1310" t="n">
        <v>0.875</v>
      </c>
      <c r="AJ1310" t="n">
        <v>65.60105705292169</v>
      </c>
      <c r="AK1310" t="n">
        <v>0.9989</v>
      </c>
      <c r="AL1310" t="n">
        <v>65.529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0.9923529411764705</v>
      </c>
      <c r="AR1310" t="n">
        <v>6018.5406</v>
      </c>
      <c r="AS1310" t="n">
        <v>30943.385854515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CHENA 220</t>
        </is>
      </c>
      <c r="AX1310" t="n">
        <v>100.646</v>
      </c>
      <c r="AY1310" t="n">
        <v>1.080821157758461</v>
      </c>
      <c r="AZ1310" t="n">
        <v>108.7803262437581</v>
      </c>
      <c r="BA1310" t="n">
        <v>779.3099999999999</v>
      </c>
      <c r="BB1310" t="n">
        <v>0.879</v>
      </c>
      <c r="BC1310" t="n">
        <v>74.51599092357533</v>
      </c>
      <c r="BD1310" t="n">
        <v>0.9927</v>
      </c>
      <c r="BE1310" t="n">
        <v>73.97199999999999</v>
      </c>
      <c r="BF1310" t="n">
        <v>8.9176</v>
      </c>
      <c r="BG1310" t="n">
        <v>0.804</v>
      </c>
      <c r="BH1310" t="n">
        <v>6039.043023599974</v>
      </c>
      <c r="BI1310" t="n">
        <v>0.9931372549019607</v>
      </c>
      <c r="BJ1310" t="n">
        <v>5997.5986</v>
      </c>
      <c r="BK1310" t="n">
        <v>34930.24673702</v>
      </c>
    </row>
    <row r="1311">
      <c r="A1311" t="n">
        <v>3297</v>
      </c>
      <c r="B1311" t="inlineStr">
        <is>
          <t>01-12-2020</t>
        </is>
      </c>
      <c r="C1311" t="n">
        <v>2020</v>
      </c>
      <c r="D1311" t="n">
        <v>1</v>
      </c>
      <c r="E1311" t="inlineStr">
        <is>
          <t>SAN_JUAN_LAP</t>
        </is>
      </c>
      <c r="F1311" t="inlineStr">
        <is>
          <t>SUM_CHILECTRA_R_C</t>
        </is>
      </c>
      <c r="G1311" t="inlineStr">
        <is>
          <t>C</t>
        </is>
      </c>
      <c r="H1311" t="inlineStr">
        <is>
          <t>ENEL_DISTRIBUCION</t>
        </is>
      </c>
      <c r="I1311" t="inlineStr">
        <is>
          <t>LOSDOMICHILC</t>
        </is>
      </c>
      <c r="J1311" t="inlineStr">
        <is>
          <t>LOS_DOMINICOS</t>
        </is>
      </c>
      <c r="K1311" t="n">
        <v>-22922.76624271</v>
      </c>
      <c r="L1311" t="inlineStr">
        <is>
          <t>LOS DOMINICOS</t>
        </is>
      </c>
      <c r="M1311" t="inlineStr">
        <is>
          <t>POLPAICO</t>
        </is>
      </c>
      <c r="N1311" t="n">
        <v>0.27367045004032</v>
      </c>
      <c r="O1311" t="n">
        <v>6273.283754</v>
      </c>
      <c r="P1311" t="inlineStr">
        <is>
          <t>BS2C</t>
        </is>
      </c>
      <c r="Q1311" t="n">
        <v>2</v>
      </c>
      <c r="V1311" t="n">
        <v>7908851.07</v>
      </c>
      <c r="W1311" t="n">
        <v>2</v>
      </c>
      <c r="X1311" t="n">
        <v>1.4589e-08</v>
      </c>
      <c r="Y1311" t="n">
        <v>0.230764</v>
      </c>
      <c r="Z1311" t="n">
        <v>1447.648052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POLPAICO 220</t>
        </is>
      </c>
      <c r="AE1311" t="n">
        <v>100.646</v>
      </c>
      <c r="AF1311" t="n">
        <v>1.072776031070834</v>
      </c>
      <c r="AG1311" t="n">
        <v>107.9706164231552</v>
      </c>
      <c r="AH1311" t="n">
        <v>694.38</v>
      </c>
      <c r="AI1311" t="n">
        <v>0.875</v>
      </c>
      <c r="AJ1311" t="n">
        <v>65.60105705292169</v>
      </c>
      <c r="AK1311" t="n">
        <v>1</v>
      </c>
      <c r="AL1311" t="n">
        <v>65.601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</v>
      </c>
      <c r="AR1311" t="n">
        <v>6064.9194</v>
      </c>
      <c r="AS1311" t="n">
        <v>94967.159859252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POLPAICO 220</t>
        </is>
      </c>
      <c r="AX1311" t="n">
        <v>100.646</v>
      </c>
      <c r="AY1311" t="n">
        <v>1.080821157758461</v>
      </c>
      <c r="AZ1311" t="n">
        <v>108.7803262437581</v>
      </c>
      <c r="BA1311" t="n">
        <v>779.3099999999999</v>
      </c>
      <c r="BB1311" t="n">
        <v>0.879</v>
      </c>
      <c r="BC1311" t="n">
        <v>74.51599092357533</v>
      </c>
      <c r="BD1311" t="n">
        <v>1</v>
      </c>
      <c r="BE1311" t="n">
        <v>74.51600000000001</v>
      </c>
      <c r="BF1311" t="n">
        <v>8.9176</v>
      </c>
      <c r="BG1311" t="n">
        <v>0.804</v>
      </c>
      <c r="BH1311" t="n">
        <v>6039.043023599974</v>
      </c>
      <c r="BI1311" t="n">
        <v>1</v>
      </c>
      <c r="BJ1311" t="n">
        <v>6039.043</v>
      </c>
      <c r="BK1311" t="n">
        <v>107872.942242832</v>
      </c>
    </row>
    <row r="1312">
      <c r="A1312" t="n">
        <v>3299</v>
      </c>
      <c r="B1312" t="inlineStr">
        <is>
          <t>01-12-2020</t>
        </is>
      </c>
      <c r="C1312" t="n">
        <v>2020</v>
      </c>
      <c r="D1312" t="n">
        <v>1</v>
      </c>
      <c r="E1312" t="inlineStr">
        <is>
          <t>SAN_JUAN_LAP</t>
        </is>
      </c>
      <c r="F1312" t="inlineStr">
        <is>
          <t>SUM_CHILECTRA_R_C</t>
        </is>
      </c>
      <c r="G1312" t="inlineStr">
        <is>
          <t>C</t>
        </is>
      </c>
      <c r="H1312" t="inlineStr">
        <is>
          <t>ENEL_DISTRIBUCION</t>
        </is>
      </c>
      <c r="I1312" t="inlineStr">
        <is>
          <t>LOSDOMICHILC</t>
        </is>
      </c>
      <c r="J1312" t="inlineStr">
        <is>
          <t>LOS_DOMINICOS</t>
        </is>
      </c>
      <c r="K1312" t="n">
        <v>-22922.76624271</v>
      </c>
      <c r="L1312" t="inlineStr">
        <is>
          <t>LOS DOMINICOS</t>
        </is>
      </c>
      <c r="M1312" t="inlineStr">
        <is>
          <t>QUILLOTA</t>
        </is>
      </c>
      <c r="N1312" t="n">
        <v>0.00032791739107</v>
      </c>
      <c r="O1312" t="n">
        <v>7.516774</v>
      </c>
      <c r="P1312" t="inlineStr">
        <is>
          <t>BS2C</t>
        </is>
      </c>
      <c r="Q1312" t="n">
        <v>2</v>
      </c>
      <c r="V1312" t="n">
        <v>7908851.07</v>
      </c>
      <c r="W1312" t="n">
        <v>2</v>
      </c>
      <c r="X1312" t="n">
        <v>1.4589e-08</v>
      </c>
      <c r="Y1312" t="n">
        <v>0.230764</v>
      </c>
      <c r="Z1312" t="n">
        <v>1.734601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QUILLOTA 220</t>
        </is>
      </c>
      <c r="AE1312" t="n">
        <v>100.646</v>
      </c>
      <c r="AF1312" t="n">
        <v>1.072776031070834</v>
      </c>
      <c r="AG1312" t="n">
        <v>107.9706164231552</v>
      </c>
      <c r="AH1312" t="n">
        <v>694.38</v>
      </c>
      <c r="AI1312" t="n">
        <v>0.875</v>
      </c>
      <c r="AJ1312" t="n">
        <v>65.60105705292169</v>
      </c>
      <c r="AK1312" t="n">
        <v>1.0077</v>
      </c>
      <c r="AL1312" t="n">
        <v>66.10599999999999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1.025526742301459</v>
      </c>
      <c r="AR1312" t="n">
        <v>6219.737</v>
      </c>
      <c r="AS1312" t="n">
        <v>114.667533706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QUILLOTA 220</t>
        </is>
      </c>
      <c r="AX1312" t="n">
        <v>100.646</v>
      </c>
      <c r="AY1312" t="n">
        <v>1.080821157758461</v>
      </c>
      <c r="AZ1312" t="n">
        <v>108.7803262437581</v>
      </c>
      <c r="BA1312" t="n">
        <v>779.3099999999999</v>
      </c>
      <c r="BB1312" t="n">
        <v>0.879</v>
      </c>
      <c r="BC1312" t="n">
        <v>74.51599092357533</v>
      </c>
      <c r="BD1312" t="n">
        <v>1.0097</v>
      </c>
      <c r="BE1312" t="n">
        <v>75.239</v>
      </c>
      <c r="BF1312" t="n">
        <v>8.9176</v>
      </c>
      <c r="BG1312" t="n">
        <v>0.804</v>
      </c>
      <c r="BH1312" t="n">
        <v>6039.043023599974</v>
      </c>
      <c r="BI1312" t="n">
        <v>1.02765397082658</v>
      </c>
      <c r="BJ1312" t="n">
        <v>6206.0465</v>
      </c>
      <c r="BK1312" t="n">
        <v>130.509644639</v>
      </c>
    </row>
    <row r="1313">
      <c r="A1313" t="n">
        <v>3291</v>
      </c>
      <c r="B1313" t="inlineStr">
        <is>
          <t>01-12-2020</t>
        </is>
      </c>
      <c r="C1313" t="n">
        <v>2020</v>
      </c>
      <c r="D1313" t="n">
        <v>1</v>
      </c>
      <c r="E1313" t="inlineStr">
        <is>
          <t>SAN_JUAN_LAP</t>
        </is>
      </c>
      <c r="F1313" t="inlineStr">
        <is>
          <t>SUM_CHILECTRA_R_C</t>
        </is>
      </c>
      <c r="G1313" t="inlineStr">
        <is>
          <t>C</t>
        </is>
      </c>
      <c r="H1313" t="inlineStr">
        <is>
          <t>ENEL_DISTRIBUCION</t>
        </is>
      </c>
      <c r="I1313" t="inlineStr">
        <is>
          <t>MACCHILC</t>
        </is>
      </c>
      <c r="J1313" t="inlineStr">
        <is>
          <t>MACUL</t>
        </is>
      </c>
      <c r="K1313" t="n">
        <v>-35763.92191708</v>
      </c>
      <c r="L1313" t="inlineStr">
        <is>
          <t>MACUL</t>
        </is>
      </c>
      <c r="M1313" t="inlineStr">
        <is>
          <t>ALTO JAHUEL</t>
        </is>
      </c>
      <c r="N1313" t="n">
        <v>0.41724668203232</v>
      </c>
      <c r="O1313" t="n">
        <v>14922.377756</v>
      </c>
      <c r="P1313" t="inlineStr">
        <is>
          <t>BS2C</t>
        </is>
      </c>
      <c r="Q1313" t="n">
        <v>2</v>
      </c>
      <c r="V1313" t="n">
        <v>7908851.07</v>
      </c>
      <c r="W1313" t="n">
        <v>2</v>
      </c>
      <c r="X1313" t="n">
        <v>1.4589e-08</v>
      </c>
      <c r="Y1313" t="n">
        <v>0.230764</v>
      </c>
      <c r="Z1313" t="n">
        <v>3443.54758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ALTO JAHUEL 220</t>
        </is>
      </c>
      <c r="AE1313" t="n">
        <v>100.646</v>
      </c>
      <c r="AF1313" t="n">
        <v>1.072776031070834</v>
      </c>
      <c r="AG1313" t="n">
        <v>107.9706164231552</v>
      </c>
      <c r="AH1313" t="n">
        <v>694.38</v>
      </c>
      <c r="AI1313" t="n">
        <v>0.875</v>
      </c>
      <c r="AJ1313" t="n">
        <v>65.60105705292169</v>
      </c>
      <c r="AK1313" t="n">
        <v>0.9827</v>
      </c>
      <c r="AL1313" t="n">
        <v>64.46599999999999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0.9936514234698939</v>
      </c>
      <c r="AR1313" t="n">
        <v>6026.4158</v>
      </c>
      <c r="AS1313" t="n">
        <v>221991.73829228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ALTO JAHUEL 220</t>
        </is>
      </c>
      <c r="AX1313" t="n">
        <v>100.646</v>
      </c>
      <c r="AY1313" t="n">
        <v>1.080821157758461</v>
      </c>
      <c r="AZ1313" t="n">
        <v>108.7803262437581</v>
      </c>
      <c r="BA1313" t="n">
        <v>779.3099999999999</v>
      </c>
      <c r="BB1313" t="n">
        <v>0.879</v>
      </c>
      <c r="BC1313" t="n">
        <v>74.51599092357533</v>
      </c>
      <c r="BD1313" t="n">
        <v>0.976</v>
      </c>
      <c r="BE1313" t="n">
        <v>72.72799999999999</v>
      </c>
      <c r="BF1313" t="n">
        <v>8.9176</v>
      </c>
      <c r="BG1313" t="n">
        <v>0.804</v>
      </c>
      <c r="BH1313" t="n">
        <v>6039.043023599974</v>
      </c>
      <c r="BI1313" t="n">
        <v>0.9955361571272692</v>
      </c>
      <c r="BJ1313" t="n">
        <v>6012.0857</v>
      </c>
      <c r="BK1313" t="n">
        <v>250442.32839824</v>
      </c>
    </row>
    <row r="1314">
      <c r="A1314" t="n">
        <v>3293</v>
      </c>
      <c r="B1314" t="inlineStr">
        <is>
          <t>01-12-2020</t>
        </is>
      </c>
      <c r="C1314" t="n">
        <v>2020</v>
      </c>
      <c r="D1314" t="n">
        <v>1</v>
      </c>
      <c r="E1314" t="inlineStr">
        <is>
          <t>SAN_JUAN_LAP</t>
        </is>
      </c>
      <c r="F1314" t="inlineStr">
        <is>
          <t>SUM_CHILECTRA_R_C</t>
        </is>
      </c>
      <c r="G1314" t="inlineStr">
        <is>
          <t>C</t>
        </is>
      </c>
      <c r="H1314" t="inlineStr">
        <is>
          <t>ENEL_DISTRIBUCION</t>
        </is>
      </c>
      <c r="I1314" t="inlineStr">
        <is>
          <t>MACCHILC</t>
        </is>
      </c>
      <c r="J1314" t="inlineStr">
        <is>
          <t>MACUL</t>
        </is>
      </c>
      <c r="K1314" t="n">
        <v>-35763.92191708</v>
      </c>
      <c r="L1314" t="inlineStr">
        <is>
          <t>MACUL</t>
        </is>
      </c>
      <c r="M1314" t="inlineStr">
        <is>
          <t>CERRO NAVIA</t>
        </is>
      </c>
      <c r="N1314" t="n">
        <v>0.20939950314485</v>
      </c>
      <c r="O1314" t="n">
        <v>7488.94748</v>
      </c>
      <c r="P1314" t="inlineStr">
        <is>
          <t>BS2C</t>
        </is>
      </c>
      <c r="Q1314" t="n">
        <v>2</v>
      </c>
      <c r="V1314" t="n">
        <v>7908851.07</v>
      </c>
      <c r="W1314" t="n">
        <v>2</v>
      </c>
      <c r="X1314" t="n">
        <v>1.4589e-08</v>
      </c>
      <c r="Y1314" t="n">
        <v>0.230764</v>
      </c>
      <c r="Z1314" t="n">
        <v>1728.179476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CERRO NAVIA 220</t>
        </is>
      </c>
      <c r="AE1314" t="n">
        <v>100.646</v>
      </c>
      <c r="AF1314" t="n">
        <v>1.072776031070834</v>
      </c>
      <c r="AG1314" t="n">
        <v>107.9706164231552</v>
      </c>
      <c r="AH1314" t="n">
        <v>694.38</v>
      </c>
      <c r="AI1314" t="n">
        <v>0.875</v>
      </c>
      <c r="AJ1314" t="n">
        <v>65.60105705292169</v>
      </c>
      <c r="AK1314" t="n">
        <v>1.0051</v>
      </c>
      <c r="AL1314" t="n">
        <v>65.93600000000001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0.9896251345796222</v>
      </c>
      <c r="AR1314" t="n">
        <v>6001.9966</v>
      </c>
      <c r="AS1314" t="n">
        <v>113949.241929536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CERRO NAVIA 220</t>
        </is>
      </c>
      <c r="AX1314" t="n">
        <v>100.646</v>
      </c>
      <c r="AY1314" t="n">
        <v>1.080821157758461</v>
      </c>
      <c r="AZ1314" t="n">
        <v>108.7803262437581</v>
      </c>
      <c r="BA1314" t="n">
        <v>779.3099999999999</v>
      </c>
      <c r="BB1314" t="n">
        <v>0.879</v>
      </c>
      <c r="BC1314" t="n">
        <v>74.51599092357533</v>
      </c>
      <c r="BD1314" t="n">
        <v>1.0036</v>
      </c>
      <c r="BE1314" t="n">
        <v>74.78400000000001</v>
      </c>
      <c r="BF1314" t="n">
        <v>8.9176</v>
      </c>
      <c r="BG1314" t="n">
        <v>0.804</v>
      </c>
      <c r="BH1314" t="n">
        <v>6039.043023599974</v>
      </c>
      <c r="BI1314" t="n">
        <v>0.9900166389351082</v>
      </c>
      <c r="BJ1314" t="n">
        <v>5978.7531</v>
      </c>
      <c r="BK1314" t="n">
        <v>129240.173933184</v>
      </c>
    </row>
    <row r="1315">
      <c r="A1315" t="n">
        <v>3295</v>
      </c>
      <c r="B1315" t="inlineStr">
        <is>
          <t>01-12-2020</t>
        </is>
      </c>
      <c r="C1315" t="n">
        <v>2020</v>
      </c>
      <c r="D1315" t="n">
        <v>1</v>
      </c>
      <c r="E1315" t="inlineStr">
        <is>
          <t>SAN_JUAN_LAP</t>
        </is>
      </c>
      <c r="F1315" t="inlineStr">
        <is>
          <t>SUM_CHILECTRA_R_C</t>
        </is>
      </c>
      <c r="G1315" t="inlineStr">
        <is>
          <t>C</t>
        </is>
      </c>
      <c r="H1315" t="inlineStr">
        <is>
          <t>ENEL_DISTRIBUCION</t>
        </is>
      </c>
      <c r="I1315" t="inlineStr">
        <is>
          <t>MACCHILC</t>
        </is>
      </c>
      <c r="J1315" t="inlineStr">
        <is>
          <t>MACUL</t>
        </is>
      </c>
      <c r="K1315" t="n">
        <v>-35763.92191708</v>
      </c>
      <c r="L1315" t="inlineStr">
        <is>
          <t>MACUL</t>
        </is>
      </c>
      <c r="M1315" t="inlineStr">
        <is>
          <t>CHENA</t>
        </is>
      </c>
      <c r="N1315" t="n">
        <v>0.19896958336851</v>
      </c>
      <c r="O1315" t="n">
        <v>7115.932643</v>
      </c>
      <c r="P1315" t="inlineStr">
        <is>
          <t>BS2C</t>
        </is>
      </c>
      <c r="Q1315" t="n">
        <v>2</v>
      </c>
      <c r="V1315" t="n">
        <v>7908851.07</v>
      </c>
      <c r="W1315" t="n">
        <v>2</v>
      </c>
      <c r="X1315" t="n">
        <v>1.4589e-08</v>
      </c>
      <c r="Y1315" t="n">
        <v>0.230764</v>
      </c>
      <c r="Z1315" t="n">
        <v>1642.10108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CHENA 220</t>
        </is>
      </c>
      <c r="AE1315" t="n">
        <v>100.646</v>
      </c>
      <c r="AF1315" t="n">
        <v>1.072776031070834</v>
      </c>
      <c r="AG1315" t="n">
        <v>107.9706164231552</v>
      </c>
      <c r="AH1315" t="n">
        <v>694.38</v>
      </c>
      <c r="AI1315" t="n">
        <v>0.875</v>
      </c>
      <c r="AJ1315" t="n">
        <v>65.60105705292169</v>
      </c>
      <c r="AK1315" t="n">
        <v>0.9989</v>
      </c>
      <c r="AL1315" t="n">
        <v>65.529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0.9923529411764705</v>
      </c>
      <c r="AR1315" t="n">
        <v>6018.5406</v>
      </c>
      <c r="AS1315" t="n">
        <v>107605.24167132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CHENA 220</t>
        </is>
      </c>
      <c r="AX1315" t="n">
        <v>100.646</v>
      </c>
      <c r="AY1315" t="n">
        <v>1.080821157758461</v>
      </c>
      <c r="AZ1315" t="n">
        <v>108.7803262437581</v>
      </c>
      <c r="BA1315" t="n">
        <v>779.3099999999999</v>
      </c>
      <c r="BB1315" t="n">
        <v>0.879</v>
      </c>
      <c r="BC1315" t="n">
        <v>74.51599092357533</v>
      </c>
      <c r="BD1315" t="n">
        <v>0.9927</v>
      </c>
      <c r="BE1315" t="n">
        <v>73.97199999999999</v>
      </c>
      <c r="BF1315" t="n">
        <v>8.9176</v>
      </c>
      <c r="BG1315" t="n">
        <v>0.804</v>
      </c>
      <c r="BH1315" t="n">
        <v>6039.043023599974</v>
      </c>
      <c r="BI1315" t="n">
        <v>0.9931372549019607</v>
      </c>
      <c r="BJ1315" t="n">
        <v>5997.5986</v>
      </c>
      <c r="BK1315" t="n">
        <v>121469.50108976</v>
      </c>
    </row>
    <row r="1316">
      <c r="A1316" t="n">
        <v>3297</v>
      </c>
      <c r="B1316" t="inlineStr">
        <is>
          <t>01-12-2020</t>
        </is>
      </c>
      <c r="C1316" t="n">
        <v>2020</v>
      </c>
      <c r="D1316" t="n">
        <v>1</v>
      </c>
      <c r="E1316" t="inlineStr">
        <is>
          <t>SAN_JUAN_LAP</t>
        </is>
      </c>
      <c r="F1316" t="inlineStr">
        <is>
          <t>SUM_CHILECTRA_R_C</t>
        </is>
      </c>
      <c r="G1316" t="inlineStr">
        <is>
          <t>C</t>
        </is>
      </c>
      <c r="H1316" t="inlineStr">
        <is>
          <t>ENEL_DISTRIBUCION</t>
        </is>
      </c>
      <c r="I1316" t="inlineStr">
        <is>
          <t>MACCHILC</t>
        </is>
      </c>
      <c r="J1316" t="inlineStr">
        <is>
          <t>MACUL</t>
        </is>
      </c>
      <c r="K1316" t="n">
        <v>-35763.92191708</v>
      </c>
      <c r="L1316" t="inlineStr">
        <is>
          <t>MACUL</t>
        </is>
      </c>
      <c r="M1316" t="inlineStr">
        <is>
          <t>POLPAICO</t>
        </is>
      </c>
      <c r="N1316" t="n">
        <v>0.14452591466911</v>
      </c>
      <c r="O1316" t="n">
        <v>5168.813527</v>
      </c>
      <c r="P1316" t="inlineStr">
        <is>
          <t>BS2C</t>
        </is>
      </c>
      <c r="Q1316" t="n">
        <v>2</v>
      </c>
      <c r="V1316" t="n">
        <v>7908851.07</v>
      </c>
      <c r="W1316" t="n">
        <v>2</v>
      </c>
      <c r="X1316" t="n">
        <v>1.4589e-08</v>
      </c>
      <c r="Y1316" t="n">
        <v>0.230764</v>
      </c>
      <c r="Z1316" t="n">
        <v>1192.776085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POLPAICO 220</t>
        </is>
      </c>
      <c r="AE1316" t="n">
        <v>100.646</v>
      </c>
      <c r="AF1316" t="n">
        <v>1.072776031070834</v>
      </c>
      <c r="AG1316" t="n">
        <v>107.9706164231552</v>
      </c>
      <c r="AH1316" t="n">
        <v>694.38</v>
      </c>
      <c r="AI1316" t="n">
        <v>0.875</v>
      </c>
      <c r="AJ1316" t="n">
        <v>65.60105705292169</v>
      </c>
      <c r="AK1316" t="n">
        <v>1</v>
      </c>
      <c r="AL1316" t="n">
        <v>65.601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</v>
      </c>
      <c r="AR1316" t="n">
        <v>6064.9194</v>
      </c>
      <c r="AS1316" t="n">
        <v>78247.303952085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POLPAICO 220</t>
        </is>
      </c>
      <c r="AX1316" t="n">
        <v>100.646</v>
      </c>
      <c r="AY1316" t="n">
        <v>1.080821157758461</v>
      </c>
      <c r="AZ1316" t="n">
        <v>108.7803262437581</v>
      </c>
      <c r="BA1316" t="n">
        <v>779.3099999999999</v>
      </c>
      <c r="BB1316" t="n">
        <v>0.879</v>
      </c>
      <c r="BC1316" t="n">
        <v>74.51599092357533</v>
      </c>
      <c r="BD1316" t="n">
        <v>1</v>
      </c>
      <c r="BE1316" t="n">
        <v>74.51600000000001</v>
      </c>
      <c r="BF1316" t="n">
        <v>8.9176</v>
      </c>
      <c r="BG1316" t="n">
        <v>0.804</v>
      </c>
      <c r="BH1316" t="n">
        <v>6039.043023599974</v>
      </c>
      <c r="BI1316" t="n">
        <v>1</v>
      </c>
      <c r="BJ1316" t="n">
        <v>6039.043</v>
      </c>
      <c r="BK1316" t="n">
        <v>88880.90274986</v>
      </c>
    </row>
    <row r="1317">
      <c r="A1317" t="n">
        <v>3299</v>
      </c>
      <c r="B1317" t="inlineStr">
        <is>
          <t>01-12-2020</t>
        </is>
      </c>
      <c r="C1317" t="n">
        <v>2020</v>
      </c>
      <c r="D1317" t="n">
        <v>1</v>
      </c>
      <c r="E1317" t="inlineStr">
        <is>
          <t>SAN_JUAN_LAP</t>
        </is>
      </c>
      <c r="F1317" t="inlineStr">
        <is>
          <t>SUM_CHILECTRA_R_C</t>
        </is>
      </c>
      <c r="G1317" t="inlineStr">
        <is>
          <t>C</t>
        </is>
      </c>
      <c r="H1317" t="inlineStr">
        <is>
          <t>ENEL_DISTRIBUCION</t>
        </is>
      </c>
      <c r="I1317" t="inlineStr">
        <is>
          <t>MACCHILC</t>
        </is>
      </c>
      <c r="J1317" t="inlineStr">
        <is>
          <t>MACUL</t>
        </is>
      </c>
      <c r="K1317" t="n">
        <v>-35763.92191708</v>
      </c>
      <c r="L1317" t="inlineStr">
        <is>
          <t>MACUL</t>
        </is>
      </c>
      <c r="M1317" t="inlineStr">
        <is>
          <t>QUILLOTA</t>
        </is>
      </c>
      <c r="N1317" t="n">
        <v>0.00060379627148</v>
      </c>
      <c r="O1317" t="n">
        <v>21.594123</v>
      </c>
      <c r="P1317" t="inlineStr">
        <is>
          <t>BS2C</t>
        </is>
      </c>
      <c r="Q1317" t="n">
        <v>2</v>
      </c>
      <c r="V1317" t="n">
        <v>7908851.07</v>
      </c>
      <c r="W1317" t="n">
        <v>2</v>
      </c>
      <c r="X1317" t="n">
        <v>1.4589e-08</v>
      </c>
      <c r="Y1317" t="n">
        <v>0.230764</v>
      </c>
      <c r="Z1317" t="n">
        <v>4.983146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QUILLOTA 220</t>
        </is>
      </c>
      <c r="AE1317" t="n">
        <v>100.646</v>
      </c>
      <c r="AF1317" t="n">
        <v>1.072776031070834</v>
      </c>
      <c r="AG1317" t="n">
        <v>107.9706164231552</v>
      </c>
      <c r="AH1317" t="n">
        <v>694.38</v>
      </c>
      <c r="AI1317" t="n">
        <v>0.875</v>
      </c>
      <c r="AJ1317" t="n">
        <v>65.60105705292169</v>
      </c>
      <c r="AK1317" t="n">
        <v>1.0077</v>
      </c>
      <c r="AL1317" t="n">
        <v>66.10599999999999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1.025526742301459</v>
      </c>
      <c r="AR1317" t="n">
        <v>6219.737</v>
      </c>
      <c r="AS1317" t="n">
        <v>329.4158494759999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QUILLOTA 220</t>
        </is>
      </c>
      <c r="AX1317" t="n">
        <v>100.646</v>
      </c>
      <c r="AY1317" t="n">
        <v>1.080821157758461</v>
      </c>
      <c r="AZ1317" t="n">
        <v>108.7803262437581</v>
      </c>
      <c r="BA1317" t="n">
        <v>779.3099999999999</v>
      </c>
      <c r="BB1317" t="n">
        <v>0.879</v>
      </c>
      <c r="BC1317" t="n">
        <v>74.51599092357533</v>
      </c>
      <c r="BD1317" t="n">
        <v>1.0097</v>
      </c>
      <c r="BE1317" t="n">
        <v>75.239</v>
      </c>
      <c r="BF1317" t="n">
        <v>8.9176</v>
      </c>
      <c r="BG1317" t="n">
        <v>0.804</v>
      </c>
      <c r="BH1317" t="n">
        <v>6039.043023599974</v>
      </c>
      <c r="BI1317" t="n">
        <v>1.02765397082658</v>
      </c>
      <c r="BJ1317" t="n">
        <v>6206.0465</v>
      </c>
      <c r="BK1317" t="n">
        <v>374.926921894</v>
      </c>
    </row>
    <row r="1318">
      <c r="A1318" t="n">
        <v>3291</v>
      </c>
      <c r="B1318" t="inlineStr">
        <is>
          <t>01-12-2020</t>
        </is>
      </c>
      <c r="C1318" t="n">
        <v>2020</v>
      </c>
      <c r="D1318" t="n">
        <v>1</v>
      </c>
      <c r="E1318" t="inlineStr">
        <is>
          <t>SAN_JUAN_LAP</t>
        </is>
      </c>
      <c r="F1318" t="inlineStr">
        <is>
          <t>SUM_CHILECTRA_R_C</t>
        </is>
      </c>
      <c r="G1318" t="inlineStr">
        <is>
          <t>C</t>
        </is>
      </c>
      <c r="H1318" t="inlineStr">
        <is>
          <t>ENEL_DISTRIBUCION</t>
        </is>
      </c>
      <c r="I1318" t="inlineStr">
        <is>
          <t>MAIPUCHILC</t>
        </is>
      </c>
      <c r="J1318" t="inlineStr">
        <is>
          <t>MAIPU</t>
        </is>
      </c>
      <c r="K1318" t="n">
        <v>-7060.81080322</v>
      </c>
      <c r="L1318" t="inlineStr">
        <is>
          <t>MAIPU</t>
        </is>
      </c>
      <c r="M1318" t="inlineStr">
        <is>
          <t>ALTO JAHUEL</t>
        </is>
      </c>
      <c r="N1318" t="n">
        <v>0.26027192505012</v>
      </c>
      <c r="O1318" t="n">
        <v>1837.73082</v>
      </c>
      <c r="P1318" t="inlineStr">
        <is>
          <t>BS2C</t>
        </is>
      </c>
      <c r="Q1318" t="n">
        <v>2</v>
      </c>
      <c r="V1318" t="n">
        <v>7908851.07</v>
      </c>
      <c r="W1318" t="n">
        <v>2</v>
      </c>
      <c r="X1318" t="n">
        <v>1.4589e-08</v>
      </c>
      <c r="Y1318" t="n">
        <v>0.230764</v>
      </c>
      <c r="Z1318" t="n">
        <v>424.082115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ALTO JAHUEL 220</t>
        </is>
      </c>
      <c r="AE1318" t="n">
        <v>100.646</v>
      </c>
      <c r="AF1318" t="n">
        <v>1.072776031070834</v>
      </c>
      <c r="AG1318" t="n">
        <v>107.9706164231552</v>
      </c>
      <c r="AH1318" t="n">
        <v>694.38</v>
      </c>
      <c r="AI1318" t="n">
        <v>0.875</v>
      </c>
      <c r="AJ1318" t="n">
        <v>65.60105705292169</v>
      </c>
      <c r="AK1318" t="n">
        <v>0.9827</v>
      </c>
      <c r="AL1318" t="n">
        <v>64.46599999999999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0.9936514234698939</v>
      </c>
      <c r="AR1318" t="n">
        <v>6026.4158</v>
      </c>
      <c r="AS1318" t="n">
        <v>27338.87762559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ALTO JAHUEL 220</t>
        </is>
      </c>
      <c r="AX1318" t="n">
        <v>100.646</v>
      </c>
      <c r="AY1318" t="n">
        <v>1.080821157758461</v>
      </c>
      <c r="AZ1318" t="n">
        <v>108.7803262437581</v>
      </c>
      <c r="BA1318" t="n">
        <v>779.3099999999999</v>
      </c>
      <c r="BB1318" t="n">
        <v>0.879</v>
      </c>
      <c r="BC1318" t="n">
        <v>74.51599092357533</v>
      </c>
      <c r="BD1318" t="n">
        <v>0.976</v>
      </c>
      <c r="BE1318" t="n">
        <v>72.72799999999999</v>
      </c>
      <c r="BF1318" t="n">
        <v>8.9176</v>
      </c>
      <c r="BG1318" t="n">
        <v>0.804</v>
      </c>
      <c r="BH1318" t="n">
        <v>6039.043023599974</v>
      </c>
      <c r="BI1318" t="n">
        <v>0.9955361571272692</v>
      </c>
      <c r="BJ1318" t="n">
        <v>6012.0857</v>
      </c>
      <c r="BK1318" t="n">
        <v>30842.64405972</v>
      </c>
    </row>
    <row r="1319">
      <c r="A1319" t="n">
        <v>3293</v>
      </c>
      <c r="B1319" t="inlineStr">
        <is>
          <t>01-12-2020</t>
        </is>
      </c>
      <c r="C1319" t="n">
        <v>2020</v>
      </c>
      <c r="D1319" t="n">
        <v>1</v>
      </c>
      <c r="E1319" t="inlineStr">
        <is>
          <t>SAN_JUAN_LAP</t>
        </is>
      </c>
      <c r="F1319" t="inlineStr">
        <is>
          <t>SUM_CHILECTRA_R_C</t>
        </is>
      </c>
      <c r="G1319" t="inlineStr">
        <is>
          <t>C</t>
        </is>
      </c>
      <c r="H1319" t="inlineStr">
        <is>
          <t>ENEL_DISTRIBUCION</t>
        </is>
      </c>
      <c r="I1319" t="inlineStr">
        <is>
          <t>MAIPUCHILC</t>
        </is>
      </c>
      <c r="J1319" t="inlineStr">
        <is>
          <t>MAIPU</t>
        </is>
      </c>
      <c r="K1319" t="n">
        <v>-7060.81080322</v>
      </c>
      <c r="L1319" t="inlineStr">
        <is>
          <t>MAIPU</t>
        </is>
      </c>
      <c r="M1319" t="inlineStr">
        <is>
          <t>CERRO NAVIA</t>
        </is>
      </c>
      <c r="N1319" t="n">
        <v>0.2515116876737</v>
      </c>
      <c r="O1319" t="n">
        <v>1775.876441</v>
      </c>
      <c r="P1319" t="inlineStr">
        <is>
          <t>BS2C</t>
        </is>
      </c>
      <c r="Q1319" t="n">
        <v>2</v>
      </c>
      <c r="V1319" t="n">
        <v>7908851.07</v>
      </c>
      <c r="W1319" t="n">
        <v>2</v>
      </c>
      <c r="X1319" t="n">
        <v>1.4589e-08</v>
      </c>
      <c r="Y1319" t="n">
        <v>0.230764</v>
      </c>
      <c r="Z1319" t="n">
        <v>409.808351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CERRO NAVIA 220</t>
        </is>
      </c>
      <c r="AE1319" t="n">
        <v>100.646</v>
      </c>
      <c r="AF1319" t="n">
        <v>1.072776031070834</v>
      </c>
      <c r="AG1319" t="n">
        <v>107.9706164231552</v>
      </c>
      <c r="AH1319" t="n">
        <v>694.38</v>
      </c>
      <c r="AI1319" t="n">
        <v>0.875</v>
      </c>
      <c r="AJ1319" t="n">
        <v>65.60105705292169</v>
      </c>
      <c r="AK1319" t="n">
        <v>1.0051</v>
      </c>
      <c r="AL1319" t="n">
        <v>65.93600000000001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0.9896251345796222</v>
      </c>
      <c r="AR1319" t="n">
        <v>6001.9966</v>
      </c>
      <c r="AS1319" t="n">
        <v>27021.12343153601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CERRO NAVIA 220</t>
        </is>
      </c>
      <c r="AX1319" t="n">
        <v>100.646</v>
      </c>
      <c r="AY1319" t="n">
        <v>1.080821157758461</v>
      </c>
      <c r="AZ1319" t="n">
        <v>108.7803262437581</v>
      </c>
      <c r="BA1319" t="n">
        <v>779.3099999999999</v>
      </c>
      <c r="BB1319" t="n">
        <v>0.879</v>
      </c>
      <c r="BC1319" t="n">
        <v>74.51599092357533</v>
      </c>
      <c r="BD1319" t="n">
        <v>1.0036</v>
      </c>
      <c r="BE1319" t="n">
        <v>74.78400000000001</v>
      </c>
      <c r="BF1319" t="n">
        <v>8.9176</v>
      </c>
      <c r="BG1319" t="n">
        <v>0.804</v>
      </c>
      <c r="BH1319" t="n">
        <v>6039.043023599974</v>
      </c>
      <c r="BI1319" t="n">
        <v>0.9900166389351082</v>
      </c>
      <c r="BJ1319" t="n">
        <v>5978.7531</v>
      </c>
      <c r="BK1319" t="n">
        <v>30647.107721184</v>
      </c>
    </row>
    <row r="1320">
      <c r="A1320" t="n">
        <v>3295</v>
      </c>
      <c r="B1320" t="inlineStr">
        <is>
          <t>01-12-2020</t>
        </is>
      </c>
      <c r="C1320" t="n">
        <v>2020</v>
      </c>
      <c r="D1320" t="n">
        <v>1</v>
      </c>
      <c r="E1320" t="inlineStr">
        <is>
          <t>SAN_JUAN_LAP</t>
        </is>
      </c>
      <c r="F1320" t="inlineStr">
        <is>
          <t>SUM_CHILECTRA_R_C</t>
        </is>
      </c>
      <c r="G1320" t="inlineStr">
        <is>
          <t>C</t>
        </is>
      </c>
      <c r="H1320" t="inlineStr">
        <is>
          <t>ENEL_DISTRIBUCION</t>
        </is>
      </c>
      <c r="I1320" t="inlineStr">
        <is>
          <t>MAIPUCHILC</t>
        </is>
      </c>
      <c r="J1320" t="inlineStr">
        <is>
          <t>MAIPU</t>
        </is>
      </c>
      <c r="K1320" t="n">
        <v>-7060.81080322</v>
      </c>
      <c r="L1320" t="inlineStr">
        <is>
          <t>MAIPU</t>
        </is>
      </c>
      <c r="M1320" t="inlineStr">
        <is>
          <t>CHENA</t>
        </is>
      </c>
      <c r="N1320" t="n">
        <v>0.35074960275808</v>
      </c>
      <c r="O1320" t="n">
        <v>2476.576584</v>
      </c>
      <c r="P1320" t="inlineStr">
        <is>
          <t>BS2C</t>
        </is>
      </c>
      <c r="Q1320" t="n">
        <v>2</v>
      </c>
      <c r="V1320" t="n">
        <v>7908851.07</v>
      </c>
      <c r="W1320" t="n">
        <v>2</v>
      </c>
      <c r="X1320" t="n">
        <v>1.4589e-08</v>
      </c>
      <c r="Y1320" t="n">
        <v>0.230764</v>
      </c>
      <c r="Z1320" t="n">
        <v>571.504719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CHENA 220</t>
        </is>
      </c>
      <c r="AE1320" t="n">
        <v>100.646</v>
      </c>
      <c r="AF1320" t="n">
        <v>1.072776031070834</v>
      </c>
      <c r="AG1320" t="n">
        <v>107.9706164231552</v>
      </c>
      <c r="AH1320" t="n">
        <v>694.38</v>
      </c>
      <c r="AI1320" t="n">
        <v>0.875</v>
      </c>
      <c r="AJ1320" t="n">
        <v>65.60105705292169</v>
      </c>
      <c r="AK1320" t="n">
        <v>0.9989</v>
      </c>
      <c r="AL1320" t="n">
        <v>65.529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0.9923529411764705</v>
      </c>
      <c r="AR1320" t="n">
        <v>6018.5406</v>
      </c>
      <c r="AS1320" t="n">
        <v>37450.132731351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CHENA 220</t>
        </is>
      </c>
      <c r="AX1320" t="n">
        <v>100.646</v>
      </c>
      <c r="AY1320" t="n">
        <v>1.080821157758461</v>
      </c>
      <c r="AZ1320" t="n">
        <v>108.7803262437581</v>
      </c>
      <c r="BA1320" t="n">
        <v>779.3099999999999</v>
      </c>
      <c r="BB1320" t="n">
        <v>0.879</v>
      </c>
      <c r="BC1320" t="n">
        <v>74.51599092357533</v>
      </c>
      <c r="BD1320" t="n">
        <v>0.9927</v>
      </c>
      <c r="BE1320" t="n">
        <v>73.97199999999999</v>
      </c>
      <c r="BF1320" t="n">
        <v>8.9176</v>
      </c>
      <c r="BG1320" t="n">
        <v>0.804</v>
      </c>
      <c r="BH1320" t="n">
        <v>6039.043023599974</v>
      </c>
      <c r="BI1320" t="n">
        <v>0.9931372549019607</v>
      </c>
      <c r="BJ1320" t="n">
        <v>5997.5986</v>
      </c>
      <c r="BK1320" t="n">
        <v>42275.347073868</v>
      </c>
    </row>
    <row r="1321">
      <c r="A1321" t="n">
        <v>3297</v>
      </c>
      <c r="B1321" t="inlineStr">
        <is>
          <t>01-12-2020</t>
        </is>
      </c>
      <c r="C1321" t="n">
        <v>2020</v>
      </c>
      <c r="D1321" t="n">
        <v>1</v>
      </c>
      <c r="E1321" t="inlineStr">
        <is>
          <t>SAN_JUAN_LAP</t>
        </is>
      </c>
      <c r="F1321" t="inlineStr">
        <is>
          <t>SUM_CHILECTRA_R_C</t>
        </is>
      </c>
      <c r="G1321" t="inlineStr">
        <is>
          <t>C</t>
        </is>
      </c>
      <c r="H1321" t="inlineStr">
        <is>
          <t>ENEL_DISTRIBUCION</t>
        </is>
      </c>
      <c r="I1321" t="inlineStr">
        <is>
          <t>MAIPUCHILC</t>
        </is>
      </c>
      <c r="J1321" t="inlineStr">
        <is>
          <t>MAIPU</t>
        </is>
      </c>
      <c r="K1321" t="n">
        <v>-7060.81080322</v>
      </c>
      <c r="L1321" t="inlineStr">
        <is>
          <t>MAIPU</t>
        </is>
      </c>
      <c r="M1321" t="inlineStr">
        <is>
          <t>POLPAICO</t>
        </is>
      </c>
      <c r="N1321" t="n">
        <v>0.10743845835145</v>
      </c>
      <c r="O1321" t="n">
        <v>758.602627</v>
      </c>
      <c r="P1321" t="inlineStr">
        <is>
          <t>BS2C</t>
        </is>
      </c>
      <c r="Q1321" t="n">
        <v>2</v>
      </c>
      <c r="V1321" t="n">
        <v>7908851.07</v>
      </c>
      <c r="W1321" t="n">
        <v>2</v>
      </c>
      <c r="X1321" t="n">
        <v>1.4589e-08</v>
      </c>
      <c r="Y1321" t="n">
        <v>0.230764</v>
      </c>
      <c r="Z1321" t="n">
        <v>175.058177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POLPAICO 220</t>
        </is>
      </c>
      <c r="AE1321" t="n">
        <v>100.646</v>
      </c>
      <c r="AF1321" t="n">
        <v>1.072776031070834</v>
      </c>
      <c r="AG1321" t="n">
        <v>107.9706164231552</v>
      </c>
      <c r="AH1321" t="n">
        <v>694.38</v>
      </c>
      <c r="AI1321" t="n">
        <v>0.875</v>
      </c>
      <c r="AJ1321" t="n">
        <v>65.60105705292169</v>
      </c>
      <c r="AK1321" t="n">
        <v>1</v>
      </c>
      <c r="AL1321" t="n">
        <v>65.601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</v>
      </c>
      <c r="AR1321" t="n">
        <v>6064.9194</v>
      </c>
      <c r="AS1321" t="n">
        <v>11483.991469377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POLPAICO 220</t>
        </is>
      </c>
      <c r="AX1321" t="n">
        <v>100.646</v>
      </c>
      <c r="AY1321" t="n">
        <v>1.080821157758461</v>
      </c>
      <c r="AZ1321" t="n">
        <v>108.7803262437581</v>
      </c>
      <c r="BA1321" t="n">
        <v>779.3099999999999</v>
      </c>
      <c r="BB1321" t="n">
        <v>0.879</v>
      </c>
      <c r="BC1321" t="n">
        <v>74.51599092357533</v>
      </c>
      <c r="BD1321" t="n">
        <v>1</v>
      </c>
      <c r="BE1321" t="n">
        <v>74.51600000000001</v>
      </c>
      <c r="BF1321" t="n">
        <v>8.9176</v>
      </c>
      <c r="BG1321" t="n">
        <v>0.804</v>
      </c>
      <c r="BH1321" t="n">
        <v>6039.043023599974</v>
      </c>
      <c r="BI1321" t="n">
        <v>1</v>
      </c>
      <c r="BJ1321" t="n">
        <v>6039.043</v>
      </c>
      <c r="BK1321" t="n">
        <v>13044.635117332</v>
      </c>
    </row>
    <row r="1322">
      <c r="A1322" t="n">
        <v>3299</v>
      </c>
      <c r="B1322" t="inlineStr">
        <is>
          <t>01-12-2020</t>
        </is>
      </c>
      <c r="C1322" t="n">
        <v>2020</v>
      </c>
      <c r="D1322" t="n">
        <v>1</v>
      </c>
      <c r="E1322" t="inlineStr">
        <is>
          <t>SAN_JUAN_LAP</t>
        </is>
      </c>
      <c r="F1322" t="inlineStr">
        <is>
          <t>SUM_CHILECTRA_R_C</t>
        </is>
      </c>
      <c r="G1322" t="inlineStr">
        <is>
          <t>C</t>
        </is>
      </c>
      <c r="H1322" t="inlineStr">
        <is>
          <t>ENEL_DISTRIBUCION</t>
        </is>
      </c>
      <c r="I1322" t="inlineStr">
        <is>
          <t>MAIPUCHILC</t>
        </is>
      </c>
      <c r="J1322" t="inlineStr">
        <is>
          <t>MAIPU</t>
        </is>
      </c>
      <c r="K1322" t="n">
        <v>-7060.81080322</v>
      </c>
      <c r="L1322" t="inlineStr">
        <is>
          <t>MAIPU</t>
        </is>
      </c>
      <c r="M1322" t="inlineStr">
        <is>
          <t>QUILLOTA</t>
        </is>
      </c>
      <c r="N1322" t="n">
        <v>0.00078335674187</v>
      </c>
      <c r="O1322" t="n">
        <v>5.531134</v>
      </c>
      <c r="P1322" t="inlineStr">
        <is>
          <t>BS2C</t>
        </is>
      </c>
      <c r="Q1322" t="n">
        <v>2</v>
      </c>
      <c r="V1322" t="n">
        <v>7908851.07</v>
      </c>
      <c r="W1322" t="n">
        <v>2</v>
      </c>
      <c r="X1322" t="n">
        <v>1.4589e-08</v>
      </c>
      <c r="Y1322" t="n">
        <v>0.230764</v>
      </c>
      <c r="Z1322" t="n">
        <v>1.276387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QUILLOTA 220</t>
        </is>
      </c>
      <c r="AE1322" t="n">
        <v>100.646</v>
      </c>
      <c r="AF1322" t="n">
        <v>1.072776031070834</v>
      </c>
      <c r="AG1322" t="n">
        <v>107.9706164231552</v>
      </c>
      <c r="AH1322" t="n">
        <v>694.38</v>
      </c>
      <c r="AI1322" t="n">
        <v>0.875</v>
      </c>
      <c r="AJ1322" t="n">
        <v>65.60105705292169</v>
      </c>
      <c r="AK1322" t="n">
        <v>1.0077</v>
      </c>
      <c r="AL1322" t="n">
        <v>66.10599999999999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1.025526742301459</v>
      </c>
      <c r="AR1322" t="n">
        <v>6219.737</v>
      </c>
      <c r="AS1322" t="n">
        <v>84.37683902199998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QUILLOTA 220</t>
        </is>
      </c>
      <c r="AX1322" t="n">
        <v>100.646</v>
      </c>
      <c r="AY1322" t="n">
        <v>1.080821157758461</v>
      </c>
      <c r="AZ1322" t="n">
        <v>108.7803262437581</v>
      </c>
      <c r="BA1322" t="n">
        <v>779.3099999999999</v>
      </c>
      <c r="BB1322" t="n">
        <v>0.879</v>
      </c>
      <c r="BC1322" t="n">
        <v>74.51599092357533</v>
      </c>
      <c r="BD1322" t="n">
        <v>1.0097</v>
      </c>
      <c r="BE1322" t="n">
        <v>75.239</v>
      </c>
      <c r="BF1322" t="n">
        <v>8.9176</v>
      </c>
      <c r="BG1322" t="n">
        <v>0.804</v>
      </c>
      <c r="BH1322" t="n">
        <v>6039.043023599974</v>
      </c>
      <c r="BI1322" t="n">
        <v>1.02765397082658</v>
      </c>
      <c r="BJ1322" t="n">
        <v>6206.0465</v>
      </c>
      <c r="BK1322" t="n">
        <v>96.034081493</v>
      </c>
    </row>
    <row r="1323">
      <c r="A1323" t="n">
        <v>3291</v>
      </c>
      <c r="B1323" t="inlineStr">
        <is>
          <t>01-12-2020</t>
        </is>
      </c>
      <c r="C1323" t="n">
        <v>2020</v>
      </c>
      <c r="D1323" t="n">
        <v>1</v>
      </c>
      <c r="E1323" t="inlineStr">
        <is>
          <t>SAN_JUAN_LAP</t>
        </is>
      </c>
      <c r="F1323" t="inlineStr">
        <is>
          <t>SUM_CHILECTRA_R_C</t>
        </is>
      </c>
      <c r="G1323" t="inlineStr">
        <is>
          <t>C</t>
        </is>
      </c>
      <c r="H1323" t="inlineStr">
        <is>
          <t>ENEL_DISTRIBUCION</t>
        </is>
      </c>
      <c r="I1323" t="inlineStr">
        <is>
          <t>CRMETRCHILC</t>
        </is>
      </c>
      <c r="J1323" t="inlineStr">
        <is>
          <t>METRO</t>
        </is>
      </c>
      <c r="K1323" t="n">
        <v>-15.185691</v>
      </c>
      <c r="L1323" t="inlineStr">
        <is>
          <t>METRO</t>
        </is>
      </c>
      <c r="M1323" t="inlineStr">
        <is>
          <t>ALTO JAHUEL</t>
        </is>
      </c>
      <c r="N1323" t="n">
        <v>0.26970266633237</v>
      </c>
      <c r="O1323" t="n">
        <v>4.095621</v>
      </c>
      <c r="P1323" t="inlineStr">
        <is>
          <t>BS2C</t>
        </is>
      </c>
      <c r="Q1323" t="n">
        <v>2</v>
      </c>
      <c r="V1323" t="n">
        <v>7908851.07</v>
      </c>
      <c r="W1323" t="n">
        <v>2</v>
      </c>
      <c r="X1323" t="n">
        <v>1.4589e-08</v>
      </c>
      <c r="Y1323" t="n">
        <v>0.230764</v>
      </c>
      <c r="Z1323" t="n">
        <v>0.945122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ALTO JAHUEL 220</t>
        </is>
      </c>
      <c r="AE1323" t="n">
        <v>100.646</v>
      </c>
      <c r="AF1323" t="n">
        <v>1.072776031070834</v>
      </c>
      <c r="AG1323" t="n">
        <v>107.9706164231552</v>
      </c>
      <c r="AH1323" t="n">
        <v>694.38</v>
      </c>
      <c r="AI1323" t="n">
        <v>0.875</v>
      </c>
      <c r="AJ1323" t="n">
        <v>65.60105705292169</v>
      </c>
      <c r="AK1323" t="n">
        <v>0.9827</v>
      </c>
      <c r="AL1323" t="n">
        <v>64.46599999999999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0.9936514234698939</v>
      </c>
      <c r="AR1323" t="n">
        <v>6026.4158</v>
      </c>
      <c r="AS1323" t="n">
        <v>60.928234852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ALTO JAHUEL 220</t>
        </is>
      </c>
      <c r="AX1323" t="n">
        <v>100.646</v>
      </c>
      <c r="AY1323" t="n">
        <v>1.080821157758461</v>
      </c>
      <c r="AZ1323" t="n">
        <v>108.7803262437581</v>
      </c>
      <c r="BA1323" t="n">
        <v>779.3099999999999</v>
      </c>
      <c r="BB1323" t="n">
        <v>0.879</v>
      </c>
      <c r="BC1323" t="n">
        <v>74.51599092357533</v>
      </c>
      <c r="BD1323" t="n">
        <v>0.976</v>
      </c>
      <c r="BE1323" t="n">
        <v>72.72799999999999</v>
      </c>
      <c r="BF1323" t="n">
        <v>8.9176</v>
      </c>
      <c r="BG1323" t="n">
        <v>0.804</v>
      </c>
      <c r="BH1323" t="n">
        <v>6039.043023599974</v>
      </c>
      <c r="BI1323" t="n">
        <v>0.9955361571272692</v>
      </c>
      <c r="BJ1323" t="n">
        <v>6012.0857</v>
      </c>
      <c r="BK1323" t="n">
        <v>68.73683281599999</v>
      </c>
    </row>
    <row r="1324">
      <c r="A1324" t="n">
        <v>3293</v>
      </c>
      <c r="B1324" t="inlineStr">
        <is>
          <t>01-12-2020</t>
        </is>
      </c>
      <c r="C1324" t="n">
        <v>2020</v>
      </c>
      <c r="D1324" t="n">
        <v>1</v>
      </c>
      <c r="E1324" t="inlineStr">
        <is>
          <t>SAN_JUAN_LAP</t>
        </is>
      </c>
      <c r="F1324" t="inlineStr">
        <is>
          <t>SUM_CHILECTRA_R_C</t>
        </is>
      </c>
      <c r="G1324" t="inlineStr">
        <is>
          <t>C</t>
        </is>
      </c>
      <c r="H1324" t="inlineStr">
        <is>
          <t>ENEL_DISTRIBUCION</t>
        </is>
      </c>
      <c r="I1324" t="inlineStr">
        <is>
          <t>CRMETRCHILC</t>
        </is>
      </c>
      <c r="J1324" t="inlineStr">
        <is>
          <t>METRO</t>
        </is>
      </c>
      <c r="K1324" t="n">
        <v>-15.185691</v>
      </c>
      <c r="L1324" t="inlineStr">
        <is>
          <t>METRO</t>
        </is>
      </c>
      <c r="M1324" t="inlineStr">
        <is>
          <t>CERRO NAVIA</t>
        </is>
      </c>
      <c r="N1324" t="n">
        <v>0.34033595297721</v>
      </c>
      <c r="O1324" t="n">
        <v>5.168237</v>
      </c>
      <c r="P1324" t="inlineStr">
        <is>
          <t>BS2C</t>
        </is>
      </c>
      <c r="Q1324" t="n">
        <v>2</v>
      </c>
      <c r="V1324" t="n">
        <v>7908851.07</v>
      </c>
      <c r="W1324" t="n">
        <v>2</v>
      </c>
      <c r="X1324" t="n">
        <v>1.4589e-08</v>
      </c>
      <c r="Y1324" t="n">
        <v>0.230764</v>
      </c>
      <c r="Z1324" t="n">
        <v>1.192643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CERRO NAVIA 220</t>
        </is>
      </c>
      <c r="AE1324" t="n">
        <v>100.646</v>
      </c>
      <c r="AF1324" t="n">
        <v>1.072776031070834</v>
      </c>
      <c r="AG1324" t="n">
        <v>107.9706164231552</v>
      </c>
      <c r="AH1324" t="n">
        <v>694.38</v>
      </c>
      <c r="AI1324" t="n">
        <v>0.875</v>
      </c>
      <c r="AJ1324" t="n">
        <v>65.60105705292169</v>
      </c>
      <c r="AK1324" t="n">
        <v>1.0051</v>
      </c>
      <c r="AL1324" t="n">
        <v>65.93600000000001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0.9896251345796222</v>
      </c>
      <c r="AR1324" t="n">
        <v>6001.9966</v>
      </c>
      <c r="AS1324" t="n">
        <v>78.638108848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CERRO NAVIA 220</t>
        </is>
      </c>
      <c r="AX1324" t="n">
        <v>100.646</v>
      </c>
      <c r="AY1324" t="n">
        <v>1.080821157758461</v>
      </c>
      <c r="AZ1324" t="n">
        <v>108.7803262437581</v>
      </c>
      <c r="BA1324" t="n">
        <v>779.3099999999999</v>
      </c>
      <c r="BB1324" t="n">
        <v>0.879</v>
      </c>
      <c r="BC1324" t="n">
        <v>74.51599092357533</v>
      </c>
      <c r="BD1324" t="n">
        <v>1.0036</v>
      </c>
      <c r="BE1324" t="n">
        <v>74.78400000000001</v>
      </c>
      <c r="BF1324" t="n">
        <v>8.9176</v>
      </c>
      <c r="BG1324" t="n">
        <v>0.804</v>
      </c>
      <c r="BH1324" t="n">
        <v>6039.043023599974</v>
      </c>
      <c r="BI1324" t="n">
        <v>0.9900166389351082</v>
      </c>
      <c r="BJ1324" t="n">
        <v>5978.7531</v>
      </c>
      <c r="BK1324" t="n">
        <v>89.19061411200001</v>
      </c>
    </row>
    <row r="1325">
      <c r="A1325" t="n">
        <v>3295</v>
      </c>
      <c r="B1325" t="inlineStr">
        <is>
          <t>01-12-2020</t>
        </is>
      </c>
      <c r="C1325" t="n">
        <v>2020</v>
      </c>
      <c r="D1325" t="n">
        <v>1</v>
      </c>
      <c r="E1325" t="inlineStr">
        <is>
          <t>SAN_JUAN_LAP</t>
        </is>
      </c>
      <c r="F1325" t="inlineStr">
        <is>
          <t>SUM_CHILECTRA_R_C</t>
        </is>
      </c>
      <c r="G1325" t="inlineStr">
        <is>
          <t>C</t>
        </is>
      </c>
      <c r="H1325" t="inlineStr">
        <is>
          <t>ENEL_DISTRIBUCION</t>
        </is>
      </c>
      <c r="I1325" t="inlineStr">
        <is>
          <t>CRMETRCHILC</t>
        </is>
      </c>
      <c r="J1325" t="inlineStr">
        <is>
          <t>METRO</t>
        </is>
      </c>
      <c r="K1325" t="n">
        <v>-15.185691</v>
      </c>
      <c r="L1325" t="inlineStr">
        <is>
          <t>METRO</t>
        </is>
      </c>
      <c r="M1325" t="inlineStr">
        <is>
          <t>CHENA</t>
        </is>
      </c>
      <c r="N1325" t="n">
        <v>0.21521085760677</v>
      </c>
      <c r="O1325" t="n">
        <v>3.268126</v>
      </c>
      <c r="P1325" t="inlineStr">
        <is>
          <t>BS2C</t>
        </is>
      </c>
      <c r="Q1325" t="n">
        <v>2</v>
      </c>
      <c r="V1325" t="n">
        <v>7908851.07</v>
      </c>
      <c r="W1325" t="n">
        <v>2</v>
      </c>
      <c r="X1325" t="n">
        <v>1.4589e-08</v>
      </c>
      <c r="Y1325" t="n">
        <v>0.230764</v>
      </c>
      <c r="Z1325" t="n">
        <v>0.754166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CHENA 220</t>
        </is>
      </c>
      <c r="AE1325" t="n">
        <v>100.646</v>
      </c>
      <c r="AF1325" t="n">
        <v>1.072776031070834</v>
      </c>
      <c r="AG1325" t="n">
        <v>107.9706164231552</v>
      </c>
      <c r="AH1325" t="n">
        <v>694.38</v>
      </c>
      <c r="AI1325" t="n">
        <v>0.875</v>
      </c>
      <c r="AJ1325" t="n">
        <v>65.60105705292169</v>
      </c>
      <c r="AK1325" t="n">
        <v>0.9989</v>
      </c>
      <c r="AL1325" t="n">
        <v>65.529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0.9923529411764705</v>
      </c>
      <c r="AR1325" t="n">
        <v>6018.5406</v>
      </c>
      <c r="AS1325" t="n">
        <v>49.419743814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CHENA 220</t>
        </is>
      </c>
      <c r="AX1325" t="n">
        <v>100.646</v>
      </c>
      <c r="AY1325" t="n">
        <v>1.080821157758461</v>
      </c>
      <c r="AZ1325" t="n">
        <v>108.7803262437581</v>
      </c>
      <c r="BA1325" t="n">
        <v>779.3099999999999</v>
      </c>
      <c r="BB1325" t="n">
        <v>0.879</v>
      </c>
      <c r="BC1325" t="n">
        <v>74.51599092357533</v>
      </c>
      <c r="BD1325" t="n">
        <v>0.9927</v>
      </c>
      <c r="BE1325" t="n">
        <v>73.97199999999999</v>
      </c>
      <c r="BF1325" t="n">
        <v>8.9176</v>
      </c>
      <c r="BG1325" t="n">
        <v>0.804</v>
      </c>
      <c r="BH1325" t="n">
        <v>6039.043023599974</v>
      </c>
      <c r="BI1325" t="n">
        <v>0.9931372549019607</v>
      </c>
      <c r="BJ1325" t="n">
        <v>5997.5986</v>
      </c>
      <c r="BK1325" t="n">
        <v>55.787167352</v>
      </c>
    </row>
    <row r="1326">
      <c r="A1326" t="n">
        <v>3297</v>
      </c>
      <c r="B1326" t="inlineStr">
        <is>
          <t>01-12-2020</t>
        </is>
      </c>
      <c r="C1326" t="n">
        <v>2020</v>
      </c>
      <c r="D1326" t="n">
        <v>1</v>
      </c>
      <c r="E1326" t="inlineStr">
        <is>
          <t>SAN_JUAN_LAP</t>
        </is>
      </c>
      <c r="F1326" t="inlineStr">
        <is>
          <t>SUM_CHILECTRA_R_C</t>
        </is>
      </c>
      <c r="G1326" t="inlineStr">
        <is>
          <t>C</t>
        </is>
      </c>
      <c r="H1326" t="inlineStr">
        <is>
          <t>ENEL_DISTRIBUCION</t>
        </is>
      </c>
      <c r="I1326" t="inlineStr">
        <is>
          <t>CRMETRCHILC</t>
        </is>
      </c>
      <c r="J1326" t="inlineStr">
        <is>
          <t>METRO</t>
        </is>
      </c>
      <c r="K1326" t="n">
        <v>-15.185691</v>
      </c>
      <c r="L1326" t="inlineStr">
        <is>
          <t>METRO</t>
        </is>
      </c>
      <c r="M1326" t="inlineStr">
        <is>
          <t>POLPAICO</t>
        </is>
      </c>
      <c r="N1326" t="n">
        <v>0.11800873259768</v>
      </c>
      <c r="O1326" t="n">
        <v>1.792044</v>
      </c>
      <c r="P1326" t="inlineStr">
        <is>
          <t>BS2C</t>
        </is>
      </c>
      <c r="Q1326" t="n">
        <v>2</v>
      </c>
      <c r="V1326" t="n">
        <v>7908851.07</v>
      </c>
      <c r="W1326" t="n">
        <v>2</v>
      </c>
      <c r="X1326" t="n">
        <v>1.4589e-08</v>
      </c>
      <c r="Y1326" t="n">
        <v>0.230764</v>
      </c>
      <c r="Z1326" t="n">
        <v>0.413539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POLPAICO 220</t>
        </is>
      </c>
      <c r="AE1326" t="n">
        <v>100.646</v>
      </c>
      <c r="AF1326" t="n">
        <v>1.072776031070834</v>
      </c>
      <c r="AG1326" t="n">
        <v>107.9706164231552</v>
      </c>
      <c r="AH1326" t="n">
        <v>694.38</v>
      </c>
      <c r="AI1326" t="n">
        <v>0.875</v>
      </c>
      <c r="AJ1326" t="n">
        <v>65.60105705292169</v>
      </c>
      <c r="AK1326" t="n">
        <v>1</v>
      </c>
      <c r="AL1326" t="n">
        <v>65.601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1</v>
      </c>
      <c r="AR1326" t="n">
        <v>6064.9194</v>
      </c>
      <c r="AS1326" t="n">
        <v>27.128571939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POLPAICO 220</t>
        </is>
      </c>
      <c r="AX1326" t="n">
        <v>100.646</v>
      </c>
      <c r="AY1326" t="n">
        <v>1.080821157758461</v>
      </c>
      <c r="AZ1326" t="n">
        <v>108.7803262437581</v>
      </c>
      <c r="BA1326" t="n">
        <v>779.3099999999999</v>
      </c>
      <c r="BB1326" t="n">
        <v>0.879</v>
      </c>
      <c r="BC1326" t="n">
        <v>74.51599092357533</v>
      </c>
      <c r="BD1326" t="n">
        <v>1</v>
      </c>
      <c r="BE1326" t="n">
        <v>74.51600000000001</v>
      </c>
      <c r="BF1326" t="n">
        <v>8.9176</v>
      </c>
      <c r="BG1326" t="n">
        <v>0.804</v>
      </c>
      <c r="BH1326" t="n">
        <v>6039.043023599974</v>
      </c>
      <c r="BI1326" t="n">
        <v>1</v>
      </c>
      <c r="BJ1326" t="n">
        <v>6039.043</v>
      </c>
      <c r="BK1326" t="n">
        <v>30.815272124</v>
      </c>
    </row>
    <row r="1327">
      <c r="A1327" t="n">
        <v>3299</v>
      </c>
      <c r="B1327" t="inlineStr">
        <is>
          <t>01-12-2020</t>
        </is>
      </c>
      <c r="C1327" t="n">
        <v>2020</v>
      </c>
      <c r="D1327" t="n">
        <v>1</v>
      </c>
      <c r="E1327" t="inlineStr">
        <is>
          <t>SAN_JUAN_LAP</t>
        </is>
      </c>
      <c r="F1327" t="inlineStr">
        <is>
          <t>SUM_CHILECTRA_R_C</t>
        </is>
      </c>
      <c r="G1327" t="inlineStr">
        <is>
          <t>C</t>
        </is>
      </c>
      <c r="H1327" t="inlineStr">
        <is>
          <t>ENEL_DISTRIBUCION</t>
        </is>
      </c>
      <c r="I1327" t="inlineStr">
        <is>
          <t>CRMETRCHILC</t>
        </is>
      </c>
      <c r="J1327" t="inlineStr">
        <is>
          <t>METRO</t>
        </is>
      </c>
      <c r="K1327" t="n">
        <v>-15.185691</v>
      </c>
      <c r="L1327" t="inlineStr">
        <is>
          <t>METRO</t>
        </is>
      </c>
      <c r="M1327" t="inlineStr">
        <is>
          <t>QUILLOTA</t>
        </is>
      </c>
      <c r="N1327" t="n">
        <v>0.00160044738986</v>
      </c>
      <c r="O1327" t="n">
        <v>0.024304</v>
      </c>
      <c r="P1327" t="inlineStr">
        <is>
          <t>BS2C</t>
        </is>
      </c>
      <c r="Q1327" t="n">
        <v>2</v>
      </c>
      <c r="V1327" t="n">
        <v>7908851.07</v>
      </c>
      <c r="W1327" t="n">
        <v>2</v>
      </c>
      <c r="X1327" t="n">
        <v>1.4589e-08</v>
      </c>
      <c r="Y1327" t="n">
        <v>0.230764</v>
      </c>
      <c r="Z1327" t="n">
        <v>0.005608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QUILLOTA 220</t>
        </is>
      </c>
      <c r="AE1327" t="n">
        <v>100.646</v>
      </c>
      <c r="AF1327" t="n">
        <v>1.072776031070834</v>
      </c>
      <c r="AG1327" t="n">
        <v>107.9706164231552</v>
      </c>
      <c r="AH1327" t="n">
        <v>694.38</v>
      </c>
      <c r="AI1327" t="n">
        <v>0.875</v>
      </c>
      <c r="AJ1327" t="n">
        <v>65.60105705292169</v>
      </c>
      <c r="AK1327" t="n">
        <v>1.0077</v>
      </c>
      <c r="AL1327" t="n">
        <v>66.10599999999999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1.025526742301459</v>
      </c>
      <c r="AR1327" t="n">
        <v>6219.737</v>
      </c>
      <c r="AS1327" t="n">
        <v>0.370722448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QUILLOTA 220</t>
        </is>
      </c>
      <c r="AX1327" t="n">
        <v>100.646</v>
      </c>
      <c r="AY1327" t="n">
        <v>1.080821157758461</v>
      </c>
      <c r="AZ1327" t="n">
        <v>108.7803262437581</v>
      </c>
      <c r="BA1327" t="n">
        <v>779.3099999999999</v>
      </c>
      <c r="BB1327" t="n">
        <v>0.879</v>
      </c>
      <c r="BC1327" t="n">
        <v>74.51599092357533</v>
      </c>
      <c r="BD1327" t="n">
        <v>1.0097</v>
      </c>
      <c r="BE1327" t="n">
        <v>75.239</v>
      </c>
      <c r="BF1327" t="n">
        <v>8.9176</v>
      </c>
      <c r="BG1327" t="n">
        <v>0.804</v>
      </c>
      <c r="BH1327" t="n">
        <v>6039.043023599974</v>
      </c>
      <c r="BI1327" t="n">
        <v>1.02765397082658</v>
      </c>
      <c r="BJ1327" t="n">
        <v>6206.0465</v>
      </c>
      <c r="BK1327" t="n">
        <v>0.421940312</v>
      </c>
    </row>
    <row r="1328">
      <c r="A1328" t="n">
        <v>3291</v>
      </c>
      <c r="B1328" t="inlineStr">
        <is>
          <t>01-12-2020</t>
        </is>
      </c>
      <c r="C1328" t="n">
        <v>2020</v>
      </c>
      <c r="D1328" t="n">
        <v>1</v>
      </c>
      <c r="E1328" t="inlineStr">
        <is>
          <t>SAN_JUAN_LAP</t>
        </is>
      </c>
      <c r="F1328" t="inlineStr">
        <is>
          <t>SUM_CHILECTRA_R_C</t>
        </is>
      </c>
      <c r="G1328" t="inlineStr">
        <is>
          <t>C</t>
        </is>
      </c>
      <c r="H1328" t="inlineStr">
        <is>
          <t>ENEL_DISTRIBUCION</t>
        </is>
      </c>
      <c r="I1328" t="inlineStr">
        <is>
          <t>OCHACHILC</t>
        </is>
      </c>
      <c r="J1328" t="inlineStr">
        <is>
          <t>OCHAGAVIA</t>
        </is>
      </c>
      <c r="K1328" t="n">
        <v>-20735.30945285</v>
      </c>
      <c r="L1328" t="inlineStr">
        <is>
          <t>OCHAGAVIA</t>
        </is>
      </c>
      <c r="M1328" t="inlineStr">
        <is>
          <t>ALTO JAHUEL</t>
        </is>
      </c>
      <c r="N1328" t="n">
        <v>0.32255498143309</v>
      </c>
      <c r="O1328" t="n">
        <v>6688.277356</v>
      </c>
      <c r="P1328" t="inlineStr">
        <is>
          <t>BS2C</t>
        </is>
      </c>
      <c r="Q1328" t="n">
        <v>2</v>
      </c>
      <c r="V1328" t="n">
        <v>7908851.07</v>
      </c>
      <c r="W1328" t="n">
        <v>2</v>
      </c>
      <c r="X1328" t="n">
        <v>1.4589e-08</v>
      </c>
      <c r="Y1328" t="n">
        <v>0.230764</v>
      </c>
      <c r="Z1328" t="n">
        <v>1543.413636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ALTO JAHUEL 220</t>
        </is>
      </c>
      <c r="AE1328" t="n">
        <v>100.646</v>
      </c>
      <c r="AF1328" t="n">
        <v>1.072776031070834</v>
      </c>
      <c r="AG1328" t="n">
        <v>107.9706164231552</v>
      </c>
      <c r="AH1328" t="n">
        <v>694.38</v>
      </c>
      <c r="AI1328" t="n">
        <v>0.875</v>
      </c>
      <c r="AJ1328" t="n">
        <v>65.60105705292169</v>
      </c>
      <c r="AK1328" t="n">
        <v>0.9827</v>
      </c>
      <c r="AL1328" t="n">
        <v>64.46599999999999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0.9936514234698939</v>
      </c>
      <c r="AR1328" t="n">
        <v>6026.4158</v>
      </c>
      <c r="AS1328" t="n">
        <v>99497.703458376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ALTO JAHUEL 220</t>
        </is>
      </c>
      <c r="AX1328" t="n">
        <v>100.646</v>
      </c>
      <c r="AY1328" t="n">
        <v>1.080821157758461</v>
      </c>
      <c r="AZ1328" t="n">
        <v>108.7803262437581</v>
      </c>
      <c r="BA1328" t="n">
        <v>779.3099999999999</v>
      </c>
      <c r="BB1328" t="n">
        <v>0.879</v>
      </c>
      <c r="BC1328" t="n">
        <v>74.51599092357533</v>
      </c>
      <c r="BD1328" t="n">
        <v>0.976</v>
      </c>
      <c r="BE1328" t="n">
        <v>72.72799999999999</v>
      </c>
      <c r="BF1328" t="n">
        <v>8.9176</v>
      </c>
      <c r="BG1328" t="n">
        <v>0.804</v>
      </c>
      <c r="BH1328" t="n">
        <v>6039.043023599974</v>
      </c>
      <c r="BI1328" t="n">
        <v>0.9955361571272692</v>
      </c>
      <c r="BJ1328" t="n">
        <v>6012.0857</v>
      </c>
      <c r="BK1328" t="n">
        <v>112249.386919008</v>
      </c>
    </row>
    <row r="1329">
      <c r="A1329" t="n">
        <v>3293</v>
      </c>
      <c r="B1329" t="inlineStr">
        <is>
          <t>01-12-2020</t>
        </is>
      </c>
      <c r="C1329" t="n">
        <v>2020</v>
      </c>
      <c r="D1329" t="n">
        <v>1</v>
      </c>
      <c r="E1329" t="inlineStr">
        <is>
          <t>SAN_JUAN_LAP</t>
        </is>
      </c>
      <c r="F1329" t="inlineStr">
        <is>
          <t>SUM_CHILECTRA_R_C</t>
        </is>
      </c>
      <c r="G1329" t="inlineStr">
        <is>
          <t>C</t>
        </is>
      </c>
      <c r="H1329" t="inlineStr">
        <is>
          <t>ENEL_DISTRIBUCION</t>
        </is>
      </c>
      <c r="I1329" t="inlineStr">
        <is>
          <t>OCHACHILC</t>
        </is>
      </c>
      <c r="J1329" t="inlineStr">
        <is>
          <t>OCHAGAVIA</t>
        </is>
      </c>
      <c r="K1329" t="n">
        <v>-20735.30945285</v>
      </c>
      <c r="L1329" t="inlineStr">
        <is>
          <t>OCHAGAVIA</t>
        </is>
      </c>
      <c r="M1329" t="inlineStr">
        <is>
          <t>CERRO NAVIA</t>
        </is>
      </c>
      <c r="N1329" t="n">
        <v>0.25954243198842</v>
      </c>
      <c r="O1329" t="n">
        <v>5381.692643</v>
      </c>
      <c r="P1329" t="inlineStr">
        <is>
          <t>BS2C</t>
        </is>
      </c>
      <c r="Q1329" t="n">
        <v>2</v>
      </c>
      <c r="V1329" t="n">
        <v>7908851.07</v>
      </c>
      <c r="W1329" t="n">
        <v>2</v>
      </c>
      <c r="X1329" t="n">
        <v>1.4589e-08</v>
      </c>
      <c r="Y1329" t="n">
        <v>0.230764</v>
      </c>
      <c r="Z1329" t="n">
        <v>1241.900921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CERRO NAVIA 220</t>
        </is>
      </c>
      <c r="AE1329" t="n">
        <v>100.646</v>
      </c>
      <c r="AF1329" t="n">
        <v>1.072776031070834</v>
      </c>
      <c r="AG1329" t="n">
        <v>107.9706164231552</v>
      </c>
      <c r="AH1329" t="n">
        <v>694.38</v>
      </c>
      <c r="AI1329" t="n">
        <v>0.875</v>
      </c>
      <c r="AJ1329" t="n">
        <v>65.60105705292169</v>
      </c>
      <c r="AK1329" t="n">
        <v>1.0051</v>
      </c>
      <c r="AL1329" t="n">
        <v>65.93600000000001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0.9896251345796222</v>
      </c>
      <c r="AR1329" t="n">
        <v>6001.9966</v>
      </c>
      <c r="AS1329" t="n">
        <v>81885.97912705601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CERRO NAVIA 220</t>
        </is>
      </c>
      <c r="AX1329" t="n">
        <v>100.646</v>
      </c>
      <c r="AY1329" t="n">
        <v>1.080821157758461</v>
      </c>
      <c r="AZ1329" t="n">
        <v>108.7803262437581</v>
      </c>
      <c r="BA1329" t="n">
        <v>779.3099999999999</v>
      </c>
      <c r="BB1329" t="n">
        <v>0.879</v>
      </c>
      <c r="BC1329" t="n">
        <v>74.51599092357533</v>
      </c>
      <c r="BD1329" t="n">
        <v>1.0036</v>
      </c>
      <c r="BE1329" t="n">
        <v>74.78400000000001</v>
      </c>
      <c r="BF1329" t="n">
        <v>8.9176</v>
      </c>
      <c r="BG1329" t="n">
        <v>0.804</v>
      </c>
      <c r="BH1329" t="n">
        <v>6039.043023599974</v>
      </c>
      <c r="BI1329" t="n">
        <v>0.9900166389351082</v>
      </c>
      <c r="BJ1329" t="n">
        <v>5978.7531</v>
      </c>
      <c r="BK1329" t="n">
        <v>92874.318476064</v>
      </c>
    </row>
    <row r="1330">
      <c r="A1330" t="n">
        <v>3295</v>
      </c>
      <c r="B1330" t="inlineStr">
        <is>
          <t>01-12-2020</t>
        </is>
      </c>
      <c r="C1330" t="n">
        <v>2020</v>
      </c>
      <c r="D1330" t="n">
        <v>1</v>
      </c>
      <c r="E1330" t="inlineStr">
        <is>
          <t>SAN_JUAN_LAP</t>
        </is>
      </c>
      <c r="F1330" t="inlineStr">
        <is>
          <t>SUM_CHILECTRA_R_C</t>
        </is>
      </c>
      <c r="G1330" t="inlineStr">
        <is>
          <t>C</t>
        </is>
      </c>
      <c r="H1330" t="inlineStr">
        <is>
          <t>ENEL_DISTRIBUCION</t>
        </is>
      </c>
      <c r="I1330" t="inlineStr">
        <is>
          <t>OCHACHILC</t>
        </is>
      </c>
      <c r="J1330" t="inlineStr">
        <is>
          <t>OCHAGAVIA</t>
        </is>
      </c>
      <c r="K1330" t="n">
        <v>-20735.30945285</v>
      </c>
      <c r="L1330" t="inlineStr">
        <is>
          <t>OCHAGAVIA</t>
        </is>
      </c>
      <c r="M1330" t="inlineStr">
        <is>
          <t>CHENA</t>
        </is>
      </c>
      <c r="N1330" t="n">
        <v>0.26088333353811</v>
      </c>
      <c r="O1330" t="n">
        <v>5409.496652</v>
      </c>
      <c r="P1330" t="inlineStr">
        <is>
          <t>BS2C</t>
        </is>
      </c>
      <c r="Q1330" t="n">
        <v>2</v>
      </c>
      <c r="V1330" t="n">
        <v>7908851.07</v>
      </c>
      <c r="W1330" t="n">
        <v>2</v>
      </c>
      <c r="X1330" t="n">
        <v>1.4589e-08</v>
      </c>
      <c r="Y1330" t="n">
        <v>0.230764</v>
      </c>
      <c r="Z1330" t="n">
        <v>1248.317085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CHENA 220</t>
        </is>
      </c>
      <c r="AE1330" t="n">
        <v>100.646</v>
      </c>
      <c r="AF1330" t="n">
        <v>1.072776031070834</v>
      </c>
      <c r="AG1330" t="n">
        <v>107.9706164231552</v>
      </c>
      <c r="AH1330" t="n">
        <v>694.38</v>
      </c>
      <c r="AI1330" t="n">
        <v>0.875</v>
      </c>
      <c r="AJ1330" t="n">
        <v>65.60105705292169</v>
      </c>
      <c r="AK1330" t="n">
        <v>0.9989</v>
      </c>
      <c r="AL1330" t="n">
        <v>65.529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0.9923529411764705</v>
      </c>
      <c r="AR1330" t="n">
        <v>6018.5406</v>
      </c>
      <c r="AS1330" t="n">
        <v>81800.97026296498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CHENA 220</t>
        </is>
      </c>
      <c r="AX1330" t="n">
        <v>100.646</v>
      </c>
      <c r="AY1330" t="n">
        <v>1.080821157758461</v>
      </c>
      <c r="AZ1330" t="n">
        <v>108.7803262437581</v>
      </c>
      <c r="BA1330" t="n">
        <v>779.3099999999999</v>
      </c>
      <c r="BB1330" t="n">
        <v>0.879</v>
      </c>
      <c r="BC1330" t="n">
        <v>74.51599092357533</v>
      </c>
      <c r="BD1330" t="n">
        <v>0.9927</v>
      </c>
      <c r="BE1330" t="n">
        <v>73.97199999999999</v>
      </c>
      <c r="BF1330" t="n">
        <v>8.9176</v>
      </c>
      <c r="BG1330" t="n">
        <v>0.804</v>
      </c>
      <c r="BH1330" t="n">
        <v>6039.043023599974</v>
      </c>
      <c r="BI1330" t="n">
        <v>0.9931372549019607</v>
      </c>
      <c r="BJ1330" t="n">
        <v>5997.5986</v>
      </c>
      <c r="BK1330" t="n">
        <v>92340.51141161998</v>
      </c>
    </row>
    <row r="1331">
      <c r="A1331" t="n">
        <v>3297</v>
      </c>
      <c r="B1331" t="inlineStr">
        <is>
          <t>01-12-2020</t>
        </is>
      </c>
      <c r="C1331" t="n">
        <v>2020</v>
      </c>
      <c r="D1331" t="n">
        <v>1</v>
      </c>
      <c r="E1331" t="inlineStr">
        <is>
          <t>SAN_JUAN_LAP</t>
        </is>
      </c>
      <c r="F1331" t="inlineStr">
        <is>
          <t>SUM_CHILECTRA_R_C</t>
        </is>
      </c>
      <c r="G1331" t="inlineStr">
        <is>
          <t>C</t>
        </is>
      </c>
      <c r="H1331" t="inlineStr">
        <is>
          <t>ENEL_DISTRIBUCION</t>
        </is>
      </c>
      <c r="I1331" t="inlineStr">
        <is>
          <t>OCHACHILC</t>
        </is>
      </c>
      <c r="J1331" t="inlineStr">
        <is>
          <t>OCHAGAVIA</t>
        </is>
      </c>
      <c r="K1331" t="n">
        <v>-20735.30945285</v>
      </c>
      <c r="L1331" t="inlineStr">
        <is>
          <t>OCHAGAVIA</t>
        </is>
      </c>
      <c r="M1331" t="inlineStr">
        <is>
          <t>POLPAICO</t>
        </is>
      </c>
      <c r="N1331" t="n">
        <v>0.12688113209696</v>
      </c>
      <c r="O1331" t="n">
        <v>2630.919538</v>
      </c>
      <c r="P1331" t="inlineStr">
        <is>
          <t>BS2C</t>
        </is>
      </c>
      <c r="Q1331" t="n">
        <v>2</v>
      </c>
      <c r="V1331" t="n">
        <v>7908851.07</v>
      </c>
      <c r="W1331" t="n">
        <v>2</v>
      </c>
      <c r="X1331" t="n">
        <v>1.4589e-08</v>
      </c>
      <c r="Y1331" t="n">
        <v>0.230764</v>
      </c>
      <c r="Z1331" t="n">
        <v>607.121516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POLPAICO 220</t>
        </is>
      </c>
      <c r="AE1331" t="n">
        <v>100.646</v>
      </c>
      <c r="AF1331" t="n">
        <v>1.072776031070834</v>
      </c>
      <c r="AG1331" t="n">
        <v>107.9706164231552</v>
      </c>
      <c r="AH1331" t="n">
        <v>694.38</v>
      </c>
      <c r="AI1331" t="n">
        <v>0.875</v>
      </c>
      <c r="AJ1331" t="n">
        <v>65.60105705292169</v>
      </c>
      <c r="AK1331" t="n">
        <v>1</v>
      </c>
      <c r="AL1331" t="n">
        <v>65.601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</v>
      </c>
      <c r="AR1331" t="n">
        <v>6064.9194</v>
      </c>
      <c r="AS1331" t="n">
        <v>39827.778571116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POLPAICO 220</t>
        </is>
      </c>
      <c r="AX1331" t="n">
        <v>100.646</v>
      </c>
      <c r="AY1331" t="n">
        <v>1.080821157758461</v>
      </c>
      <c r="AZ1331" t="n">
        <v>108.7803262437581</v>
      </c>
      <c r="BA1331" t="n">
        <v>779.3099999999999</v>
      </c>
      <c r="BB1331" t="n">
        <v>0.879</v>
      </c>
      <c r="BC1331" t="n">
        <v>74.51599092357533</v>
      </c>
      <c r="BD1331" t="n">
        <v>1</v>
      </c>
      <c r="BE1331" t="n">
        <v>74.51600000000001</v>
      </c>
      <c r="BF1331" t="n">
        <v>8.9176</v>
      </c>
      <c r="BG1331" t="n">
        <v>0.804</v>
      </c>
      <c r="BH1331" t="n">
        <v>6039.043023599974</v>
      </c>
      <c r="BI1331" t="n">
        <v>1</v>
      </c>
      <c r="BJ1331" t="n">
        <v>6039.043</v>
      </c>
      <c r="BK1331" t="n">
        <v>45240.26688625601</v>
      </c>
    </row>
    <row r="1332">
      <c r="A1332" t="n">
        <v>3299</v>
      </c>
      <c r="B1332" t="inlineStr">
        <is>
          <t>01-12-2020</t>
        </is>
      </c>
      <c r="C1332" t="n">
        <v>2020</v>
      </c>
      <c r="D1332" t="n">
        <v>1</v>
      </c>
      <c r="E1332" t="inlineStr">
        <is>
          <t>SAN_JUAN_LAP</t>
        </is>
      </c>
      <c r="F1332" t="inlineStr">
        <is>
          <t>SUM_CHILECTRA_R_C</t>
        </is>
      </c>
      <c r="G1332" t="inlineStr">
        <is>
          <t>C</t>
        </is>
      </c>
      <c r="H1332" t="inlineStr">
        <is>
          <t>ENEL_DISTRIBUCION</t>
        </is>
      </c>
      <c r="I1332" t="inlineStr">
        <is>
          <t>OCHACHILC</t>
        </is>
      </c>
      <c r="J1332" t="inlineStr">
        <is>
          <t>OCHAGAVIA</t>
        </is>
      </c>
      <c r="K1332" t="n">
        <v>-20735.30945285</v>
      </c>
      <c r="L1332" t="inlineStr">
        <is>
          <t>OCHAGAVIA</t>
        </is>
      </c>
      <c r="M1332" t="inlineStr">
        <is>
          <t>QUILLOTA</t>
        </is>
      </c>
      <c r="N1332" t="n">
        <v>0.00089931976445</v>
      </c>
      <c r="O1332" t="n">
        <v>18.647674</v>
      </c>
      <c r="P1332" t="inlineStr">
        <is>
          <t>BS2C</t>
        </is>
      </c>
      <c r="Q1332" t="n">
        <v>2</v>
      </c>
      <c r="V1332" t="n">
        <v>7908851.07</v>
      </c>
      <c r="W1332" t="n">
        <v>2</v>
      </c>
      <c r="X1332" t="n">
        <v>1.4589e-08</v>
      </c>
      <c r="Y1332" t="n">
        <v>0.230764</v>
      </c>
      <c r="Z1332" t="n">
        <v>4.303212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QUILLOTA 220</t>
        </is>
      </c>
      <c r="AE1332" t="n">
        <v>100.646</v>
      </c>
      <c r="AF1332" t="n">
        <v>1.072776031070834</v>
      </c>
      <c r="AG1332" t="n">
        <v>107.9706164231552</v>
      </c>
      <c r="AH1332" t="n">
        <v>694.38</v>
      </c>
      <c r="AI1332" t="n">
        <v>0.875</v>
      </c>
      <c r="AJ1332" t="n">
        <v>65.60105705292169</v>
      </c>
      <c r="AK1332" t="n">
        <v>1.0077</v>
      </c>
      <c r="AL1332" t="n">
        <v>66.10599999999999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1.025526742301459</v>
      </c>
      <c r="AR1332" t="n">
        <v>6219.737</v>
      </c>
      <c r="AS1332" t="n">
        <v>284.468132472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QUILLOTA 220</t>
        </is>
      </c>
      <c r="AX1332" t="n">
        <v>100.646</v>
      </c>
      <c r="AY1332" t="n">
        <v>1.080821157758461</v>
      </c>
      <c r="AZ1332" t="n">
        <v>108.7803262437581</v>
      </c>
      <c r="BA1332" t="n">
        <v>779.3099999999999</v>
      </c>
      <c r="BB1332" t="n">
        <v>0.879</v>
      </c>
      <c r="BC1332" t="n">
        <v>74.51599092357533</v>
      </c>
      <c r="BD1332" t="n">
        <v>1.0097</v>
      </c>
      <c r="BE1332" t="n">
        <v>75.239</v>
      </c>
      <c r="BF1332" t="n">
        <v>8.9176</v>
      </c>
      <c r="BG1332" t="n">
        <v>0.804</v>
      </c>
      <c r="BH1332" t="n">
        <v>6039.043023599974</v>
      </c>
      <c r="BI1332" t="n">
        <v>1.02765397082658</v>
      </c>
      <c r="BJ1332" t="n">
        <v>6206.0465</v>
      </c>
      <c r="BK1332" t="n">
        <v>323.769367668</v>
      </c>
    </row>
    <row r="1333">
      <c r="A1333" t="n">
        <v>6583</v>
      </c>
      <c r="B1333" t="inlineStr">
        <is>
          <t>01-12-2020</t>
        </is>
      </c>
      <c r="C1333" t="n">
        <v>2020</v>
      </c>
      <c r="D1333" t="n">
        <v>1</v>
      </c>
      <c r="E1333" t="inlineStr">
        <is>
          <t>SAN_JUAN_LAP</t>
        </is>
      </c>
      <c r="F1333" t="inlineStr">
        <is>
          <t>SUM_CHILECTRA_R_C</t>
        </is>
      </c>
      <c r="G1333" t="inlineStr">
        <is>
          <t>C</t>
        </is>
      </c>
      <c r="H1333" t="inlineStr">
        <is>
          <t>ENEL_DISTRIBUCION</t>
        </is>
      </c>
      <c r="I1333" t="inlineStr">
        <is>
          <t>PAJACHILC</t>
        </is>
      </c>
      <c r="J1333" t="inlineStr">
        <is>
          <t>PAJARITOS</t>
        </is>
      </c>
      <c r="K1333" t="n">
        <v>-44535.56278742</v>
      </c>
      <c r="L1333" t="inlineStr">
        <is>
          <t>PAJARITOS</t>
        </is>
      </c>
      <c r="M1333" t="inlineStr">
        <is>
          <t>ALTO JAHUEL</t>
        </is>
      </c>
      <c r="N1333" t="n">
        <v>0.2395087017817</v>
      </c>
      <c r="O1333" t="n">
        <v>10666.654826</v>
      </c>
      <c r="P1333" t="inlineStr">
        <is>
          <t>BS2C</t>
        </is>
      </c>
      <c r="Q1333" t="n">
        <v>2</v>
      </c>
      <c r="V1333" t="n">
        <v>7908851.07</v>
      </c>
      <c r="W1333" t="n">
        <v>2</v>
      </c>
      <c r="X1333" t="n">
        <v>1.4589e-08</v>
      </c>
      <c r="Y1333" t="n">
        <v>0.230764</v>
      </c>
      <c r="Z1333" t="n">
        <v>2461.479934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ALTO JAHUEL 220</t>
        </is>
      </c>
      <c r="AE1333" t="n">
        <v>100.646</v>
      </c>
      <c r="AF1333" t="n">
        <v>1.072776031070834</v>
      </c>
      <c r="AG1333" t="n">
        <v>107.9706164231552</v>
      </c>
      <c r="AH1333" t="n">
        <v>694.38</v>
      </c>
      <c r="AI1333" t="n">
        <v>0.875</v>
      </c>
      <c r="AJ1333" t="n">
        <v>65.60105705292169</v>
      </c>
      <c r="AK1333" t="n">
        <v>0.9827</v>
      </c>
      <c r="AL1333" t="n">
        <v>64.46599999999999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0.9936514234698939</v>
      </c>
      <c r="AR1333" t="n">
        <v>6026.4158</v>
      </c>
      <c r="AS1333" t="n">
        <v>158681.765425244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ALTO JAHUEL 220</t>
        </is>
      </c>
      <c r="AX1333" t="n">
        <v>100.646</v>
      </c>
      <c r="AY1333" t="n">
        <v>1.080821157758461</v>
      </c>
      <c r="AZ1333" t="n">
        <v>108.7803262437581</v>
      </c>
      <c r="BA1333" t="n">
        <v>779.3099999999999</v>
      </c>
      <c r="BB1333" t="n">
        <v>0.879</v>
      </c>
      <c r="BC1333" t="n">
        <v>74.51599092357533</v>
      </c>
      <c r="BD1333" t="n">
        <v>0.976</v>
      </c>
      <c r="BE1333" t="n">
        <v>72.72799999999999</v>
      </c>
      <c r="BF1333" t="n">
        <v>8.9176</v>
      </c>
      <c r="BG1333" t="n">
        <v>0.804</v>
      </c>
      <c r="BH1333" t="n">
        <v>6039.043023599974</v>
      </c>
      <c r="BI1333" t="n">
        <v>0.9955361571272692</v>
      </c>
      <c r="BJ1333" t="n">
        <v>6012.0857</v>
      </c>
      <c r="BK1333" t="n">
        <v>179018.512639952</v>
      </c>
    </row>
    <row r="1334">
      <c r="A1334" t="n">
        <v>6581</v>
      </c>
      <c r="B1334" t="inlineStr">
        <is>
          <t>01-12-2020</t>
        </is>
      </c>
      <c r="C1334" t="n">
        <v>2020</v>
      </c>
      <c r="D1334" t="n">
        <v>1</v>
      </c>
      <c r="E1334" t="inlineStr">
        <is>
          <t>SAN_JUAN_LAP</t>
        </is>
      </c>
      <c r="F1334" t="inlineStr">
        <is>
          <t>SUM_CHILECTRA_R_C</t>
        </is>
      </c>
      <c r="G1334" t="inlineStr">
        <is>
          <t>C</t>
        </is>
      </c>
      <c r="H1334" t="inlineStr">
        <is>
          <t>ENEL_DISTRIBUCION</t>
        </is>
      </c>
      <c r="I1334" t="inlineStr">
        <is>
          <t>PAJACHIL23C</t>
        </is>
      </c>
      <c r="J1334" t="inlineStr">
        <is>
          <t>PAJARITOS</t>
        </is>
      </c>
      <c r="K1334" t="n">
        <v>-6234.11997396</v>
      </c>
      <c r="L1334" t="inlineStr">
        <is>
          <t>PAJARITOS</t>
        </is>
      </c>
      <c r="M1334" t="inlineStr">
        <is>
          <t>ALTO JAHUEL</t>
        </is>
      </c>
      <c r="N1334" t="n">
        <v>0.2395087017817</v>
      </c>
      <c r="O1334" t="n">
        <v>1493.125982</v>
      </c>
      <c r="P1334" t="inlineStr">
        <is>
          <t>BS2C</t>
        </is>
      </c>
      <c r="Q1334" t="n">
        <v>2</v>
      </c>
      <c r="V1334" t="n">
        <v>7908851.07</v>
      </c>
      <c r="W1334" t="n">
        <v>2</v>
      </c>
      <c r="X1334" t="n">
        <v>1.4589e-08</v>
      </c>
      <c r="Y1334" t="n">
        <v>0.230764</v>
      </c>
      <c r="Z1334" t="n">
        <v>344.559724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ALTO JAHUEL 220</t>
        </is>
      </c>
      <c r="AE1334" t="n">
        <v>100.646</v>
      </c>
      <c r="AF1334" t="n">
        <v>1.072776031070834</v>
      </c>
      <c r="AG1334" t="n">
        <v>107.9706164231552</v>
      </c>
      <c r="AH1334" t="n">
        <v>694.38</v>
      </c>
      <c r="AI1334" t="n">
        <v>0.875</v>
      </c>
      <c r="AJ1334" t="n">
        <v>65.60105705292169</v>
      </c>
      <c r="AK1334" t="n">
        <v>0.9827</v>
      </c>
      <c r="AL1334" t="n">
        <v>64.46599999999999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0.9936514234698939</v>
      </c>
      <c r="AR1334" t="n">
        <v>6026.4158</v>
      </c>
      <c r="AS1334" t="n">
        <v>22212.387167384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ALTO JAHUEL 220</t>
        </is>
      </c>
      <c r="AX1334" t="n">
        <v>100.646</v>
      </c>
      <c r="AY1334" t="n">
        <v>1.080821157758461</v>
      </c>
      <c r="AZ1334" t="n">
        <v>108.7803262437581</v>
      </c>
      <c r="BA1334" t="n">
        <v>779.3099999999999</v>
      </c>
      <c r="BB1334" t="n">
        <v>0.879</v>
      </c>
      <c r="BC1334" t="n">
        <v>74.51599092357533</v>
      </c>
      <c r="BD1334" t="n">
        <v>0.976</v>
      </c>
      <c r="BE1334" t="n">
        <v>72.72799999999999</v>
      </c>
      <c r="BF1334" t="n">
        <v>8.9176</v>
      </c>
      <c r="BG1334" t="n">
        <v>0.804</v>
      </c>
      <c r="BH1334" t="n">
        <v>6039.043023599974</v>
      </c>
      <c r="BI1334" t="n">
        <v>0.9955361571272692</v>
      </c>
      <c r="BJ1334" t="n">
        <v>6012.0857</v>
      </c>
      <c r="BK1334" t="n">
        <v>25059.139607072</v>
      </c>
    </row>
    <row r="1335">
      <c r="A1335" t="n">
        <v>6587</v>
      </c>
      <c r="B1335" t="inlineStr">
        <is>
          <t>01-12-2020</t>
        </is>
      </c>
      <c r="C1335" t="n">
        <v>2020</v>
      </c>
      <c r="D1335" t="n">
        <v>1</v>
      </c>
      <c r="E1335" t="inlineStr">
        <is>
          <t>SAN_JUAN_LAP</t>
        </is>
      </c>
      <c r="F1335" t="inlineStr">
        <is>
          <t>SUM_CHILECTRA_R_C</t>
        </is>
      </c>
      <c r="G1335" t="inlineStr">
        <is>
          <t>C</t>
        </is>
      </c>
      <c r="H1335" t="inlineStr">
        <is>
          <t>ENEL_DISTRIBUCION</t>
        </is>
      </c>
      <c r="I1335" t="inlineStr">
        <is>
          <t>PAJACHILC</t>
        </is>
      </c>
      <c r="J1335" t="inlineStr">
        <is>
          <t>PAJARITOS</t>
        </is>
      </c>
      <c r="K1335" t="n">
        <v>-44535.56278742</v>
      </c>
      <c r="L1335" t="inlineStr">
        <is>
          <t>PAJARITOS</t>
        </is>
      </c>
      <c r="M1335" t="inlineStr">
        <is>
          <t>CERRO NAVIA</t>
        </is>
      </c>
      <c r="N1335" t="n">
        <v>0.31715231437462</v>
      </c>
      <c r="O1335" t="n">
        <v>14124.55681</v>
      </c>
      <c r="P1335" t="inlineStr">
        <is>
          <t>BS2C</t>
        </is>
      </c>
      <c r="Q1335" t="n">
        <v>2</v>
      </c>
      <c r="V1335" t="n">
        <v>7908851.07</v>
      </c>
      <c r="W1335" t="n">
        <v>2</v>
      </c>
      <c r="X1335" t="n">
        <v>1.4589e-08</v>
      </c>
      <c r="Y1335" t="n">
        <v>0.230764</v>
      </c>
      <c r="Z1335" t="n">
        <v>3259.439228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CERRO NAVIA 220</t>
        </is>
      </c>
      <c r="AE1335" t="n">
        <v>100.646</v>
      </c>
      <c r="AF1335" t="n">
        <v>1.072776031070834</v>
      </c>
      <c r="AG1335" t="n">
        <v>107.9706164231552</v>
      </c>
      <c r="AH1335" t="n">
        <v>694.38</v>
      </c>
      <c r="AI1335" t="n">
        <v>0.875</v>
      </c>
      <c r="AJ1335" t="n">
        <v>65.60105705292169</v>
      </c>
      <c r="AK1335" t="n">
        <v>1.0051</v>
      </c>
      <c r="AL1335" t="n">
        <v>65.93600000000001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0.9896251345796222</v>
      </c>
      <c r="AR1335" t="n">
        <v>6001.9966</v>
      </c>
      <c r="AS1335" t="n">
        <v>214914.384937408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CERRO NAVIA 220</t>
        </is>
      </c>
      <c r="AX1335" t="n">
        <v>100.646</v>
      </c>
      <c r="AY1335" t="n">
        <v>1.080821157758461</v>
      </c>
      <c r="AZ1335" t="n">
        <v>108.7803262437581</v>
      </c>
      <c r="BA1335" t="n">
        <v>779.3099999999999</v>
      </c>
      <c r="BB1335" t="n">
        <v>0.879</v>
      </c>
      <c r="BC1335" t="n">
        <v>74.51599092357533</v>
      </c>
      <c r="BD1335" t="n">
        <v>1.0036</v>
      </c>
      <c r="BE1335" t="n">
        <v>74.78400000000001</v>
      </c>
      <c r="BF1335" t="n">
        <v>8.9176</v>
      </c>
      <c r="BG1335" t="n">
        <v>0.804</v>
      </c>
      <c r="BH1335" t="n">
        <v>6039.043023599974</v>
      </c>
      <c r="BI1335" t="n">
        <v>0.9900166389351082</v>
      </c>
      <c r="BJ1335" t="n">
        <v>5978.7531</v>
      </c>
      <c r="BK1335" t="n">
        <v>243753.903226752</v>
      </c>
    </row>
    <row r="1336">
      <c r="A1336" t="n">
        <v>6585</v>
      </c>
      <c r="B1336" t="inlineStr">
        <is>
          <t>01-12-2020</t>
        </is>
      </c>
      <c r="C1336" t="n">
        <v>2020</v>
      </c>
      <c r="D1336" t="n">
        <v>1</v>
      </c>
      <c r="E1336" t="inlineStr">
        <is>
          <t>SAN_JUAN_LAP</t>
        </is>
      </c>
      <c r="F1336" t="inlineStr">
        <is>
          <t>SUM_CHILECTRA_R_C</t>
        </is>
      </c>
      <c r="G1336" t="inlineStr">
        <is>
          <t>C</t>
        </is>
      </c>
      <c r="H1336" t="inlineStr">
        <is>
          <t>ENEL_DISTRIBUCION</t>
        </is>
      </c>
      <c r="I1336" t="inlineStr">
        <is>
          <t>PAJACHIL23C</t>
        </is>
      </c>
      <c r="J1336" t="inlineStr">
        <is>
          <t>PAJARITOS</t>
        </is>
      </c>
      <c r="K1336" t="n">
        <v>-6234.11997396</v>
      </c>
      <c r="L1336" t="inlineStr">
        <is>
          <t>PAJARITOS</t>
        </is>
      </c>
      <c r="M1336" t="inlineStr">
        <is>
          <t>CERRO NAVIA</t>
        </is>
      </c>
      <c r="N1336" t="n">
        <v>0.31715231437462</v>
      </c>
      <c r="O1336" t="n">
        <v>1977.165578</v>
      </c>
      <c r="P1336" t="inlineStr">
        <is>
          <t>BS2C</t>
        </is>
      </c>
      <c r="Q1336" t="n">
        <v>2</v>
      </c>
      <c r="V1336" t="n">
        <v>7908851.07</v>
      </c>
      <c r="W1336" t="n">
        <v>2</v>
      </c>
      <c r="X1336" t="n">
        <v>1.4589e-08</v>
      </c>
      <c r="Y1336" t="n">
        <v>0.230764</v>
      </c>
      <c r="Z1336" t="n">
        <v>456.258637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CERRO NAVIA 220</t>
        </is>
      </c>
      <c r="AE1336" t="n">
        <v>100.646</v>
      </c>
      <c r="AF1336" t="n">
        <v>1.072776031070834</v>
      </c>
      <c r="AG1336" t="n">
        <v>107.9706164231552</v>
      </c>
      <c r="AH1336" t="n">
        <v>694.38</v>
      </c>
      <c r="AI1336" t="n">
        <v>0.875</v>
      </c>
      <c r="AJ1336" t="n">
        <v>65.60105705292169</v>
      </c>
      <c r="AK1336" t="n">
        <v>1.0051</v>
      </c>
      <c r="AL1336" t="n">
        <v>65.93600000000001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0.9896251345796222</v>
      </c>
      <c r="AR1336" t="n">
        <v>6001.9966</v>
      </c>
      <c r="AS1336" t="n">
        <v>30083.86948923201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CERRO NAVIA 220</t>
        </is>
      </c>
      <c r="AX1336" t="n">
        <v>100.646</v>
      </c>
      <c r="AY1336" t="n">
        <v>1.080821157758461</v>
      </c>
      <c r="AZ1336" t="n">
        <v>108.7803262437581</v>
      </c>
      <c r="BA1336" t="n">
        <v>779.3099999999999</v>
      </c>
      <c r="BB1336" t="n">
        <v>0.879</v>
      </c>
      <c r="BC1336" t="n">
        <v>74.51599092357533</v>
      </c>
      <c r="BD1336" t="n">
        <v>1.0036</v>
      </c>
      <c r="BE1336" t="n">
        <v>74.78400000000001</v>
      </c>
      <c r="BF1336" t="n">
        <v>8.9176</v>
      </c>
      <c r="BG1336" t="n">
        <v>0.804</v>
      </c>
      <c r="BH1336" t="n">
        <v>6039.043023599974</v>
      </c>
      <c r="BI1336" t="n">
        <v>0.9900166389351082</v>
      </c>
      <c r="BJ1336" t="n">
        <v>5978.7531</v>
      </c>
      <c r="BK1336" t="n">
        <v>34120.845909408</v>
      </c>
    </row>
    <row r="1337">
      <c r="A1337" t="n">
        <v>6589</v>
      </c>
      <c r="B1337" t="inlineStr">
        <is>
          <t>01-12-2020</t>
        </is>
      </c>
      <c r="C1337" t="n">
        <v>2020</v>
      </c>
      <c r="D1337" t="n">
        <v>1</v>
      </c>
      <c r="E1337" t="inlineStr">
        <is>
          <t>SAN_JUAN_LAP</t>
        </is>
      </c>
      <c r="F1337" t="inlineStr">
        <is>
          <t>SUM_CHILECTRA_R_C</t>
        </is>
      </c>
      <c r="G1337" t="inlineStr">
        <is>
          <t>C</t>
        </is>
      </c>
      <c r="H1337" t="inlineStr">
        <is>
          <t>ENEL_DISTRIBUCION</t>
        </is>
      </c>
      <c r="I1337" t="inlineStr">
        <is>
          <t>PAJACHIL23C</t>
        </is>
      </c>
      <c r="J1337" t="inlineStr">
        <is>
          <t>PAJARITOS</t>
        </is>
      </c>
      <c r="K1337" t="n">
        <v>-6234.11997396</v>
      </c>
      <c r="L1337" t="inlineStr">
        <is>
          <t>PAJARITOS</t>
        </is>
      </c>
      <c r="M1337" t="inlineStr">
        <is>
          <t>CHENA</t>
        </is>
      </c>
      <c r="N1337" t="n">
        <v>0.29848320730336</v>
      </c>
      <c r="O1337" t="n">
        <v>1860.780125</v>
      </c>
      <c r="P1337" t="inlineStr">
        <is>
          <t>BS2C</t>
        </is>
      </c>
      <c r="Q1337" t="n">
        <v>2</v>
      </c>
      <c r="V1337" t="n">
        <v>7908851.07</v>
      </c>
      <c r="W1337" t="n">
        <v>2</v>
      </c>
      <c r="X1337" t="n">
        <v>1.4589e-08</v>
      </c>
      <c r="Y1337" t="n">
        <v>0.230764</v>
      </c>
      <c r="Z1337" t="n">
        <v>429.401065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CHENA 220</t>
        </is>
      </c>
      <c r="AE1337" t="n">
        <v>100.646</v>
      </c>
      <c r="AF1337" t="n">
        <v>1.072776031070834</v>
      </c>
      <c r="AG1337" t="n">
        <v>107.9706164231552</v>
      </c>
      <c r="AH1337" t="n">
        <v>694.38</v>
      </c>
      <c r="AI1337" t="n">
        <v>0.875</v>
      </c>
      <c r="AJ1337" t="n">
        <v>65.60105705292169</v>
      </c>
      <c r="AK1337" t="n">
        <v>0.9989</v>
      </c>
      <c r="AL1337" t="n">
        <v>65.529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0.9923529411764705</v>
      </c>
      <c r="AR1337" t="n">
        <v>6018.5406</v>
      </c>
      <c r="AS1337" t="n">
        <v>28138.222388385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CHENA 220</t>
        </is>
      </c>
      <c r="AX1337" t="n">
        <v>100.646</v>
      </c>
      <c r="AY1337" t="n">
        <v>1.080821157758461</v>
      </c>
      <c r="AZ1337" t="n">
        <v>108.7803262437581</v>
      </c>
      <c r="BA1337" t="n">
        <v>779.3099999999999</v>
      </c>
      <c r="BB1337" t="n">
        <v>0.879</v>
      </c>
      <c r="BC1337" t="n">
        <v>74.51599092357533</v>
      </c>
      <c r="BD1337" t="n">
        <v>0.9927</v>
      </c>
      <c r="BE1337" t="n">
        <v>73.97199999999999</v>
      </c>
      <c r="BF1337" t="n">
        <v>8.9176</v>
      </c>
      <c r="BG1337" t="n">
        <v>0.804</v>
      </c>
      <c r="BH1337" t="n">
        <v>6039.043023599974</v>
      </c>
      <c r="BI1337" t="n">
        <v>0.9931372549019607</v>
      </c>
      <c r="BJ1337" t="n">
        <v>5997.5986</v>
      </c>
      <c r="BK1337" t="n">
        <v>31763.65558018</v>
      </c>
    </row>
    <row r="1338">
      <c r="A1338" t="n">
        <v>6591</v>
      </c>
      <c r="B1338" t="inlineStr">
        <is>
          <t>01-12-2020</t>
        </is>
      </c>
      <c r="C1338" t="n">
        <v>2020</v>
      </c>
      <c r="D1338" t="n">
        <v>1</v>
      </c>
      <c r="E1338" t="inlineStr">
        <is>
          <t>SAN_JUAN_LAP</t>
        </is>
      </c>
      <c r="F1338" t="inlineStr">
        <is>
          <t>SUM_CHILECTRA_R_C</t>
        </is>
      </c>
      <c r="G1338" t="inlineStr">
        <is>
          <t>C</t>
        </is>
      </c>
      <c r="H1338" t="inlineStr">
        <is>
          <t>ENEL_DISTRIBUCION</t>
        </is>
      </c>
      <c r="I1338" t="inlineStr">
        <is>
          <t>PAJACHILC</t>
        </is>
      </c>
      <c r="J1338" t="inlineStr">
        <is>
          <t>PAJARITOS</t>
        </is>
      </c>
      <c r="K1338" t="n">
        <v>-44535.56278742</v>
      </c>
      <c r="L1338" t="inlineStr">
        <is>
          <t>PAJARITOS</t>
        </is>
      </c>
      <c r="M1338" t="inlineStr">
        <is>
          <t>CHENA</t>
        </is>
      </c>
      <c r="N1338" t="n">
        <v>0.29848320730336</v>
      </c>
      <c r="O1338" t="n">
        <v>13293.11762</v>
      </c>
      <c r="P1338" t="inlineStr">
        <is>
          <t>BS2C</t>
        </is>
      </c>
      <c r="Q1338" t="n">
        <v>2</v>
      </c>
      <c r="V1338" t="n">
        <v>7908851.07</v>
      </c>
      <c r="W1338" t="n">
        <v>2</v>
      </c>
      <c r="X1338" t="n">
        <v>1.4589e-08</v>
      </c>
      <c r="Y1338" t="n">
        <v>0.230764</v>
      </c>
      <c r="Z1338" t="n">
        <v>3067.572994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CHENA 220</t>
        </is>
      </c>
      <c r="AE1338" t="n">
        <v>100.646</v>
      </c>
      <c r="AF1338" t="n">
        <v>1.072776031070834</v>
      </c>
      <c r="AG1338" t="n">
        <v>107.9706164231552</v>
      </c>
      <c r="AH1338" t="n">
        <v>694.38</v>
      </c>
      <c r="AI1338" t="n">
        <v>0.875</v>
      </c>
      <c r="AJ1338" t="n">
        <v>65.60105705292169</v>
      </c>
      <c r="AK1338" t="n">
        <v>0.9989</v>
      </c>
      <c r="AL1338" t="n">
        <v>65.529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0.9923529411764705</v>
      </c>
      <c r="AR1338" t="n">
        <v>6018.5406</v>
      </c>
      <c r="AS1338" t="n">
        <v>201014.990723826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CHENA 220</t>
        </is>
      </c>
      <c r="AX1338" t="n">
        <v>100.646</v>
      </c>
      <c r="AY1338" t="n">
        <v>1.080821157758461</v>
      </c>
      <c r="AZ1338" t="n">
        <v>108.7803262437581</v>
      </c>
      <c r="BA1338" t="n">
        <v>779.3099999999999</v>
      </c>
      <c r="BB1338" t="n">
        <v>0.879</v>
      </c>
      <c r="BC1338" t="n">
        <v>74.51599092357533</v>
      </c>
      <c r="BD1338" t="n">
        <v>0.9927</v>
      </c>
      <c r="BE1338" t="n">
        <v>73.97199999999999</v>
      </c>
      <c r="BF1338" t="n">
        <v>8.9176</v>
      </c>
      <c r="BG1338" t="n">
        <v>0.804</v>
      </c>
      <c r="BH1338" t="n">
        <v>6039.043023599974</v>
      </c>
      <c r="BI1338" t="n">
        <v>0.9931372549019607</v>
      </c>
      <c r="BJ1338" t="n">
        <v>5997.5986</v>
      </c>
      <c r="BK1338" t="n">
        <v>226914.509512168</v>
      </c>
    </row>
    <row r="1339">
      <c r="A1339" t="n">
        <v>6593</v>
      </c>
      <c r="B1339" t="inlineStr">
        <is>
          <t>01-12-2020</t>
        </is>
      </c>
      <c r="C1339" t="n">
        <v>2020</v>
      </c>
      <c r="D1339" t="n">
        <v>1</v>
      </c>
      <c r="E1339" t="inlineStr">
        <is>
          <t>SAN_JUAN_LAP</t>
        </is>
      </c>
      <c r="F1339" t="inlineStr">
        <is>
          <t>SUM_CHILECTRA_R_C</t>
        </is>
      </c>
      <c r="G1339" t="inlineStr">
        <is>
          <t>C</t>
        </is>
      </c>
      <c r="H1339" t="inlineStr">
        <is>
          <t>ENEL_DISTRIBUCION</t>
        </is>
      </c>
      <c r="I1339" t="inlineStr">
        <is>
          <t>PAJACHIL23C</t>
        </is>
      </c>
      <c r="J1339" t="inlineStr">
        <is>
          <t>PAJARITOS</t>
        </is>
      </c>
      <c r="K1339" t="n">
        <v>-6234.11997396</v>
      </c>
      <c r="L1339" t="inlineStr">
        <is>
          <t>PAJARITOS</t>
        </is>
      </c>
      <c r="M1339" t="inlineStr">
        <is>
          <t>POLPAICO</t>
        </is>
      </c>
      <c r="N1339" t="n">
        <v>0.11468692648716</v>
      </c>
      <c r="O1339" t="n">
        <v>714.9720589999999</v>
      </c>
      <c r="P1339" t="inlineStr">
        <is>
          <t>BS2C</t>
        </is>
      </c>
      <c r="Q1339" t="n">
        <v>2</v>
      </c>
      <c r="V1339" t="n">
        <v>7908851.07</v>
      </c>
      <c r="W1339" t="n">
        <v>2</v>
      </c>
      <c r="X1339" t="n">
        <v>1.4589e-08</v>
      </c>
      <c r="Y1339" t="n">
        <v>0.230764</v>
      </c>
      <c r="Z1339" t="n">
        <v>164.989812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POLPAICO 220</t>
        </is>
      </c>
      <c r="AE1339" t="n">
        <v>100.646</v>
      </c>
      <c r="AF1339" t="n">
        <v>1.072776031070834</v>
      </c>
      <c r="AG1339" t="n">
        <v>107.9706164231552</v>
      </c>
      <c r="AH1339" t="n">
        <v>694.38</v>
      </c>
      <c r="AI1339" t="n">
        <v>0.875</v>
      </c>
      <c r="AJ1339" t="n">
        <v>65.60105705292169</v>
      </c>
      <c r="AK1339" t="n">
        <v>1</v>
      </c>
      <c r="AL1339" t="n">
        <v>65.601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</v>
      </c>
      <c r="AR1339" t="n">
        <v>6064.9194</v>
      </c>
      <c r="AS1339" t="n">
        <v>10823.496657012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POLPAICO 220</t>
        </is>
      </c>
      <c r="AX1339" t="n">
        <v>100.646</v>
      </c>
      <c r="AY1339" t="n">
        <v>1.080821157758461</v>
      </c>
      <c r="AZ1339" t="n">
        <v>108.7803262437581</v>
      </c>
      <c r="BA1339" t="n">
        <v>779.3099999999999</v>
      </c>
      <c r="BB1339" t="n">
        <v>0.879</v>
      </c>
      <c r="BC1339" t="n">
        <v>74.51599092357533</v>
      </c>
      <c r="BD1339" t="n">
        <v>1</v>
      </c>
      <c r="BE1339" t="n">
        <v>74.51600000000001</v>
      </c>
      <c r="BF1339" t="n">
        <v>8.9176</v>
      </c>
      <c r="BG1339" t="n">
        <v>0.804</v>
      </c>
      <c r="BH1339" t="n">
        <v>6039.043023599974</v>
      </c>
      <c r="BI1339" t="n">
        <v>1</v>
      </c>
      <c r="BJ1339" t="n">
        <v>6039.043</v>
      </c>
      <c r="BK1339" t="n">
        <v>12294.380830992</v>
      </c>
    </row>
    <row r="1340">
      <c r="A1340" t="n">
        <v>6595</v>
      </c>
      <c r="B1340" t="inlineStr">
        <is>
          <t>01-12-2020</t>
        </is>
      </c>
      <c r="C1340" t="n">
        <v>2020</v>
      </c>
      <c r="D1340" t="n">
        <v>1</v>
      </c>
      <c r="E1340" t="inlineStr">
        <is>
          <t>SAN_JUAN_LAP</t>
        </is>
      </c>
      <c r="F1340" t="inlineStr">
        <is>
          <t>SUM_CHILECTRA_R_C</t>
        </is>
      </c>
      <c r="G1340" t="inlineStr">
        <is>
          <t>C</t>
        </is>
      </c>
      <c r="H1340" t="inlineStr">
        <is>
          <t>ENEL_DISTRIBUCION</t>
        </is>
      </c>
      <c r="I1340" t="inlineStr">
        <is>
          <t>PAJACHILC</t>
        </is>
      </c>
      <c r="J1340" t="inlineStr">
        <is>
          <t>PAJARITOS</t>
        </is>
      </c>
      <c r="K1340" t="n">
        <v>-44535.56278742</v>
      </c>
      <c r="L1340" t="inlineStr">
        <is>
          <t>PAJARITOS</t>
        </is>
      </c>
      <c r="M1340" t="inlineStr">
        <is>
          <t>POLPAICO</t>
        </is>
      </c>
      <c r="N1340" t="n">
        <v>0.11468692648716</v>
      </c>
      <c r="O1340" t="n">
        <v>5107.646815</v>
      </c>
      <c r="P1340" t="inlineStr">
        <is>
          <t>BS2C</t>
        </is>
      </c>
      <c r="Q1340" t="n">
        <v>2</v>
      </c>
      <c r="V1340" t="n">
        <v>7908851.07</v>
      </c>
      <c r="W1340" t="n">
        <v>2</v>
      </c>
      <c r="X1340" t="n">
        <v>1.4589e-08</v>
      </c>
      <c r="Y1340" t="n">
        <v>0.230764</v>
      </c>
      <c r="Z1340" t="n">
        <v>1178.66101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POLPAICO 220</t>
        </is>
      </c>
      <c r="AE1340" t="n">
        <v>100.646</v>
      </c>
      <c r="AF1340" t="n">
        <v>1.072776031070834</v>
      </c>
      <c r="AG1340" t="n">
        <v>107.9706164231552</v>
      </c>
      <c r="AH1340" t="n">
        <v>694.38</v>
      </c>
      <c r="AI1340" t="n">
        <v>0.875</v>
      </c>
      <c r="AJ1340" t="n">
        <v>65.60105705292169</v>
      </c>
      <c r="AK1340" t="n">
        <v>1</v>
      </c>
      <c r="AL1340" t="n">
        <v>65.601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</v>
      </c>
      <c r="AR1340" t="n">
        <v>6064.9194</v>
      </c>
      <c r="AS1340" t="n">
        <v>77321.34091701001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POLPAICO 220</t>
        </is>
      </c>
      <c r="AX1340" t="n">
        <v>100.646</v>
      </c>
      <c r="AY1340" t="n">
        <v>1.080821157758461</v>
      </c>
      <c r="AZ1340" t="n">
        <v>108.7803262437581</v>
      </c>
      <c r="BA1340" t="n">
        <v>779.3099999999999</v>
      </c>
      <c r="BB1340" t="n">
        <v>0.879</v>
      </c>
      <c r="BC1340" t="n">
        <v>74.51599092357533</v>
      </c>
      <c r="BD1340" t="n">
        <v>1</v>
      </c>
      <c r="BE1340" t="n">
        <v>74.51600000000001</v>
      </c>
      <c r="BF1340" t="n">
        <v>8.9176</v>
      </c>
      <c r="BG1340" t="n">
        <v>0.804</v>
      </c>
      <c r="BH1340" t="n">
        <v>6039.043023599974</v>
      </c>
      <c r="BI1340" t="n">
        <v>1</v>
      </c>
      <c r="BJ1340" t="n">
        <v>6039.043</v>
      </c>
      <c r="BK1340" t="n">
        <v>87829.10382116001</v>
      </c>
    </row>
    <row r="1341">
      <c r="A1341" t="n">
        <v>6599</v>
      </c>
      <c r="B1341" t="inlineStr">
        <is>
          <t>01-12-2020</t>
        </is>
      </c>
      <c r="C1341" t="n">
        <v>2020</v>
      </c>
      <c r="D1341" t="n">
        <v>1</v>
      </c>
      <c r="E1341" t="inlineStr">
        <is>
          <t>SAN_JUAN_LAP</t>
        </is>
      </c>
      <c r="F1341" t="inlineStr">
        <is>
          <t>SUM_CHILECTRA_R_C</t>
        </is>
      </c>
      <c r="G1341" t="inlineStr">
        <is>
          <t>C</t>
        </is>
      </c>
      <c r="H1341" t="inlineStr">
        <is>
          <t>ENEL_DISTRIBUCION</t>
        </is>
      </c>
      <c r="I1341" t="inlineStr">
        <is>
          <t>PAJACHILC</t>
        </is>
      </c>
      <c r="J1341" t="inlineStr">
        <is>
          <t>PAJARITOS</t>
        </is>
      </c>
      <c r="K1341" t="n">
        <v>-44535.56278742</v>
      </c>
      <c r="L1341" t="inlineStr">
        <is>
          <t>PAJARITOS</t>
        </is>
      </c>
      <c r="M1341" t="inlineStr">
        <is>
          <t>QUILLOTA</t>
        </is>
      </c>
      <c r="N1341" t="n">
        <v>0.00093177522869</v>
      </c>
      <c r="O1341" t="n">
        <v>41.497134</v>
      </c>
      <c r="P1341" t="inlineStr">
        <is>
          <t>BS2C</t>
        </is>
      </c>
      <c r="Q1341" t="n">
        <v>2</v>
      </c>
      <c r="V1341" t="n">
        <v>7908851.07</v>
      </c>
      <c r="W1341" t="n">
        <v>2</v>
      </c>
      <c r="X1341" t="n">
        <v>1.4589e-08</v>
      </c>
      <c r="Y1341" t="n">
        <v>0.230764</v>
      </c>
      <c r="Z1341" t="n">
        <v>9.576045000000001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QUILLOTA 220</t>
        </is>
      </c>
      <c r="AE1341" t="n">
        <v>100.646</v>
      </c>
      <c r="AF1341" t="n">
        <v>1.072776031070834</v>
      </c>
      <c r="AG1341" t="n">
        <v>107.9706164231552</v>
      </c>
      <c r="AH1341" t="n">
        <v>694.38</v>
      </c>
      <c r="AI1341" t="n">
        <v>0.875</v>
      </c>
      <c r="AJ1341" t="n">
        <v>65.60105705292169</v>
      </c>
      <c r="AK1341" t="n">
        <v>1.0077</v>
      </c>
      <c r="AL1341" t="n">
        <v>66.10599999999999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1.025526742301459</v>
      </c>
      <c r="AR1341" t="n">
        <v>6219.737</v>
      </c>
      <c r="AS1341" t="n">
        <v>633.03403077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QUILLOTA 220</t>
        </is>
      </c>
      <c r="AX1341" t="n">
        <v>100.646</v>
      </c>
      <c r="AY1341" t="n">
        <v>1.080821157758461</v>
      </c>
      <c r="AZ1341" t="n">
        <v>108.7803262437581</v>
      </c>
      <c r="BA1341" t="n">
        <v>779.3099999999999</v>
      </c>
      <c r="BB1341" t="n">
        <v>0.879</v>
      </c>
      <c r="BC1341" t="n">
        <v>74.51599092357533</v>
      </c>
      <c r="BD1341" t="n">
        <v>1.0097</v>
      </c>
      <c r="BE1341" t="n">
        <v>75.239</v>
      </c>
      <c r="BF1341" t="n">
        <v>8.9176</v>
      </c>
      <c r="BG1341" t="n">
        <v>0.804</v>
      </c>
      <c r="BH1341" t="n">
        <v>6039.043023599974</v>
      </c>
      <c r="BI1341" t="n">
        <v>1.02765397082658</v>
      </c>
      <c r="BJ1341" t="n">
        <v>6206.0465</v>
      </c>
      <c r="BK1341" t="n">
        <v>720.492049755</v>
      </c>
    </row>
    <row r="1342">
      <c r="A1342" t="n">
        <v>6597</v>
      </c>
      <c r="B1342" t="inlineStr">
        <is>
          <t>01-12-2020</t>
        </is>
      </c>
      <c r="C1342" t="n">
        <v>2020</v>
      </c>
      <c r="D1342" t="n">
        <v>1</v>
      </c>
      <c r="E1342" t="inlineStr">
        <is>
          <t>SAN_JUAN_LAP</t>
        </is>
      </c>
      <c r="F1342" t="inlineStr">
        <is>
          <t>SUM_CHILECTRA_R_C</t>
        </is>
      </c>
      <c r="G1342" t="inlineStr">
        <is>
          <t>C</t>
        </is>
      </c>
      <c r="H1342" t="inlineStr">
        <is>
          <t>ENEL_DISTRIBUCION</t>
        </is>
      </c>
      <c r="I1342" t="inlineStr">
        <is>
          <t>PAJACHIL23C</t>
        </is>
      </c>
      <c r="J1342" t="inlineStr">
        <is>
          <t>PAJARITOS</t>
        </is>
      </c>
      <c r="K1342" t="n">
        <v>-6234.11997396</v>
      </c>
      <c r="L1342" t="inlineStr">
        <is>
          <t>PAJARITOS</t>
        </is>
      </c>
      <c r="M1342" t="inlineStr">
        <is>
          <t>QUILLOTA</t>
        </is>
      </c>
      <c r="N1342" t="n">
        <v>0.00093177522869</v>
      </c>
      <c r="O1342" t="n">
        <v>5.808799</v>
      </c>
      <c r="P1342" t="inlineStr">
        <is>
          <t>BS2C</t>
        </is>
      </c>
      <c r="Q1342" t="n">
        <v>2</v>
      </c>
      <c r="V1342" t="n">
        <v>7908851.07</v>
      </c>
      <c r="W1342" t="n">
        <v>2</v>
      </c>
      <c r="X1342" t="n">
        <v>1.4589e-08</v>
      </c>
      <c r="Y1342" t="n">
        <v>0.230764</v>
      </c>
      <c r="Z1342" t="n">
        <v>1.340462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QUILLOTA 220</t>
        </is>
      </c>
      <c r="AE1342" t="n">
        <v>100.646</v>
      </c>
      <c r="AF1342" t="n">
        <v>1.072776031070834</v>
      </c>
      <c r="AG1342" t="n">
        <v>107.9706164231552</v>
      </c>
      <c r="AH1342" t="n">
        <v>694.38</v>
      </c>
      <c r="AI1342" t="n">
        <v>0.875</v>
      </c>
      <c r="AJ1342" t="n">
        <v>65.60105705292169</v>
      </c>
      <c r="AK1342" t="n">
        <v>1.0077</v>
      </c>
      <c r="AL1342" t="n">
        <v>66.10599999999999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1.025526742301459</v>
      </c>
      <c r="AR1342" t="n">
        <v>6219.737</v>
      </c>
      <c r="AS1342" t="n">
        <v>88.61258097199999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QUILLOTA 220</t>
        </is>
      </c>
      <c r="AX1342" t="n">
        <v>100.646</v>
      </c>
      <c r="AY1342" t="n">
        <v>1.080821157758461</v>
      </c>
      <c r="AZ1342" t="n">
        <v>108.7803262437581</v>
      </c>
      <c r="BA1342" t="n">
        <v>779.3099999999999</v>
      </c>
      <c r="BB1342" t="n">
        <v>0.879</v>
      </c>
      <c r="BC1342" t="n">
        <v>74.51599092357533</v>
      </c>
      <c r="BD1342" t="n">
        <v>1.0097</v>
      </c>
      <c r="BE1342" t="n">
        <v>75.239</v>
      </c>
      <c r="BF1342" t="n">
        <v>8.9176</v>
      </c>
      <c r="BG1342" t="n">
        <v>0.804</v>
      </c>
      <c r="BH1342" t="n">
        <v>6039.043023599974</v>
      </c>
      <c r="BI1342" t="n">
        <v>1.02765397082658</v>
      </c>
      <c r="BJ1342" t="n">
        <v>6206.0465</v>
      </c>
      <c r="BK1342" t="n">
        <v>100.855020418</v>
      </c>
    </row>
    <row r="1343">
      <c r="A1343" t="n">
        <v>5416</v>
      </c>
      <c r="B1343" t="inlineStr">
        <is>
          <t>01-12-2020</t>
        </is>
      </c>
      <c r="C1343" t="n">
        <v>2020</v>
      </c>
      <c r="D1343" t="n">
        <v>1</v>
      </c>
      <c r="E1343" t="inlineStr">
        <is>
          <t>SAN_JUAN_LAP</t>
        </is>
      </c>
      <c r="F1343" t="inlineStr">
        <is>
          <t>SUM_CHILECTRA_R_C</t>
        </is>
      </c>
      <c r="G1343" t="inlineStr">
        <is>
          <t>C</t>
        </is>
      </c>
      <c r="H1343" t="inlineStr">
        <is>
          <t>ENEL_DISTRIBUCION</t>
        </is>
      </c>
      <c r="I1343" t="inlineStr">
        <is>
          <t>PANACHILC</t>
        </is>
      </c>
      <c r="J1343" t="inlineStr">
        <is>
          <t>PANAMERICANA</t>
        </is>
      </c>
      <c r="K1343" t="n">
        <v>-75.86170500999999</v>
      </c>
      <c r="L1343" t="inlineStr">
        <is>
          <t>PANAMERICANA</t>
        </is>
      </c>
      <c r="M1343" t="inlineStr">
        <is>
          <t>ALTO JAHUEL</t>
        </is>
      </c>
      <c r="N1343" t="n">
        <v>0.31105921477564</v>
      </c>
      <c r="O1343" t="n">
        <v>23.597482</v>
      </c>
      <c r="P1343" t="inlineStr">
        <is>
          <t>BS2C</t>
        </is>
      </c>
      <c r="Q1343" t="n">
        <v>2</v>
      </c>
      <c r="V1343" t="n">
        <v>7908851.07</v>
      </c>
      <c r="W1343" t="n">
        <v>2</v>
      </c>
      <c r="X1343" t="n">
        <v>1.4589e-08</v>
      </c>
      <c r="Y1343" t="n">
        <v>0.230764</v>
      </c>
      <c r="Z1343" t="n">
        <v>5.445449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ALTO JAHUEL 220</t>
        </is>
      </c>
      <c r="AE1343" t="n">
        <v>100.646</v>
      </c>
      <c r="AF1343" t="n">
        <v>1.072776031070834</v>
      </c>
      <c r="AG1343" t="n">
        <v>107.9706164231552</v>
      </c>
      <c r="AH1343" t="n">
        <v>694.38</v>
      </c>
      <c r="AI1343" t="n">
        <v>0.875</v>
      </c>
      <c r="AJ1343" t="n">
        <v>65.60105705292169</v>
      </c>
      <c r="AK1343" t="n">
        <v>0.9827</v>
      </c>
      <c r="AL1343" t="n">
        <v>64.46599999999999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0.9936514234698939</v>
      </c>
      <c r="AR1343" t="n">
        <v>6026.4158</v>
      </c>
      <c r="AS1343" t="n">
        <v>351.046315234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ALTO JAHUEL 220</t>
        </is>
      </c>
      <c r="AX1343" t="n">
        <v>100.646</v>
      </c>
      <c r="AY1343" t="n">
        <v>1.080821157758461</v>
      </c>
      <c r="AZ1343" t="n">
        <v>108.7803262437581</v>
      </c>
      <c r="BA1343" t="n">
        <v>779.3099999999999</v>
      </c>
      <c r="BB1343" t="n">
        <v>0.879</v>
      </c>
      <c r="BC1343" t="n">
        <v>74.51599092357533</v>
      </c>
      <c r="BD1343" t="n">
        <v>0.976</v>
      </c>
      <c r="BE1343" t="n">
        <v>72.72799999999999</v>
      </c>
      <c r="BF1343" t="n">
        <v>8.9176</v>
      </c>
      <c r="BG1343" t="n">
        <v>0.804</v>
      </c>
      <c r="BH1343" t="n">
        <v>6039.043023599974</v>
      </c>
      <c r="BI1343" t="n">
        <v>0.9955361571272692</v>
      </c>
      <c r="BJ1343" t="n">
        <v>6012.0857</v>
      </c>
      <c r="BK1343" t="n">
        <v>396.036614872</v>
      </c>
    </row>
    <row r="1344">
      <c r="A1344" t="n">
        <v>5418</v>
      </c>
      <c r="B1344" t="inlineStr">
        <is>
          <t>01-12-2020</t>
        </is>
      </c>
      <c r="C1344" t="n">
        <v>2020</v>
      </c>
      <c r="D1344" t="n">
        <v>1</v>
      </c>
      <c r="E1344" t="inlineStr">
        <is>
          <t>SAN_JUAN_LAP</t>
        </is>
      </c>
      <c r="F1344" t="inlineStr">
        <is>
          <t>SUM_CHILECTRA_R_C</t>
        </is>
      </c>
      <c r="G1344" t="inlineStr">
        <is>
          <t>C</t>
        </is>
      </c>
      <c r="H1344" t="inlineStr">
        <is>
          <t>ENEL_DISTRIBUCION</t>
        </is>
      </c>
      <c r="I1344" t="inlineStr">
        <is>
          <t>PANACHILC</t>
        </is>
      </c>
      <c r="J1344" t="inlineStr">
        <is>
          <t>PANAMERICANA</t>
        </is>
      </c>
      <c r="K1344" t="n">
        <v>-75.86170500999999</v>
      </c>
      <c r="L1344" t="inlineStr">
        <is>
          <t>PANAMERICANA</t>
        </is>
      </c>
      <c r="M1344" t="inlineStr">
        <is>
          <t>CERRO NAVIA</t>
        </is>
      </c>
      <c r="N1344" t="n">
        <v>0.24620497477492</v>
      </c>
      <c r="O1344" t="n">
        <v>18.677529</v>
      </c>
      <c r="P1344" t="inlineStr">
        <is>
          <t>BS2C</t>
        </is>
      </c>
      <c r="Q1344" t="n">
        <v>2</v>
      </c>
      <c r="V1344" t="n">
        <v>7908851.07</v>
      </c>
      <c r="W1344" t="n">
        <v>2</v>
      </c>
      <c r="X1344" t="n">
        <v>1.4589e-08</v>
      </c>
      <c r="Y1344" t="n">
        <v>0.230764</v>
      </c>
      <c r="Z1344" t="n">
        <v>4.310101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CERRO NAVIA 220</t>
        </is>
      </c>
      <c r="AE1344" t="n">
        <v>100.646</v>
      </c>
      <c r="AF1344" t="n">
        <v>1.072776031070834</v>
      </c>
      <c r="AG1344" t="n">
        <v>107.9706164231552</v>
      </c>
      <c r="AH1344" t="n">
        <v>694.38</v>
      </c>
      <c r="AI1344" t="n">
        <v>0.875</v>
      </c>
      <c r="AJ1344" t="n">
        <v>65.60105705292169</v>
      </c>
      <c r="AK1344" t="n">
        <v>1.0051</v>
      </c>
      <c r="AL1344" t="n">
        <v>65.93600000000001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0.9896251345796222</v>
      </c>
      <c r="AR1344" t="n">
        <v>6001.9966</v>
      </c>
      <c r="AS1344" t="n">
        <v>284.190819536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CERRO NAVIA 220</t>
        </is>
      </c>
      <c r="AX1344" t="n">
        <v>100.646</v>
      </c>
      <c r="AY1344" t="n">
        <v>1.080821157758461</v>
      </c>
      <c r="AZ1344" t="n">
        <v>108.7803262437581</v>
      </c>
      <c r="BA1344" t="n">
        <v>779.3099999999999</v>
      </c>
      <c r="BB1344" t="n">
        <v>0.879</v>
      </c>
      <c r="BC1344" t="n">
        <v>74.51599092357533</v>
      </c>
      <c r="BD1344" t="n">
        <v>1.0036</v>
      </c>
      <c r="BE1344" t="n">
        <v>74.78400000000001</v>
      </c>
      <c r="BF1344" t="n">
        <v>8.9176</v>
      </c>
      <c r="BG1344" t="n">
        <v>0.804</v>
      </c>
      <c r="BH1344" t="n">
        <v>6039.043023599974</v>
      </c>
      <c r="BI1344" t="n">
        <v>0.9900166389351082</v>
      </c>
      <c r="BJ1344" t="n">
        <v>5978.7531</v>
      </c>
      <c r="BK1344" t="n">
        <v>322.326593184</v>
      </c>
    </row>
    <row r="1345">
      <c r="A1345" t="n">
        <v>5420</v>
      </c>
      <c r="B1345" t="inlineStr">
        <is>
          <t>01-12-2020</t>
        </is>
      </c>
      <c r="C1345" t="n">
        <v>2020</v>
      </c>
      <c r="D1345" t="n">
        <v>1</v>
      </c>
      <c r="E1345" t="inlineStr">
        <is>
          <t>SAN_JUAN_LAP</t>
        </is>
      </c>
      <c r="F1345" t="inlineStr">
        <is>
          <t>SUM_CHILECTRA_R_C</t>
        </is>
      </c>
      <c r="G1345" t="inlineStr">
        <is>
          <t>C</t>
        </is>
      </c>
      <c r="H1345" t="inlineStr">
        <is>
          <t>ENEL_DISTRIBUCION</t>
        </is>
      </c>
      <c r="I1345" t="inlineStr">
        <is>
          <t>PANACHILC</t>
        </is>
      </c>
      <c r="J1345" t="inlineStr">
        <is>
          <t>PANAMERICANA</t>
        </is>
      </c>
      <c r="K1345" t="n">
        <v>-75.86170500999999</v>
      </c>
      <c r="L1345" t="inlineStr">
        <is>
          <t>PANAMERICANA</t>
        </is>
      </c>
      <c r="M1345" t="inlineStr">
        <is>
          <t>CHENA</t>
        </is>
      </c>
      <c r="N1345" t="n">
        <v>0.31358785907986</v>
      </c>
      <c r="O1345" t="n">
        <v>23.78931</v>
      </c>
      <c r="P1345" t="inlineStr">
        <is>
          <t>BS2C</t>
        </is>
      </c>
      <c r="Q1345" t="n">
        <v>2</v>
      </c>
      <c r="V1345" t="n">
        <v>7908851.07</v>
      </c>
      <c r="W1345" t="n">
        <v>2</v>
      </c>
      <c r="X1345" t="n">
        <v>1.4589e-08</v>
      </c>
      <c r="Y1345" t="n">
        <v>0.230764</v>
      </c>
      <c r="Z1345" t="n">
        <v>5.489716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CHENA 220</t>
        </is>
      </c>
      <c r="AE1345" t="n">
        <v>100.646</v>
      </c>
      <c r="AF1345" t="n">
        <v>1.072776031070834</v>
      </c>
      <c r="AG1345" t="n">
        <v>107.9706164231552</v>
      </c>
      <c r="AH1345" t="n">
        <v>694.38</v>
      </c>
      <c r="AI1345" t="n">
        <v>0.875</v>
      </c>
      <c r="AJ1345" t="n">
        <v>65.60105705292169</v>
      </c>
      <c r="AK1345" t="n">
        <v>0.9989</v>
      </c>
      <c r="AL1345" t="n">
        <v>65.529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0.9923529411764705</v>
      </c>
      <c r="AR1345" t="n">
        <v>6018.5406</v>
      </c>
      <c r="AS1345" t="n">
        <v>359.735599764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CHENA 220</t>
        </is>
      </c>
      <c r="AX1345" t="n">
        <v>100.646</v>
      </c>
      <c r="AY1345" t="n">
        <v>1.080821157758461</v>
      </c>
      <c r="AZ1345" t="n">
        <v>108.7803262437581</v>
      </c>
      <c r="BA1345" t="n">
        <v>779.3099999999999</v>
      </c>
      <c r="BB1345" t="n">
        <v>0.879</v>
      </c>
      <c r="BC1345" t="n">
        <v>74.51599092357533</v>
      </c>
      <c r="BD1345" t="n">
        <v>0.9927</v>
      </c>
      <c r="BE1345" t="n">
        <v>73.97199999999999</v>
      </c>
      <c r="BF1345" t="n">
        <v>8.9176</v>
      </c>
      <c r="BG1345" t="n">
        <v>0.804</v>
      </c>
      <c r="BH1345" t="n">
        <v>6039.043023599974</v>
      </c>
      <c r="BI1345" t="n">
        <v>0.9931372549019607</v>
      </c>
      <c r="BJ1345" t="n">
        <v>5997.5986</v>
      </c>
      <c r="BK1345" t="n">
        <v>406.0852719519999</v>
      </c>
    </row>
    <row r="1346">
      <c r="A1346" t="n">
        <v>5422</v>
      </c>
      <c r="B1346" t="inlineStr">
        <is>
          <t>01-12-2020</t>
        </is>
      </c>
      <c r="C1346" t="n">
        <v>2020</v>
      </c>
      <c r="D1346" t="n">
        <v>1</v>
      </c>
      <c r="E1346" t="inlineStr">
        <is>
          <t>SAN_JUAN_LAP</t>
        </is>
      </c>
      <c r="F1346" t="inlineStr">
        <is>
          <t>SUM_CHILECTRA_R_C</t>
        </is>
      </c>
      <c r="G1346" t="inlineStr">
        <is>
          <t>C</t>
        </is>
      </c>
      <c r="H1346" t="inlineStr">
        <is>
          <t>ENEL_DISTRIBUCION</t>
        </is>
      </c>
      <c r="I1346" t="inlineStr">
        <is>
          <t>PANACHILC</t>
        </is>
      </c>
      <c r="J1346" t="inlineStr">
        <is>
          <t>PANAMERICANA</t>
        </is>
      </c>
      <c r="K1346" t="n">
        <v>-75.86170500999999</v>
      </c>
      <c r="L1346" t="inlineStr">
        <is>
          <t>PANAMERICANA</t>
        </is>
      </c>
      <c r="M1346" t="inlineStr">
        <is>
          <t>POLPAICO</t>
        </is>
      </c>
      <c r="N1346" t="n">
        <v>0.11660956517961</v>
      </c>
      <c r="O1346" t="n">
        <v>8.8462</v>
      </c>
      <c r="P1346" t="inlineStr">
        <is>
          <t>BS2C</t>
        </is>
      </c>
      <c r="Q1346" t="n">
        <v>2</v>
      </c>
      <c r="V1346" t="n">
        <v>7908851.07</v>
      </c>
      <c r="W1346" t="n">
        <v>2</v>
      </c>
      <c r="X1346" t="n">
        <v>1.4589e-08</v>
      </c>
      <c r="Y1346" t="n">
        <v>0.230764</v>
      </c>
      <c r="Z1346" t="n">
        <v>2.041384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POLPAICO 220</t>
        </is>
      </c>
      <c r="AE1346" t="n">
        <v>100.646</v>
      </c>
      <c r="AF1346" t="n">
        <v>1.072776031070834</v>
      </c>
      <c r="AG1346" t="n">
        <v>107.9706164231552</v>
      </c>
      <c r="AH1346" t="n">
        <v>694.38</v>
      </c>
      <c r="AI1346" t="n">
        <v>0.875</v>
      </c>
      <c r="AJ1346" t="n">
        <v>65.60105705292169</v>
      </c>
      <c r="AK1346" t="n">
        <v>1</v>
      </c>
      <c r="AL1346" t="n">
        <v>65.601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</v>
      </c>
      <c r="AR1346" t="n">
        <v>6064.9194</v>
      </c>
      <c r="AS1346" t="n">
        <v>133.916831784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POLPAICO 220</t>
        </is>
      </c>
      <c r="AX1346" t="n">
        <v>100.646</v>
      </c>
      <c r="AY1346" t="n">
        <v>1.080821157758461</v>
      </c>
      <c r="AZ1346" t="n">
        <v>108.7803262437581</v>
      </c>
      <c r="BA1346" t="n">
        <v>779.3099999999999</v>
      </c>
      <c r="BB1346" t="n">
        <v>0.879</v>
      </c>
      <c r="BC1346" t="n">
        <v>74.51599092357533</v>
      </c>
      <c r="BD1346" t="n">
        <v>1</v>
      </c>
      <c r="BE1346" t="n">
        <v>74.51600000000001</v>
      </c>
      <c r="BF1346" t="n">
        <v>8.9176</v>
      </c>
      <c r="BG1346" t="n">
        <v>0.804</v>
      </c>
      <c r="BH1346" t="n">
        <v>6039.043023599974</v>
      </c>
      <c r="BI1346" t="n">
        <v>1</v>
      </c>
      <c r="BJ1346" t="n">
        <v>6039.043</v>
      </c>
      <c r="BK1346" t="n">
        <v>152.115770144</v>
      </c>
    </row>
    <row r="1347">
      <c r="A1347" t="n">
        <v>5424</v>
      </c>
      <c r="B1347" t="inlineStr">
        <is>
          <t>01-12-2020</t>
        </is>
      </c>
      <c r="C1347" t="n">
        <v>2020</v>
      </c>
      <c r="D1347" t="n">
        <v>1</v>
      </c>
      <c r="E1347" t="inlineStr">
        <is>
          <t>SAN_JUAN_LAP</t>
        </is>
      </c>
      <c r="F1347" t="inlineStr">
        <is>
          <t>SUM_CHILECTRA_R_C</t>
        </is>
      </c>
      <c r="G1347" t="inlineStr">
        <is>
          <t>C</t>
        </is>
      </c>
      <c r="H1347" t="inlineStr">
        <is>
          <t>ENEL_DISTRIBUCION</t>
        </is>
      </c>
      <c r="I1347" t="inlineStr">
        <is>
          <t>PANACHILC</t>
        </is>
      </c>
      <c r="J1347" t="inlineStr">
        <is>
          <t>PANAMERICANA</t>
        </is>
      </c>
      <c r="K1347" t="n">
        <v>-75.86170500999999</v>
      </c>
      <c r="L1347" t="inlineStr">
        <is>
          <t>PANAMERICANA</t>
        </is>
      </c>
      <c r="M1347" t="inlineStr">
        <is>
          <t>QUILLOTA</t>
        </is>
      </c>
      <c r="N1347" t="n">
        <v>0.00075189398191</v>
      </c>
      <c r="O1347" t="n">
        <v>0.05704</v>
      </c>
      <c r="P1347" t="inlineStr">
        <is>
          <t>BS2C</t>
        </is>
      </c>
      <c r="Q1347" t="n">
        <v>2</v>
      </c>
      <c r="V1347" t="n">
        <v>7908851.07</v>
      </c>
      <c r="W1347" t="n">
        <v>2</v>
      </c>
      <c r="X1347" t="n">
        <v>1.4589e-08</v>
      </c>
      <c r="Y1347" t="n">
        <v>0.230764</v>
      </c>
      <c r="Z1347" t="n">
        <v>0.013163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QUILLOTA 220</t>
        </is>
      </c>
      <c r="AE1347" t="n">
        <v>100.646</v>
      </c>
      <c r="AF1347" t="n">
        <v>1.072776031070834</v>
      </c>
      <c r="AG1347" t="n">
        <v>107.9706164231552</v>
      </c>
      <c r="AH1347" t="n">
        <v>694.38</v>
      </c>
      <c r="AI1347" t="n">
        <v>0.875</v>
      </c>
      <c r="AJ1347" t="n">
        <v>65.60105705292169</v>
      </c>
      <c r="AK1347" t="n">
        <v>1.0077</v>
      </c>
      <c r="AL1347" t="n">
        <v>66.10599999999999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1.025526742301459</v>
      </c>
      <c r="AR1347" t="n">
        <v>6219.737</v>
      </c>
      <c r="AS1347" t="n">
        <v>0.8701532779999999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QUILLOTA 220</t>
        </is>
      </c>
      <c r="AX1347" t="n">
        <v>100.646</v>
      </c>
      <c r="AY1347" t="n">
        <v>1.080821157758461</v>
      </c>
      <c r="AZ1347" t="n">
        <v>108.7803262437581</v>
      </c>
      <c r="BA1347" t="n">
        <v>779.3099999999999</v>
      </c>
      <c r="BB1347" t="n">
        <v>0.879</v>
      </c>
      <c r="BC1347" t="n">
        <v>74.51599092357533</v>
      </c>
      <c r="BD1347" t="n">
        <v>1.0097</v>
      </c>
      <c r="BE1347" t="n">
        <v>75.239</v>
      </c>
      <c r="BF1347" t="n">
        <v>8.9176</v>
      </c>
      <c r="BG1347" t="n">
        <v>0.804</v>
      </c>
      <c r="BH1347" t="n">
        <v>6039.043023599974</v>
      </c>
      <c r="BI1347" t="n">
        <v>1.02765397082658</v>
      </c>
      <c r="BJ1347" t="n">
        <v>6206.0465</v>
      </c>
      <c r="BK1347" t="n">
        <v>0.990370957</v>
      </c>
    </row>
    <row r="1348">
      <c r="A1348" t="n">
        <v>3291</v>
      </c>
      <c r="B1348" t="inlineStr">
        <is>
          <t>01-12-2020</t>
        </is>
      </c>
      <c r="C1348" t="n">
        <v>2020</v>
      </c>
      <c r="D1348" t="n">
        <v>1</v>
      </c>
      <c r="E1348" t="inlineStr">
        <is>
          <t>SAN_JUAN_LAP</t>
        </is>
      </c>
      <c r="F1348" t="inlineStr">
        <is>
          <t>SUM_CHILECTRA_R_C</t>
        </is>
      </c>
      <c r="G1348" t="inlineStr">
        <is>
          <t>C</t>
        </is>
      </c>
      <c r="H1348" t="inlineStr">
        <is>
          <t>ENEL_DISTRIBUCION</t>
        </is>
      </c>
      <c r="I1348" t="inlineStr">
        <is>
          <t>POLPACHIC</t>
        </is>
      </c>
      <c r="J1348" t="inlineStr">
        <is>
          <t>POLPAICO</t>
        </is>
      </c>
      <c r="K1348" t="n">
        <v>-4785.69945619</v>
      </c>
      <c r="L1348" t="inlineStr">
        <is>
          <t>POLPAICO</t>
        </is>
      </c>
      <c r="M1348" t="inlineStr">
        <is>
          <t>Alto Jahuel</t>
        </is>
      </c>
      <c r="N1348" t="n">
        <v>0.18753779225064</v>
      </c>
      <c r="O1348" t="n">
        <v>897.49951</v>
      </c>
      <c r="P1348" t="inlineStr">
        <is>
          <t>BS2C</t>
        </is>
      </c>
      <c r="Q1348" t="n">
        <v>2</v>
      </c>
      <c r="V1348" t="n">
        <v>7908851.07</v>
      </c>
      <c r="W1348" t="n">
        <v>2</v>
      </c>
      <c r="X1348" t="n">
        <v>1.4589e-08</v>
      </c>
      <c r="Y1348" t="n">
        <v>0.230764</v>
      </c>
      <c r="Z1348" t="n">
        <v>207.110577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ALTO JAHUEL 220</t>
        </is>
      </c>
      <c r="AE1348" t="n">
        <v>100.646</v>
      </c>
      <c r="AF1348" t="n">
        <v>1.072776031070834</v>
      </c>
      <c r="AG1348" t="n">
        <v>107.9706164231552</v>
      </c>
      <c r="AH1348" t="n">
        <v>694.38</v>
      </c>
      <c r="AI1348" t="n">
        <v>0.875</v>
      </c>
      <c r="AJ1348" t="n">
        <v>65.60105705292169</v>
      </c>
      <c r="AK1348" t="n">
        <v>0.9827</v>
      </c>
      <c r="AL1348" t="n">
        <v>64.46599999999999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0.9936514234698939</v>
      </c>
      <c r="AR1348" t="n">
        <v>6026.4158</v>
      </c>
      <c r="AS1348" t="n">
        <v>13351.590456882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ALTO JAHUEL 220</t>
        </is>
      </c>
      <c r="AX1348" t="n">
        <v>100.646</v>
      </c>
      <c r="AY1348" t="n">
        <v>1.080821157758461</v>
      </c>
      <c r="AZ1348" t="n">
        <v>108.7803262437581</v>
      </c>
      <c r="BA1348" t="n">
        <v>779.3099999999999</v>
      </c>
      <c r="BB1348" t="n">
        <v>0.879</v>
      </c>
      <c r="BC1348" t="n">
        <v>74.51599092357533</v>
      </c>
      <c r="BD1348" t="n">
        <v>0.976</v>
      </c>
      <c r="BE1348" t="n">
        <v>72.72799999999999</v>
      </c>
      <c r="BF1348" t="n">
        <v>8.9176</v>
      </c>
      <c r="BG1348" t="n">
        <v>0.804</v>
      </c>
      <c r="BH1348" t="n">
        <v>6039.043023599974</v>
      </c>
      <c r="BI1348" t="n">
        <v>0.9955361571272692</v>
      </c>
      <c r="BJ1348" t="n">
        <v>6012.0857</v>
      </c>
      <c r="BK1348" t="n">
        <v>15062.738044056</v>
      </c>
    </row>
    <row r="1349">
      <c r="A1349" t="n">
        <v>3293</v>
      </c>
      <c r="B1349" t="inlineStr">
        <is>
          <t>01-12-2020</t>
        </is>
      </c>
      <c r="C1349" t="n">
        <v>2020</v>
      </c>
      <c r="D1349" t="n">
        <v>1</v>
      </c>
      <c r="E1349" t="inlineStr">
        <is>
          <t>SAN_JUAN_LAP</t>
        </is>
      </c>
      <c r="F1349" t="inlineStr">
        <is>
          <t>SUM_CHILECTRA_R_C</t>
        </is>
      </c>
      <c r="G1349" t="inlineStr">
        <is>
          <t>C</t>
        </is>
      </c>
      <c r="H1349" t="inlineStr">
        <is>
          <t>ENEL_DISTRIBUCION</t>
        </is>
      </c>
      <c r="I1349" t="inlineStr">
        <is>
          <t>POLPACHIC</t>
        </is>
      </c>
      <c r="J1349" t="inlineStr">
        <is>
          <t>POLPAICO</t>
        </is>
      </c>
      <c r="K1349" t="n">
        <v>-4785.69945619</v>
      </c>
      <c r="L1349" t="inlineStr">
        <is>
          <t>POLPAICO</t>
        </is>
      </c>
      <c r="M1349" t="inlineStr">
        <is>
          <t>Cerro Navia</t>
        </is>
      </c>
      <c r="N1349" t="n">
        <v>0.40757696080515</v>
      </c>
      <c r="O1349" t="n">
        <v>1950.54084</v>
      </c>
      <c r="P1349" t="inlineStr">
        <is>
          <t>BS2C</t>
        </is>
      </c>
      <c r="Q1349" t="n">
        <v>2</v>
      </c>
      <c r="V1349" t="n">
        <v>7908851.07</v>
      </c>
      <c r="W1349" t="n">
        <v>2</v>
      </c>
      <c r="X1349" t="n">
        <v>1.4589e-08</v>
      </c>
      <c r="Y1349" t="n">
        <v>0.230764</v>
      </c>
      <c r="Z1349" t="n">
        <v>450.114606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CERRO NAVIA 220</t>
        </is>
      </c>
      <c r="AE1349" t="n">
        <v>100.646</v>
      </c>
      <c r="AF1349" t="n">
        <v>1.072776031070834</v>
      </c>
      <c r="AG1349" t="n">
        <v>107.9706164231552</v>
      </c>
      <c r="AH1349" t="n">
        <v>694.38</v>
      </c>
      <c r="AI1349" t="n">
        <v>0.875</v>
      </c>
      <c r="AJ1349" t="n">
        <v>65.60105705292169</v>
      </c>
      <c r="AK1349" t="n">
        <v>1.0051</v>
      </c>
      <c r="AL1349" t="n">
        <v>65.93600000000001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0.9896251345796222</v>
      </c>
      <c r="AR1349" t="n">
        <v>6001.9966</v>
      </c>
      <c r="AS1349" t="n">
        <v>29678.756661216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CERRO NAVIA 220</t>
        </is>
      </c>
      <c r="AX1349" t="n">
        <v>100.646</v>
      </c>
      <c r="AY1349" t="n">
        <v>1.080821157758461</v>
      </c>
      <c r="AZ1349" t="n">
        <v>108.7803262437581</v>
      </c>
      <c r="BA1349" t="n">
        <v>779.3099999999999</v>
      </c>
      <c r="BB1349" t="n">
        <v>0.879</v>
      </c>
      <c r="BC1349" t="n">
        <v>74.51599092357533</v>
      </c>
      <c r="BD1349" t="n">
        <v>1.0036</v>
      </c>
      <c r="BE1349" t="n">
        <v>74.78400000000001</v>
      </c>
      <c r="BF1349" t="n">
        <v>8.9176</v>
      </c>
      <c r="BG1349" t="n">
        <v>0.804</v>
      </c>
      <c r="BH1349" t="n">
        <v>6039.043023599974</v>
      </c>
      <c r="BI1349" t="n">
        <v>0.9900166389351082</v>
      </c>
      <c r="BJ1349" t="n">
        <v>5978.7531</v>
      </c>
      <c r="BK1349" t="n">
        <v>33661.370695104</v>
      </c>
    </row>
    <row r="1350">
      <c r="A1350" t="n">
        <v>3295</v>
      </c>
      <c r="B1350" t="inlineStr">
        <is>
          <t>01-12-2020</t>
        </is>
      </c>
      <c r="C1350" t="n">
        <v>2020</v>
      </c>
      <c r="D1350" t="n">
        <v>1</v>
      </c>
      <c r="E1350" t="inlineStr">
        <is>
          <t>SAN_JUAN_LAP</t>
        </is>
      </c>
      <c r="F1350" t="inlineStr">
        <is>
          <t>SUM_CHILECTRA_R_C</t>
        </is>
      </c>
      <c r="G1350" t="inlineStr">
        <is>
          <t>C</t>
        </is>
      </c>
      <c r="H1350" t="inlineStr">
        <is>
          <t>ENEL_DISTRIBUCION</t>
        </is>
      </c>
      <c r="I1350" t="inlineStr">
        <is>
          <t>POLPACHIC</t>
        </is>
      </c>
      <c r="J1350" t="inlineStr">
        <is>
          <t>POLPAICO</t>
        </is>
      </c>
      <c r="K1350" t="n">
        <v>-4785.69945619</v>
      </c>
      <c r="L1350" t="inlineStr">
        <is>
          <t>POLPAICO</t>
        </is>
      </c>
      <c r="M1350" t="inlineStr">
        <is>
          <t>Chena</t>
        </is>
      </c>
      <c r="N1350" t="n">
        <v>0.16134265313605</v>
      </c>
      <c r="O1350" t="n">
        <v>772.137447</v>
      </c>
      <c r="P1350" t="inlineStr">
        <is>
          <t>BS2C</t>
        </is>
      </c>
      <c r="Q1350" t="n">
        <v>2</v>
      </c>
      <c r="V1350" t="n">
        <v>7908851.07</v>
      </c>
      <c r="W1350" t="n">
        <v>2</v>
      </c>
      <c r="X1350" t="n">
        <v>1.4589e-08</v>
      </c>
      <c r="Y1350" t="n">
        <v>0.230764</v>
      </c>
      <c r="Z1350" t="n">
        <v>178.181526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CHENA 220</t>
        </is>
      </c>
      <c r="AE1350" t="n">
        <v>100.646</v>
      </c>
      <c r="AF1350" t="n">
        <v>1.072776031070834</v>
      </c>
      <c r="AG1350" t="n">
        <v>107.9706164231552</v>
      </c>
      <c r="AH1350" t="n">
        <v>694.38</v>
      </c>
      <c r="AI1350" t="n">
        <v>0.875</v>
      </c>
      <c r="AJ1350" t="n">
        <v>65.60105705292169</v>
      </c>
      <c r="AK1350" t="n">
        <v>0.9989</v>
      </c>
      <c r="AL1350" t="n">
        <v>65.529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0.9923529411764705</v>
      </c>
      <c r="AR1350" t="n">
        <v>6018.5406</v>
      </c>
      <c r="AS1350" t="n">
        <v>11676.057217254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CHENA 220</t>
        </is>
      </c>
      <c r="AX1350" t="n">
        <v>100.646</v>
      </c>
      <c r="AY1350" t="n">
        <v>1.080821157758461</v>
      </c>
      <c r="AZ1350" t="n">
        <v>108.7803262437581</v>
      </c>
      <c r="BA1350" t="n">
        <v>779.3099999999999</v>
      </c>
      <c r="BB1350" t="n">
        <v>0.879</v>
      </c>
      <c r="BC1350" t="n">
        <v>74.51599092357533</v>
      </c>
      <c r="BD1350" t="n">
        <v>0.9927</v>
      </c>
      <c r="BE1350" t="n">
        <v>73.97199999999999</v>
      </c>
      <c r="BF1350" t="n">
        <v>8.9176</v>
      </c>
      <c r="BG1350" t="n">
        <v>0.804</v>
      </c>
      <c r="BH1350" t="n">
        <v>6039.043023599974</v>
      </c>
      <c r="BI1350" t="n">
        <v>0.9931372549019607</v>
      </c>
      <c r="BJ1350" t="n">
        <v>5997.5986</v>
      </c>
      <c r="BK1350" t="n">
        <v>13180.443841272</v>
      </c>
    </row>
    <row r="1351">
      <c r="A1351" t="n">
        <v>3297</v>
      </c>
      <c r="B1351" t="inlineStr">
        <is>
          <t>01-12-2020</t>
        </is>
      </c>
      <c r="C1351" t="n">
        <v>2020</v>
      </c>
      <c r="D1351" t="n">
        <v>1</v>
      </c>
      <c r="E1351" t="inlineStr">
        <is>
          <t>SAN_JUAN_LAP</t>
        </is>
      </c>
      <c r="F1351" t="inlineStr">
        <is>
          <t>SUM_CHILECTRA_R_C</t>
        </is>
      </c>
      <c r="G1351" t="inlineStr">
        <is>
          <t>C</t>
        </is>
      </c>
      <c r="H1351" t="inlineStr">
        <is>
          <t>ENEL_DISTRIBUCION</t>
        </is>
      </c>
      <c r="I1351" t="inlineStr">
        <is>
          <t>POLPACHIC</t>
        </is>
      </c>
      <c r="J1351" t="inlineStr">
        <is>
          <t>POLPAICO</t>
        </is>
      </c>
      <c r="K1351" t="n">
        <v>-4785.69945619</v>
      </c>
      <c r="L1351" t="inlineStr">
        <is>
          <t>POLPAICO</t>
        </is>
      </c>
      <c r="M1351" t="inlineStr">
        <is>
          <t>Polpaico</t>
        </is>
      </c>
      <c r="N1351" t="n">
        <v>0.09080981559597</v>
      </c>
      <c r="O1351" t="n">
        <v>434.588485</v>
      </c>
      <c r="P1351" t="inlineStr">
        <is>
          <t>BS2C</t>
        </is>
      </c>
      <c r="Q1351" t="n">
        <v>2</v>
      </c>
      <c r="V1351" t="n">
        <v>7908851.07</v>
      </c>
      <c r="W1351" t="n">
        <v>2</v>
      </c>
      <c r="X1351" t="n">
        <v>1.4589e-08</v>
      </c>
      <c r="Y1351" t="n">
        <v>0.230764</v>
      </c>
      <c r="Z1351" t="n">
        <v>100.287377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POLPAICO 220</t>
        </is>
      </c>
      <c r="AE1351" t="n">
        <v>100.646</v>
      </c>
      <c r="AF1351" t="n">
        <v>1.072776031070834</v>
      </c>
      <c r="AG1351" t="n">
        <v>107.9706164231552</v>
      </c>
      <c r="AH1351" t="n">
        <v>694.38</v>
      </c>
      <c r="AI1351" t="n">
        <v>0.875</v>
      </c>
      <c r="AJ1351" t="n">
        <v>65.60105705292169</v>
      </c>
      <c r="AK1351" t="n">
        <v>1</v>
      </c>
      <c r="AL1351" t="n">
        <v>65.601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</v>
      </c>
      <c r="AR1351" t="n">
        <v>6064.9194</v>
      </c>
      <c r="AS1351" t="n">
        <v>6578.952218577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POLPAICO 220</t>
        </is>
      </c>
      <c r="AX1351" t="n">
        <v>100.646</v>
      </c>
      <c r="AY1351" t="n">
        <v>1.080821157758461</v>
      </c>
      <c r="AZ1351" t="n">
        <v>108.7803262437581</v>
      </c>
      <c r="BA1351" t="n">
        <v>779.3099999999999</v>
      </c>
      <c r="BB1351" t="n">
        <v>0.879</v>
      </c>
      <c r="BC1351" t="n">
        <v>74.51599092357533</v>
      </c>
      <c r="BD1351" t="n">
        <v>1</v>
      </c>
      <c r="BE1351" t="n">
        <v>74.51600000000001</v>
      </c>
      <c r="BF1351" t="n">
        <v>8.9176</v>
      </c>
      <c r="BG1351" t="n">
        <v>0.804</v>
      </c>
      <c r="BH1351" t="n">
        <v>6039.043023599974</v>
      </c>
      <c r="BI1351" t="n">
        <v>1</v>
      </c>
      <c r="BJ1351" t="n">
        <v>6039.043</v>
      </c>
      <c r="BK1351" t="n">
        <v>7473.014184532001</v>
      </c>
    </row>
    <row r="1352">
      <c r="A1352" t="n">
        <v>3299</v>
      </c>
      <c r="B1352" t="inlineStr">
        <is>
          <t>01-12-2020</t>
        </is>
      </c>
      <c r="C1352" t="n">
        <v>2020</v>
      </c>
      <c r="D1352" t="n">
        <v>1</v>
      </c>
      <c r="E1352" t="inlineStr">
        <is>
          <t>SAN_JUAN_LAP</t>
        </is>
      </c>
      <c r="F1352" t="inlineStr">
        <is>
          <t>SUM_CHILECTRA_R_C</t>
        </is>
      </c>
      <c r="G1352" t="inlineStr">
        <is>
          <t>C</t>
        </is>
      </c>
      <c r="H1352" t="inlineStr">
        <is>
          <t>ENEL_DISTRIBUCION</t>
        </is>
      </c>
      <c r="I1352" t="inlineStr">
        <is>
          <t>POLPACHIC</t>
        </is>
      </c>
      <c r="J1352" t="inlineStr">
        <is>
          <t>POLPAICO</t>
        </is>
      </c>
      <c r="K1352" t="n">
        <v>-4785.69945619</v>
      </c>
      <c r="L1352" t="inlineStr">
        <is>
          <t>POLPAICO</t>
        </is>
      </c>
      <c r="M1352" t="inlineStr">
        <is>
          <t>Quillota</t>
        </is>
      </c>
      <c r="N1352" t="n">
        <v>0.12292311576855</v>
      </c>
      <c r="O1352" t="n">
        <v>588.273088</v>
      </c>
      <c r="P1352" t="inlineStr">
        <is>
          <t>BS2C</t>
        </is>
      </c>
      <c r="Q1352" t="n">
        <v>2</v>
      </c>
      <c r="V1352" t="n">
        <v>7908851.07</v>
      </c>
      <c r="W1352" t="n">
        <v>2</v>
      </c>
      <c r="X1352" t="n">
        <v>1.4589e-08</v>
      </c>
      <c r="Y1352" t="n">
        <v>0.230764</v>
      </c>
      <c r="Z1352" t="n">
        <v>135.752251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QUILLOTA 220</t>
        </is>
      </c>
      <c r="AE1352" t="n">
        <v>100.646</v>
      </c>
      <c r="AF1352" t="n">
        <v>1.072776031070834</v>
      </c>
      <c r="AG1352" t="n">
        <v>107.9706164231552</v>
      </c>
      <c r="AH1352" t="n">
        <v>694.38</v>
      </c>
      <c r="AI1352" t="n">
        <v>0.875</v>
      </c>
      <c r="AJ1352" t="n">
        <v>65.60105705292169</v>
      </c>
      <c r="AK1352" t="n">
        <v>1.0077</v>
      </c>
      <c r="AL1352" t="n">
        <v>66.10599999999999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1.025526742301459</v>
      </c>
      <c r="AR1352" t="n">
        <v>6219.737</v>
      </c>
      <c r="AS1352" t="n">
        <v>8974.038304606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QUILLOTA 220</t>
        </is>
      </c>
      <c r="AX1352" t="n">
        <v>100.646</v>
      </c>
      <c r="AY1352" t="n">
        <v>1.080821157758461</v>
      </c>
      <c r="AZ1352" t="n">
        <v>108.7803262437581</v>
      </c>
      <c r="BA1352" t="n">
        <v>779.3099999999999</v>
      </c>
      <c r="BB1352" t="n">
        <v>0.879</v>
      </c>
      <c r="BC1352" t="n">
        <v>74.51599092357533</v>
      </c>
      <c r="BD1352" t="n">
        <v>1.0097</v>
      </c>
      <c r="BE1352" t="n">
        <v>75.239</v>
      </c>
      <c r="BF1352" t="n">
        <v>8.9176</v>
      </c>
      <c r="BG1352" t="n">
        <v>0.804</v>
      </c>
      <c r="BH1352" t="n">
        <v>6039.043023599974</v>
      </c>
      <c r="BI1352" t="n">
        <v>1.02765397082658</v>
      </c>
      <c r="BJ1352" t="n">
        <v>6206.0465</v>
      </c>
      <c r="BK1352" t="n">
        <v>10213.863612989</v>
      </c>
    </row>
    <row r="1353">
      <c r="A1353" t="n">
        <v>3291</v>
      </c>
      <c r="B1353" t="inlineStr">
        <is>
          <t>01-12-2020</t>
        </is>
      </c>
      <c r="C1353" t="n">
        <v>2020</v>
      </c>
      <c r="D1353" t="n">
        <v>1</v>
      </c>
      <c r="E1353" t="inlineStr">
        <is>
          <t>SAN_JUAN_LAP</t>
        </is>
      </c>
      <c r="F1353" t="inlineStr">
        <is>
          <t>SUM_CHILECTRA_R_C</t>
        </is>
      </c>
      <c r="G1353" t="inlineStr">
        <is>
          <t>C</t>
        </is>
      </c>
      <c r="H1353" t="inlineStr">
        <is>
          <t>ENEL_DISTRIBUCION</t>
        </is>
      </c>
      <c r="I1353" t="inlineStr">
        <is>
          <t>PUDACHILC</t>
        </is>
      </c>
      <c r="J1353" t="inlineStr">
        <is>
          <t>PUDAHUEL</t>
        </is>
      </c>
      <c r="K1353" t="n">
        <v>-23282.44445075</v>
      </c>
      <c r="L1353" t="inlineStr">
        <is>
          <t>PUDAHUEL</t>
        </is>
      </c>
      <c r="M1353" t="inlineStr">
        <is>
          <t>ALTO JAHUEL</t>
        </is>
      </c>
      <c r="N1353" t="n">
        <v>0.19720229708613</v>
      </c>
      <c r="O1353" t="n">
        <v>4591.351527</v>
      </c>
      <c r="P1353" t="inlineStr">
        <is>
          <t>BS2C</t>
        </is>
      </c>
      <c r="Q1353" t="n">
        <v>2</v>
      </c>
      <c r="V1353" t="n">
        <v>7908851.07</v>
      </c>
      <c r="W1353" t="n">
        <v>2</v>
      </c>
      <c r="X1353" t="n">
        <v>1.4589e-08</v>
      </c>
      <c r="Y1353" t="n">
        <v>0.230764</v>
      </c>
      <c r="Z1353" t="n">
        <v>1059.518644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ALTO JAHUEL 220</t>
        </is>
      </c>
      <c r="AE1353" t="n">
        <v>100.646</v>
      </c>
      <c r="AF1353" t="n">
        <v>1.072776031070834</v>
      </c>
      <c r="AG1353" t="n">
        <v>107.9706164231552</v>
      </c>
      <c r="AH1353" t="n">
        <v>694.38</v>
      </c>
      <c r="AI1353" t="n">
        <v>0.875</v>
      </c>
      <c r="AJ1353" t="n">
        <v>65.60105705292169</v>
      </c>
      <c r="AK1353" t="n">
        <v>0.9827</v>
      </c>
      <c r="AL1353" t="n">
        <v>64.46599999999999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0.9936514234698939</v>
      </c>
      <c r="AR1353" t="n">
        <v>6026.4158</v>
      </c>
      <c r="AS1353" t="n">
        <v>68302.92890410399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ALTO JAHUEL 220</t>
        </is>
      </c>
      <c r="AX1353" t="n">
        <v>100.646</v>
      </c>
      <c r="AY1353" t="n">
        <v>1.080821157758461</v>
      </c>
      <c r="AZ1353" t="n">
        <v>108.7803262437581</v>
      </c>
      <c r="BA1353" t="n">
        <v>779.3099999999999</v>
      </c>
      <c r="BB1353" t="n">
        <v>0.879</v>
      </c>
      <c r="BC1353" t="n">
        <v>74.51599092357533</v>
      </c>
      <c r="BD1353" t="n">
        <v>0.976</v>
      </c>
      <c r="BE1353" t="n">
        <v>72.72799999999999</v>
      </c>
      <c r="BF1353" t="n">
        <v>8.9176</v>
      </c>
      <c r="BG1353" t="n">
        <v>0.804</v>
      </c>
      <c r="BH1353" t="n">
        <v>6039.043023599974</v>
      </c>
      <c r="BI1353" t="n">
        <v>0.9955361571272692</v>
      </c>
      <c r="BJ1353" t="n">
        <v>6012.0857</v>
      </c>
      <c r="BK1353" t="n">
        <v>77056.67194083199</v>
      </c>
    </row>
    <row r="1354">
      <c r="A1354" t="n">
        <v>3293</v>
      </c>
      <c r="B1354" t="inlineStr">
        <is>
          <t>01-12-2020</t>
        </is>
      </c>
      <c r="C1354" t="n">
        <v>2020</v>
      </c>
      <c r="D1354" t="n">
        <v>1</v>
      </c>
      <c r="E1354" t="inlineStr">
        <is>
          <t>SAN_JUAN_LAP</t>
        </is>
      </c>
      <c r="F1354" t="inlineStr">
        <is>
          <t>SUM_CHILECTRA_R_C</t>
        </is>
      </c>
      <c r="G1354" t="inlineStr">
        <is>
          <t>C</t>
        </is>
      </c>
      <c r="H1354" t="inlineStr">
        <is>
          <t>ENEL_DISTRIBUCION</t>
        </is>
      </c>
      <c r="I1354" t="inlineStr">
        <is>
          <t>PUDACHILC</t>
        </is>
      </c>
      <c r="J1354" t="inlineStr">
        <is>
          <t>PUDAHUEL</t>
        </is>
      </c>
      <c r="K1354" t="n">
        <v>-23282.44445075</v>
      </c>
      <c r="L1354" t="inlineStr">
        <is>
          <t>PUDAHUEL</t>
        </is>
      </c>
      <c r="M1354" t="inlineStr">
        <is>
          <t>CERRO NAVIA</t>
        </is>
      </c>
      <c r="N1354" t="n">
        <v>0.45438320004267</v>
      </c>
      <c r="O1354" t="n">
        <v>10579.151614</v>
      </c>
      <c r="P1354" t="inlineStr">
        <is>
          <t>BS2C</t>
        </is>
      </c>
      <c r="Q1354" t="n">
        <v>2</v>
      </c>
      <c r="V1354" t="n">
        <v>7908851.07</v>
      </c>
      <c r="W1354" t="n">
        <v>2</v>
      </c>
      <c r="X1354" t="n">
        <v>1.4589e-08</v>
      </c>
      <c r="Y1354" t="n">
        <v>0.230764</v>
      </c>
      <c r="Z1354" t="n">
        <v>2441.287343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CERRO NAVIA 220</t>
        </is>
      </c>
      <c r="AE1354" t="n">
        <v>100.646</v>
      </c>
      <c r="AF1354" t="n">
        <v>1.072776031070834</v>
      </c>
      <c r="AG1354" t="n">
        <v>107.9706164231552</v>
      </c>
      <c r="AH1354" t="n">
        <v>694.38</v>
      </c>
      <c r="AI1354" t="n">
        <v>0.875</v>
      </c>
      <c r="AJ1354" t="n">
        <v>65.60105705292169</v>
      </c>
      <c r="AK1354" t="n">
        <v>1.0051</v>
      </c>
      <c r="AL1354" t="n">
        <v>65.93600000000001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0.9896251345796222</v>
      </c>
      <c r="AR1354" t="n">
        <v>6001.9966</v>
      </c>
      <c r="AS1354" t="n">
        <v>160968.722248048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CERRO NAVIA 220</t>
        </is>
      </c>
      <c r="AX1354" t="n">
        <v>100.646</v>
      </c>
      <c r="AY1354" t="n">
        <v>1.080821157758461</v>
      </c>
      <c r="AZ1354" t="n">
        <v>108.7803262437581</v>
      </c>
      <c r="BA1354" t="n">
        <v>779.3099999999999</v>
      </c>
      <c r="BB1354" t="n">
        <v>0.879</v>
      </c>
      <c r="BC1354" t="n">
        <v>74.51599092357533</v>
      </c>
      <c r="BD1354" t="n">
        <v>1.0036</v>
      </c>
      <c r="BE1354" t="n">
        <v>74.78400000000001</v>
      </c>
      <c r="BF1354" t="n">
        <v>8.9176</v>
      </c>
      <c r="BG1354" t="n">
        <v>0.804</v>
      </c>
      <c r="BH1354" t="n">
        <v>6039.043023599974</v>
      </c>
      <c r="BI1354" t="n">
        <v>0.9900166389351082</v>
      </c>
      <c r="BJ1354" t="n">
        <v>5978.7531</v>
      </c>
      <c r="BK1354" t="n">
        <v>182569.232658912</v>
      </c>
    </row>
    <row r="1355">
      <c r="A1355" t="n">
        <v>3295</v>
      </c>
      <c r="B1355" t="inlineStr">
        <is>
          <t>01-12-2020</t>
        </is>
      </c>
      <c r="C1355" t="n">
        <v>2020</v>
      </c>
      <c r="D1355" t="n">
        <v>1</v>
      </c>
      <c r="E1355" t="inlineStr">
        <is>
          <t>SAN_JUAN_LAP</t>
        </is>
      </c>
      <c r="F1355" t="inlineStr">
        <is>
          <t>SUM_CHILECTRA_R_C</t>
        </is>
      </c>
      <c r="G1355" t="inlineStr">
        <is>
          <t>C</t>
        </is>
      </c>
      <c r="H1355" t="inlineStr">
        <is>
          <t>ENEL_DISTRIBUCION</t>
        </is>
      </c>
      <c r="I1355" t="inlineStr">
        <is>
          <t>PUDACHILC</t>
        </is>
      </c>
      <c r="J1355" t="inlineStr">
        <is>
          <t>PUDAHUEL</t>
        </is>
      </c>
      <c r="K1355" t="n">
        <v>-23282.44445075</v>
      </c>
      <c r="L1355" t="inlineStr">
        <is>
          <t>PUDAHUEL</t>
        </is>
      </c>
      <c r="M1355" t="inlineStr">
        <is>
          <t>CHENA</t>
        </is>
      </c>
      <c r="N1355" t="n">
        <v>0.18358556101544</v>
      </c>
      <c r="O1355" t="n">
        <v>4274.320626</v>
      </c>
      <c r="P1355" t="inlineStr">
        <is>
          <t>BS2C</t>
        </is>
      </c>
      <c r="Q1355" t="n">
        <v>2</v>
      </c>
      <c r="V1355" t="n">
        <v>7908851.07</v>
      </c>
      <c r="W1355" t="n">
        <v>2</v>
      </c>
      <c r="X1355" t="n">
        <v>1.4589e-08</v>
      </c>
      <c r="Y1355" t="n">
        <v>0.230764</v>
      </c>
      <c r="Z1355" t="n">
        <v>986.359325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CHENA 220</t>
        </is>
      </c>
      <c r="AE1355" t="n">
        <v>100.646</v>
      </c>
      <c r="AF1355" t="n">
        <v>1.072776031070834</v>
      </c>
      <c r="AG1355" t="n">
        <v>107.9706164231552</v>
      </c>
      <c r="AH1355" t="n">
        <v>694.38</v>
      </c>
      <c r="AI1355" t="n">
        <v>0.875</v>
      </c>
      <c r="AJ1355" t="n">
        <v>65.60105705292169</v>
      </c>
      <c r="AK1355" t="n">
        <v>0.9989</v>
      </c>
      <c r="AL1355" t="n">
        <v>65.529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0.9923529411764705</v>
      </c>
      <c r="AR1355" t="n">
        <v>6018.5406</v>
      </c>
      <c r="AS1355" t="n">
        <v>64635.140207925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CHENA 220</t>
        </is>
      </c>
      <c r="AX1355" t="n">
        <v>100.646</v>
      </c>
      <c r="AY1355" t="n">
        <v>1.080821157758461</v>
      </c>
      <c r="AZ1355" t="n">
        <v>108.7803262437581</v>
      </c>
      <c r="BA1355" t="n">
        <v>779.3099999999999</v>
      </c>
      <c r="BB1355" t="n">
        <v>0.879</v>
      </c>
      <c r="BC1355" t="n">
        <v>74.51599092357533</v>
      </c>
      <c r="BD1355" t="n">
        <v>0.9927</v>
      </c>
      <c r="BE1355" t="n">
        <v>73.97199999999999</v>
      </c>
      <c r="BF1355" t="n">
        <v>8.9176</v>
      </c>
      <c r="BG1355" t="n">
        <v>0.804</v>
      </c>
      <c r="BH1355" t="n">
        <v>6039.043023599974</v>
      </c>
      <c r="BI1355" t="n">
        <v>0.9931372549019607</v>
      </c>
      <c r="BJ1355" t="n">
        <v>5997.5986</v>
      </c>
      <c r="BK1355" t="n">
        <v>72962.9719889</v>
      </c>
    </row>
    <row r="1356">
      <c r="A1356" t="n">
        <v>3297</v>
      </c>
      <c r="B1356" t="inlineStr">
        <is>
          <t>01-12-2020</t>
        </is>
      </c>
      <c r="C1356" t="n">
        <v>2020</v>
      </c>
      <c r="D1356" t="n">
        <v>1</v>
      </c>
      <c r="E1356" t="inlineStr">
        <is>
          <t>SAN_JUAN_LAP</t>
        </is>
      </c>
      <c r="F1356" t="inlineStr">
        <is>
          <t>SUM_CHILECTRA_R_C</t>
        </is>
      </c>
      <c r="G1356" t="inlineStr">
        <is>
          <t>C</t>
        </is>
      </c>
      <c r="H1356" t="inlineStr">
        <is>
          <t>ENEL_DISTRIBUCION</t>
        </is>
      </c>
      <c r="I1356" t="inlineStr">
        <is>
          <t>PUDACHILC</t>
        </is>
      </c>
      <c r="J1356" t="inlineStr">
        <is>
          <t>PUDAHUEL</t>
        </is>
      </c>
      <c r="K1356" t="n">
        <v>-23282.44445075</v>
      </c>
      <c r="L1356" t="inlineStr">
        <is>
          <t>PUDAHUEL</t>
        </is>
      </c>
      <c r="M1356" t="inlineStr">
        <is>
          <t>POLPAICO</t>
        </is>
      </c>
      <c r="N1356" t="n">
        <v>0.13428196513011</v>
      </c>
      <c r="O1356" t="n">
        <v>3126.412394</v>
      </c>
      <c r="P1356" t="inlineStr">
        <is>
          <t>BS2C</t>
        </is>
      </c>
      <c r="Q1356" t="n">
        <v>2</v>
      </c>
      <c r="V1356" t="n">
        <v>7908851.07</v>
      </c>
      <c r="W1356" t="n">
        <v>2</v>
      </c>
      <c r="X1356" t="n">
        <v>1.4589e-08</v>
      </c>
      <c r="Y1356" t="n">
        <v>0.230764</v>
      </c>
      <c r="Z1356" t="n">
        <v>721.46343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POLPAICO 220</t>
        </is>
      </c>
      <c r="AE1356" t="n">
        <v>100.646</v>
      </c>
      <c r="AF1356" t="n">
        <v>1.072776031070834</v>
      </c>
      <c r="AG1356" t="n">
        <v>107.9706164231552</v>
      </c>
      <c r="AH1356" t="n">
        <v>694.38</v>
      </c>
      <c r="AI1356" t="n">
        <v>0.875</v>
      </c>
      <c r="AJ1356" t="n">
        <v>65.60105705292169</v>
      </c>
      <c r="AK1356" t="n">
        <v>1</v>
      </c>
      <c r="AL1356" t="n">
        <v>65.601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</v>
      </c>
      <c r="AR1356" t="n">
        <v>6064.9194</v>
      </c>
      <c r="AS1356" t="n">
        <v>47328.72247143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POLPAICO 220</t>
        </is>
      </c>
      <c r="AX1356" t="n">
        <v>100.646</v>
      </c>
      <c r="AY1356" t="n">
        <v>1.080821157758461</v>
      </c>
      <c r="AZ1356" t="n">
        <v>108.7803262437581</v>
      </c>
      <c r="BA1356" t="n">
        <v>779.3099999999999</v>
      </c>
      <c r="BB1356" t="n">
        <v>0.879</v>
      </c>
      <c r="BC1356" t="n">
        <v>74.51599092357533</v>
      </c>
      <c r="BD1356" t="n">
        <v>1</v>
      </c>
      <c r="BE1356" t="n">
        <v>74.51600000000001</v>
      </c>
      <c r="BF1356" t="n">
        <v>8.9176</v>
      </c>
      <c r="BG1356" t="n">
        <v>0.804</v>
      </c>
      <c r="BH1356" t="n">
        <v>6039.043023599974</v>
      </c>
      <c r="BI1356" t="n">
        <v>1</v>
      </c>
      <c r="BJ1356" t="n">
        <v>6039.043</v>
      </c>
      <c r="BK1356" t="n">
        <v>53760.56894988001</v>
      </c>
    </row>
    <row r="1357">
      <c r="A1357" t="n">
        <v>3299</v>
      </c>
      <c r="B1357" t="inlineStr">
        <is>
          <t>01-12-2020</t>
        </is>
      </c>
      <c r="C1357" t="n">
        <v>2020</v>
      </c>
      <c r="D1357" t="n">
        <v>1</v>
      </c>
      <c r="E1357" t="inlineStr">
        <is>
          <t>SAN_JUAN_LAP</t>
        </is>
      </c>
      <c r="F1357" t="inlineStr">
        <is>
          <t>SUM_CHILECTRA_R_C</t>
        </is>
      </c>
      <c r="G1357" t="inlineStr">
        <is>
          <t>C</t>
        </is>
      </c>
      <c r="H1357" t="inlineStr">
        <is>
          <t>ENEL_DISTRIBUCION</t>
        </is>
      </c>
      <c r="I1357" t="inlineStr">
        <is>
          <t>PUDACHILC</t>
        </is>
      </c>
      <c r="J1357" t="inlineStr">
        <is>
          <t>PUDAHUEL</t>
        </is>
      </c>
      <c r="K1357" t="n">
        <v>-23282.44445075</v>
      </c>
      <c r="L1357" t="inlineStr">
        <is>
          <t>PUDAHUEL</t>
        </is>
      </c>
      <c r="M1357" t="inlineStr">
        <is>
          <t>QUILLOTA</t>
        </is>
      </c>
      <c r="N1357" t="n">
        <v>0.00133114497261</v>
      </c>
      <c r="O1357" t="n">
        <v>30.992309</v>
      </c>
      <c r="P1357" t="inlineStr">
        <is>
          <t>BS2C</t>
        </is>
      </c>
      <c r="Q1357" t="n">
        <v>2</v>
      </c>
      <c r="V1357" t="n">
        <v>7908851.07</v>
      </c>
      <c r="W1357" t="n">
        <v>2</v>
      </c>
      <c r="X1357" t="n">
        <v>1.4589e-08</v>
      </c>
      <c r="Y1357" t="n">
        <v>0.230764</v>
      </c>
      <c r="Z1357" t="n">
        <v>7.151909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QUILLOTA 220</t>
        </is>
      </c>
      <c r="AE1357" t="n">
        <v>100.646</v>
      </c>
      <c r="AF1357" t="n">
        <v>1.072776031070834</v>
      </c>
      <c r="AG1357" t="n">
        <v>107.9706164231552</v>
      </c>
      <c r="AH1357" t="n">
        <v>694.38</v>
      </c>
      <c r="AI1357" t="n">
        <v>0.875</v>
      </c>
      <c r="AJ1357" t="n">
        <v>65.60105705292169</v>
      </c>
      <c r="AK1357" t="n">
        <v>1.0077</v>
      </c>
      <c r="AL1357" t="n">
        <v>66.10599999999999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1.025526742301459</v>
      </c>
      <c r="AR1357" t="n">
        <v>6219.737</v>
      </c>
      <c r="AS1357" t="n">
        <v>472.7840963539999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QUILLOTA 220</t>
        </is>
      </c>
      <c r="AX1357" t="n">
        <v>100.646</v>
      </c>
      <c r="AY1357" t="n">
        <v>1.080821157758461</v>
      </c>
      <c r="AZ1357" t="n">
        <v>108.7803262437581</v>
      </c>
      <c r="BA1357" t="n">
        <v>779.3099999999999</v>
      </c>
      <c r="BB1357" t="n">
        <v>0.879</v>
      </c>
      <c r="BC1357" t="n">
        <v>74.51599092357533</v>
      </c>
      <c r="BD1357" t="n">
        <v>1.0097</v>
      </c>
      <c r="BE1357" t="n">
        <v>75.239</v>
      </c>
      <c r="BF1357" t="n">
        <v>8.9176</v>
      </c>
      <c r="BG1357" t="n">
        <v>0.804</v>
      </c>
      <c r="BH1357" t="n">
        <v>6039.043023599974</v>
      </c>
      <c r="BI1357" t="n">
        <v>1.02765397082658</v>
      </c>
      <c r="BJ1357" t="n">
        <v>6206.0465</v>
      </c>
      <c r="BK1357" t="n">
        <v>538.102481251</v>
      </c>
    </row>
    <row r="1358">
      <c r="A1358" t="n">
        <v>6581</v>
      </c>
      <c r="B1358" t="inlineStr">
        <is>
          <t>01-12-2020</t>
        </is>
      </c>
      <c r="C1358" t="n">
        <v>2020</v>
      </c>
      <c r="D1358" t="n">
        <v>1</v>
      </c>
      <c r="E1358" t="inlineStr">
        <is>
          <t>SAN_JUAN_LAP</t>
        </is>
      </c>
      <c r="F1358" t="inlineStr">
        <is>
          <t>SUM_CHILECTRA_R_C</t>
        </is>
      </c>
      <c r="G1358" t="inlineStr">
        <is>
          <t>C</t>
        </is>
      </c>
      <c r="H1358" t="inlineStr">
        <is>
          <t>ENEL_DISTRIBUCION</t>
        </is>
      </c>
      <c r="I1358" t="inlineStr">
        <is>
          <t>QUILICHIL23C</t>
        </is>
      </c>
      <c r="J1358" t="inlineStr">
        <is>
          <t>QUILICURA</t>
        </is>
      </c>
      <c r="K1358" t="n">
        <v>-10801.39993202</v>
      </c>
      <c r="L1358" t="inlineStr">
        <is>
          <t>QUILICURA</t>
        </is>
      </c>
      <c r="M1358" t="inlineStr">
        <is>
          <t>ALTO JAHUEL</t>
        </is>
      </c>
      <c r="N1358" t="n">
        <v>0.20899841880458</v>
      </c>
      <c r="O1358" t="n">
        <v>2257.475507</v>
      </c>
      <c r="P1358" t="inlineStr">
        <is>
          <t>BS2C</t>
        </is>
      </c>
      <c r="Q1358" t="n">
        <v>2</v>
      </c>
      <c r="V1358" t="n">
        <v>7908851.07</v>
      </c>
      <c r="W1358" t="n">
        <v>2</v>
      </c>
      <c r="X1358" t="n">
        <v>1.4589e-08</v>
      </c>
      <c r="Y1358" t="n">
        <v>0.230764</v>
      </c>
      <c r="Z1358" t="n">
        <v>520.944078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ALTO JAHUEL 220</t>
        </is>
      </c>
      <c r="AE1358" t="n">
        <v>100.646</v>
      </c>
      <c r="AF1358" t="n">
        <v>1.072776031070834</v>
      </c>
      <c r="AG1358" t="n">
        <v>107.9706164231552</v>
      </c>
      <c r="AH1358" t="n">
        <v>694.38</v>
      </c>
      <c r="AI1358" t="n">
        <v>0.875</v>
      </c>
      <c r="AJ1358" t="n">
        <v>65.60105705292169</v>
      </c>
      <c r="AK1358" t="n">
        <v>0.9827</v>
      </c>
      <c r="AL1358" t="n">
        <v>64.46599999999999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0.9936514234698939</v>
      </c>
      <c r="AR1358" t="n">
        <v>6026.4158</v>
      </c>
      <c r="AS1358" t="n">
        <v>33583.180932348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ALTO JAHUEL 220</t>
        </is>
      </c>
      <c r="AX1358" t="n">
        <v>100.646</v>
      </c>
      <c r="AY1358" t="n">
        <v>1.080821157758461</v>
      </c>
      <c r="AZ1358" t="n">
        <v>108.7803262437581</v>
      </c>
      <c r="BA1358" t="n">
        <v>779.3099999999999</v>
      </c>
      <c r="BB1358" t="n">
        <v>0.879</v>
      </c>
      <c r="BC1358" t="n">
        <v>74.51599092357533</v>
      </c>
      <c r="BD1358" t="n">
        <v>0.976</v>
      </c>
      <c r="BE1358" t="n">
        <v>72.72799999999999</v>
      </c>
      <c r="BF1358" t="n">
        <v>8.9176</v>
      </c>
      <c r="BG1358" t="n">
        <v>0.804</v>
      </c>
      <c r="BH1358" t="n">
        <v>6039.043023599974</v>
      </c>
      <c r="BI1358" t="n">
        <v>0.9955361571272692</v>
      </c>
      <c r="BJ1358" t="n">
        <v>6012.0857</v>
      </c>
      <c r="BK1358" t="n">
        <v>37887.22090478399</v>
      </c>
    </row>
    <row r="1359">
      <c r="A1359" t="n">
        <v>6583</v>
      </c>
      <c r="B1359" t="inlineStr">
        <is>
          <t>01-12-2020</t>
        </is>
      </c>
      <c r="C1359" t="n">
        <v>2020</v>
      </c>
      <c r="D1359" t="n">
        <v>1</v>
      </c>
      <c r="E1359" t="inlineStr">
        <is>
          <t>SAN_JUAN_LAP</t>
        </is>
      </c>
      <c r="F1359" t="inlineStr">
        <is>
          <t>SUM_CHILECTRA_R_C</t>
        </is>
      </c>
      <c r="G1359" t="inlineStr">
        <is>
          <t>C</t>
        </is>
      </c>
      <c r="H1359" t="inlineStr">
        <is>
          <t>ENEL_DISTRIBUCION</t>
        </is>
      </c>
      <c r="I1359" t="inlineStr">
        <is>
          <t>QUILICHILC</t>
        </is>
      </c>
      <c r="J1359" t="inlineStr">
        <is>
          <t>QUILICURA</t>
        </is>
      </c>
      <c r="K1359" t="n">
        <v>-14780.43074981</v>
      </c>
      <c r="L1359" t="inlineStr">
        <is>
          <t>QUILICURA</t>
        </is>
      </c>
      <c r="M1359" t="inlineStr">
        <is>
          <t>ALTO JAHUEL</t>
        </is>
      </c>
      <c r="N1359" t="n">
        <v>0.20899841880458</v>
      </c>
      <c r="O1359" t="n">
        <v>3089.086656</v>
      </c>
      <c r="P1359" t="inlineStr">
        <is>
          <t>BS2C</t>
        </is>
      </c>
      <c r="Q1359" t="n">
        <v>2</v>
      </c>
      <c r="V1359" t="n">
        <v>7908851.07</v>
      </c>
      <c r="W1359" t="n">
        <v>2</v>
      </c>
      <c r="X1359" t="n">
        <v>1.4589e-08</v>
      </c>
      <c r="Y1359" t="n">
        <v>0.230764</v>
      </c>
      <c r="Z1359" t="n">
        <v>712.849993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ALTO JAHUEL 220</t>
        </is>
      </c>
      <c r="AE1359" t="n">
        <v>100.646</v>
      </c>
      <c r="AF1359" t="n">
        <v>1.072776031070834</v>
      </c>
      <c r="AG1359" t="n">
        <v>107.9706164231552</v>
      </c>
      <c r="AH1359" t="n">
        <v>694.38</v>
      </c>
      <c r="AI1359" t="n">
        <v>0.875</v>
      </c>
      <c r="AJ1359" t="n">
        <v>65.60105705292169</v>
      </c>
      <c r="AK1359" t="n">
        <v>0.9827</v>
      </c>
      <c r="AL1359" t="n">
        <v>64.46599999999999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0.9936514234698939</v>
      </c>
      <c r="AR1359" t="n">
        <v>6026.4158</v>
      </c>
      <c r="AS1359" t="n">
        <v>45954.587648738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ALTO JAHUEL 220</t>
        </is>
      </c>
      <c r="AX1359" t="n">
        <v>100.646</v>
      </c>
      <c r="AY1359" t="n">
        <v>1.080821157758461</v>
      </c>
      <c r="AZ1359" t="n">
        <v>108.7803262437581</v>
      </c>
      <c r="BA1359" t="n">
        <v>779.3099999999999</v>
      </c>
      <c r="BB1359" t="n">
        <v>0.879</v>
      </c>
      <c r="BC1359" t="n">
        <v>74.51599092357533</v>
      </c>
      <c r="BD1359" t="n">
        <v>0.976</v>
      </c>
      <c r="BE1359" t="n">
        <v>72.72799999999999</v>
      </c>
      <c r="BF1359" t="n">
        <v>8.9176</v>
      </c>
      <c r="BG1359" t="n">
        <v>0.804</v>
      </c>
      <c r="BH1359" t="n">
        <v>6039.043023599974</v>
      </c>
      <c r="BI1359" t="n">
        <v>0.9955361571272692</v>
      </c>
      <c r="BJ1359" t="n">
        <v>6012.0857</v>
      </c>
      <c r="BK1359" t="n">
        <v>51844.154290904</v>
      </c>
    </row>
    <row r="1360">
      <c r="A1360" t="n">
        <v>6585</v>
      </c>
      <c r="B1360" t="inlineStr">
        <is>
          <t>01-12-2020</t>
        </is>
      </c>
      <c r="C1360" t="n">
        <v>2020</v>
      </c>
      <c r="D1360" t="n">
        <v>1</v>
      </c>
      <c r="E1360" t="inlineStr">
        <is>
          <t>SAN_JUAN_LAP</t>
        </is>
      </c>
      <c r="F1360" t="inlineStr">
        <is>
          <t>SUM_CHILECTRA_R_C</t>
        </is>
      </c>
      <c r="G1360" t="inlineStr">
        <is>
          <t>C</t>
        </is>
      </c>
      <c r="H1360" t="inlineStr">
        <is>
          <t>ENEL_DISTRIBUCION</t>
        </is>
      </c>
      <c r="I1360" t="inlineStr">
        <is>
          <t>QUILICHIL23C</t>
        </is>
      </c>
      <c r="J1360" t="inlineStr">
        <is>
          <t>QUILICURA</t>
        </is>
      </c>
      <c r="K1360" t="n">
        <v>-10801.39993202</v>
      </c>
      <c r="L1360" t="inlineStr">
        <is>
          <t>QUILICURA</t>
        </is>
      </c>
      <c r="M1360" t="inlineStr">
        <is>
          <t>CERRO NAVIA</t>
        </is>
      </c>
      <c r="N1360" t="n">
        <v>0.40379160154169</v>
      </c>
      <c r="O1360" t="n">
        <v>4361.514577</v>
      </c>
      <c r="P1360" t="inlineStr">
        <is>
          <t>BS2C</t>
        </is>
      </c>
      <c r="Q1360" t="n">
        <v>2</v>
      </c>
      <c r="V1360" t="n">
        <v>7908851.07</v>
      </c>
      <c r="W1360" t="n">
        <v>2</v>
      </c>
      <c r="X1360" t="n">
        <v>1.4589e-08</v>
      </c>
      <c r="Y1360" t="n">
        <v>0.230764</v>
      </c>
      <c r="Z1360" t="n">
        <v>1006.48055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CERRO NAVIA 220</t>
        </is>
      </c>
      <c r="AE1360" t="n">
        <v>100.646</v>
      </c>
      <c r="AF1360" t="n">
        <v>1.072776031070834</v>
      </c>
      <c r="AG1360" t="n">
        <v>107.9706164231552</v>
      </c>
      <c r="AH1360" t="n">
        <v>694.38</v>
      </c>
      <c r="AI1360" t="n">
        <v>0.875</v>
      </c>
      <c r="AJ1360" t="n">
        <v>65.60105705292169</v>
      </c>
      <c r="AK1360" t="n">
        <v>1.0051</v>
      </c>
      <c r="AL1360" t="n">
        <v>65.93600000000001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0.9896251345796222</v>
      </c>
      <c r="AR1360" t="n">
        <v>6001.9966</v>
      </c>
      <c r="AS1360" t="n">
        <v>66363.30154480001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CERRO NAVIA 220</t>
        </is>
      </c>
      <c r="AX1360" t="n">
        <v>100.646</v>
      </c>
      <c r="AY1360" t="n">
        <v>1.080821157758461</v>
      </c>
      <c r="AZ1360" t="n">
        <v>108.7803262437581</v>
      </c>
      <c r="BA1360" t="n">
        <v>779.3099999999999</v>
      </c>
      <c r="BB1360" t="n">
        <v>0.879</v>
      </c>
      <c r="BC1360" t="n">
        <v>74.51599092357533</v>
      </c>
      <c r="BD1360" t="n">
        <v>1.0036</v>
      </c>
      <c r="BE1360" t="n">
        <v>74.78400000000001</v>
      </c>
      <c r="BF1360" t="n">
        <v>8.9176</v>
      </c>
      <c r="BG1360" t="n">
        <v>0.804</v>
      </c>
      <c r="BH1360" t="n">
        <v>6039.043023599974</v>
      </c>
      <c r="BI1360" t="n">
        <v>0.9900166389351082</v>
      </c>
      <c r="BJ1360" t="n">
        <v>5978.7531</v>
      </c>
      <c r="BK1360" t="n">
        <v>75268.6414512</v>
      </c>
    </row>
    <row r="1361">
      <c r="A1361" t="n">
        <v>6587</v>
      </c>
      <c r="B1361" t="inlineStr">
        <is>
          <t>01-12-2020</t>
        </is>
      </c>
      <c r="C1361" t="n">
        <v>2020</v>
      </c>
      <c r="D1361" t="n">
        <v>1</v>
      </c>
      <c r="E1361" t="inlineStr">
        <is>
          <t>SAN_JUAN_LAP</t>
        </is>
      </c>
      <c r="F1361" t="inlineStr">
        <is>
          <t>SUM_CHILECTRA_R_C</t>
        </is>
      </c>
      <c r="G1361" t="inlineStr">
        <is>
          <t>C</t>
        </is>
      </c>
      <c r="H1361" t="inlineStr">
        <is>
          <t>ENEL_DISTRIBUCION</t>
        </is>
      </c>
      <c r="I1361" t="inlineStr">
        <is>
          <t>QUILICHILC</t>
        </is>
      </c>
      <c r="J1361" t="inlineStr">
        <is>
          <t>QUILICURA</t>
        </is>
      </c>
      <c r="K1361" t="n">
        <v>-14780.43074981</v>
      </c>
      <c r="L1361" t="inlineStr">
        <is>
          <t>QUILICURA</t>
        </is>
      </c>
      <c r="M1361" t="inlineStr">
        <is>
          <t>CERRO NAVIA</t>
        </is>
      </c>
      <c r="N1361" t="n">
        <v>0.40379160154169</v>
      </c>
      <c r="O1361" t="n">
        <v>5968.213804</v>
      </c>
      <c r="P1361" t="inlineStr">
        <is>
          <t>BS2C</t>
        </is>
      </c>
      <c r="Q1361" t="n">
        <v>2</v>
      </c>
      <c r="V1361" t="n">
        <v>7908851.07</v>
      </c>
      <c r="W1361" t="n">
        <v>2</v>
      </c>
      <c r="X1361" t="n">
        <v>1.4589e-08</v>
      </c>
      <c r="Y1361" t="n">
        <v>0.230764</v>
      </c>
      <c r="Z1361" t="n">
        <v>1377.24889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CERRO NAVIA 220</t>
        </is>
      </c>
      <c r="AE1361" t="n">
        <v>100.646</v>
      </c>
      <c r="AF1361" t="n">
        <v>1.072776031070834</v>
      </c>
      <c r="AG1361" t="n">
        <v>107.9706164231552</v>
      </c>
      <c r="AH1361" t="n">
        <v>694.38</v>
      </c>
      <c r="AI1361" t="n">
        <v>0.875</v>
      </c>
      <c r="AJ1361" t="n">
        <v>65.60105705292169</v>
      </c>
      <c r="AK1361" t="n">
        <v>1.0051</v>
      </c>
      <c r="AL1361" t="n">
        <v>65.93600000000001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0.9896251345796222</v>
      </c>
      <c r="AR1361" t="n">
        <v>6001.9966</v>
      </c>
      <c r="AS1361" t="n">
        <v>90810.28281104002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CERRO NAVIA 220</t>
        </is>
      </c>
      <c r="AX1361" t="n">
        <v>100.646</v>
      </c>
      <c r="AY1361" t="n">
        <v>1.080821157758461</v>
      </c>
      <c r="AZ1361" t="n">
        <v>108.7803262437581</v>
      </c>
      <c r="BA1361" t="n">
        <v>779.3099999999999</v>
      </c>
      <c r="BB1361" t="n">
        <v>0.879</v>
      </c>
      <c r="BC1361" t="n">
        <v>74.51599092357533</v>
      </c>
      <c r="BD1361" t="n">
        <v>1.0036</v>
      </c>
      <c r="BE1361" t="n">
        <v>74.78400000000001</v>
      </c>
      <c r="BF1361" t="n">
        <v>8.9176</v>
      </c>
      <c r="BG1361" t="n">
        <v>0.804</v>
      </c>
      <c r="BH1361" t="n">
        <v>6039.043023599974</v>
      </c>
      <c r="BI1361" t="n">
        <v>0.9900166389351082</v>
      </c>
      <c r="BJ1361" t="n">
        <v>5978.7531</v>
      </c>
      <c r="BK1361" t="n">
        <v>102996.18098976</v>
      </c>
    </row>
    <row r="1362">
      <c r="A1362" t="n">
        <v>6589</v>
      </c>
      <c r="B1362" t="inlineStr">
        <is>
          <t>01-12-2020</t>
        </is>
      </c>
      <c r="C1362" t="n">
        <v>2020</v>
      </c>
      <c r="D1362" t="n">
        <v>1</v>
      </c>
      <c r="E1362" t="inlineStr">
        <is>
          <t>SAN_JUAN_LAP</t>
        </is>
      </c>
      <c r="F1362" t="inlineStr">
        <is>
          <t>SUM_CHILECTRA_R_C</t>
        </is>
      </c>
      <c r="G1362" t="inlineStr">
        <is>
          <t>C</t>
        </is>
      </c>
      <c r="H1362" t="inlineStr">
        <is>
          <t>ENEL_DISTRIBUCION</t>
        </is>
      </c>
      <c r="I1362" t="inlineStr">
        <is>
          <t>QUILICHIL23C</t>
        </is>
      </c>
      <c r="J1362" t="inlineStr">
        <is>
          <t>QUILICURA</t>
        </is>
      </c>
      <c r="K1362" t="n">
        <v>-10801.39993202</v>
      </c>
      <c r="L1362" t="inlineStr">
        <is>
          <t>QUILICURA</t>
        </is>
      </c>
      <c r="M1362" t="inlineStr">
        <is>
          <t>CHENA</t>
        </is>
      </c>
      <c r="N1362" t="n">
        <v>0.16335210441886</v>
      </c>
      <c r="O1362" t="n">
        <v>1764.43141</v>
      </c>
      <c r="P1362" t="inlineStr">
        <is>
          <t>BS2C</t>
        </is>
      </c>
      <c r="Q1362" t="n">
        <v>2</v>
      </c>
      <c r="V1362" t="n">
        <v>7908851.07</v>
      </c>
      <c r="W1362" t="n">
        <v>2</v>
      </c>
      <c r="X1362" t="n">
        <v>1.4589e-08</v>
      </c>
      <c r="Y1362" t="n">
        <v>0.230764</v>
      </c>
      <c r="Z1362" t="n">
        <v>407.16725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CHENA 220</t>
        </is>
      </c>
      <c r="AE1362" t="n">
        <v>100.646</v>
      </c>
      <c r="AF1362" t="n">
        <v>1.072776031070834</v>
      </c>
      <c r="AG1362" t="n">
        <v>107.9706164231552</v>
      </c>
      <c r="AH1362" t="n">
        <v>694.38</v>
      </c>
      <c r="AI1362" t="n">
        <v>0.875</v>
      </c>
      <c r="AJ1362" t="n">
        <v>65.60105705292169</v>
      </c>
      <c r="AK1362" t="n">
        <v>0.9989</v>
      </c>
      <c r="AL1362" t="n">
        <v>65.529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0.9923529411764705</v>
      </c>
      <c r="AR1362" t="n">
        <v>6018.5406</v>
      </c>
      <c r="AS1362" t="n">
        <v>26681.26272525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CHENA 220</t>
        </is>
      </c>
      <c r="AX1362" t="n">
        <v>100.646</v>
      </c>
      <c r="AY1362" t="n">
        <v>1.080821157758461</v>
      </c>
      <c r="AZ1362" t="n">
        <v>108.7803262437581</v>
      </c>
      <c r="BA1362" t="n">
        <v>779.3099999999999</v>
      </c>
      <c r="BB1362" t="n">
        <v>0.879</v>
      </c>
      <c r="BC1362" t="n">
        <v>74.51599092357533</v>
      </c>
      <c r="BD1362" t="n">
        <v>0.9927</v>
      </c>
      <c r="BE1362" t="n">
        <v>73.97199999999999</v>
      </c>
      <c r="BF1362" t="n">
        <v>8.9176</v>
      </c>
      <c r="BG1362" t="n">
        <v>0.804</v>
      </c>
      <c r="BH1362" t="n">
        <v>6039.043023599974</v>
      </c>
      <c r="BI1362" t="n">
        <v>0.9931372549019607</v>
      </c>
      <c r="BJ1362" t="n">
        <v>5997.5986</v>
      </c>
      <c r="BK1362" t="n">
        <v>30118.975817</v>
      </c>
    </row>
    <row r="1363">
      <c r="A1363" t="n">
        <v>6591</v>
      </c>
      <c r="B1363" t="inlineStr">
        <is>
          <t>01-12-2020</t>
        </is>
      </c>
      <c r="C1363" t="n">
        <v>2020</v>
      </c>
      <c r="D1363" t="n">
        <v>1</v>
      </c>
      <c r="E1363" t="inlineStr">
        <is>
          <t>SAN_JUAN_LAP</t>
        </is>
      </c>
      <c r="F1363" t="inlineStr">
        <is>
          <t>SUM_CHILECTRA_R_C</t>
        </is>
      </c>
      <c r="G1363" t="inlineStr">
        <is>
          <t>C</t>
        </is>
      </c>
      <c r="H1363" t="inlineStr">
        <is>
          <t>ENEL_DISTRIBUCION</t>
        </is>
      </c>
      <c r="I1363" t="inlineStr">
        <is>
          <t>QUILICHILC</t>
        </is>
      </c>
      <c r="J1363" t="inlineStr">
        <is>
          <t>QUILICURA</t>
        </is>
      </c>
      <c r="K1363" t="n">
        <v>-14780.43074981</v>
      </c>
      <c r="L1363" t="inlineStr">
        <is>
          <t>QUILICURA</t>
        </is>
      </c>
      <c r="M1363" t="inlineStr">
        <is>
          <t>CHENA</t>
        </is>
      </c>
      <c r="N1363" t="n">
        <v>0.16335210441886</v>
      </c>
      <c r="O1363" t="n">
        <v>2414.414467</v>
      </c>
      <c r="P1363" t="inlineStr">
        <is>
          <t>BS2C</t>
        </is>
      </c>
      <c r="Q1363" t="n">
        <v>2</v>
      </c>
      <c r="V1363" t="n">
        <v>7908851.07</v>
      </c>
      <c r="W1363" t="n">
        <v>2</v>
      </c>
      <c r="X1363" t="n">
        <v>1.4589e-08</v>
      </c>
      <c r="Y1363" t="n">
        <v>0.230764</v>
      </c>
      <c r="Z1363" t="n">
        <v>557.15994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CHENA 220</t>
        </is>
      </c>
      <c r="AE1363" t="n">
        <v>100.646</v>
      </c>
      <c r="AF1363" t="n">
        <v>1.072776031070834</v>
      </c>
      <c r="AG1363" t="n">
        <v>107.9706164231552</v>
      </c>
      <c r="AH1363" t="n">
        <v>694.38</v>
      </c>
      <c r="AI1363" t="n">
        <v>0.875</v>
      </c>
      <c r="AJ1363" t="n">
        <v>65.60105705292169</v>
      </c>
      <c r="AK1363" t="n">
        <v>0.9989</v>
      </c>
      <c r="AL1363" t="n">
        <v>65.529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0.9923529411764705</v>
      </c>
      <c r="AR1363" t="n">
        <v>6018.5406</v>
      </c>
      <c r="AS1363" t="n">
        <v>36510.13370826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CHENA 220</t>
        </is>
      </c>
      <c r="AX1363" t="n">
        <v>100.646</v>
      </c>
      <c r="AY1363" t="n">
        <v>1.080821157758461</v>
      </c>
      <c r="AZ1363" t="n">
        <v>108.7803262437581</v>
      </c>
      <c r="BA1363" t="n">
        <v>779.3099999999999</v>
      </c>
      <c r="BB1363" t="n">
        <v>0.879</v>
      </c>
      <c r="BC1363" t="n">
        <v>74.51599092357533</v>
      </c>
      <c r="BD1363" t="n">
        <v>0.9927</v>
      </c>
      <c r="BE1363" t="n">
        <v>73.97199999999999</v>
      </c>
      <c r="BF1363" t="n">
        <v>8.9176</v>
      </c>
      <c r="BG1363" t="n">
        <v>0.804</v>
      </c>
      <c r="BH1363" t="n">
        <v>6039.043023599974</v>
      </c>
      <c r="BI1363" t="n">
        <v>0.9931372549019607</v>
      </c>
      <c r="BJ1363" t="n">
        <v>5997.5986</v>
      </c>
      <c r="BK1363" t="n">
        <v>41214.23508168</v>
      </c>
    </row>
    <row r="1364">
      <c r="A1364" t="n">
        <v>6593</v>
      </c>
      <c r="B1364" t="inlineStr">
        <is>
          <t>01-12-2020</t>
        </is>
      </c>
      <c r="C1364" t="n">
        <v>2020</v>
      </c>
      <c r="D1364" t="n">
        <v>1</v>
      </c>
      <c r="E1364" t="inlineStr">
        <is>
          <t>SAN_JUAN_LAP</t>
        </is>
      </c>
      <c r="F1364" t="inlineStr">
        <is>
          <t>SUM_CHILECTRA_R_C</t>
        </is>
      </c>
      <c r="G1364" t="inlineStr">
        <is>
          <t>C</t>
        </is>
      </c>
      <c r="H1364" t="inlineStr">
        <is>
          <t>ENEL_DISTRIBUCION</t>
        </is>
      </c>
      <c r="I1364" t="inlineStr">
        <is>
          <t>QUILICHIL23C</t>
        </is>
      </c>
      <c r="J1364" t="inlineStr">
        <is>
          <t>QUILICURA</t>
        </is>
      </c>
      <c r="K1364" t="n">
        <v>-10801.39993202</v>
      </c>
      <c r="L1364" t="inlineStr">
        <is>
          <t>QUILICURA</t>
        </is>
      </c>
      <c r="M1364" t="inlineStr">
        <is>
          <t>POLPAICO</t>
        </is>
      </c>
      <c r="N1364" t="n">
        <v>0.19352164482512</v>
      </c>
      <c r="O1364" t="n">
        <v>2090.304681</v>
      </c>
      <c r="P1364" t="inlineStr">
        <is>
          <t>BS2C</t>
        </is>
      </c>
      <c r="Q1364" t="n">
        <v>2</v>
      </c>
      <c r="V1364" t="n">
        <v>7908851.07</v>
      </c>
      <c r="W1364" t="n">
        <v>2</v>
      </c>
      <c r="X1364" t="n">
        <v>1.4589e-08</v>
      </c>
      <c r="Y1364" t="n">
        <v>0.230764</v>
      </c>
      <c r="Z1364" t="n">
        <v>482.367069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POLPAICO 220</t>
        </is>
      </c>
      <c r="AE1364" t="n">
        <v>100.646</v>
      </c>
      <c r="AF1364" t="n">
        <v>1.072776031070834</v>
      </c>
      <c r="AG1364" t="n">
        <v>107.9706164231552</v>
      </c>
      <c r="AH1364" t="n">
        <v>694.38</v>
      </c>
      <c r="AI1364" t="n">
        <v>0.875</v>
      </c>
      <c r="AJ1364" t="n">
        <v>65.60105705292169</v>
      </c>
      <c r="AK1364" t="n">
        <v>1</v>
      </c>
      <c r="AL1364" t="n">
        <v>65.601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</v>
      </c>
      <c r="AR1364" t="n">
        <v>6064.9194</v>
      </c>
      <c r="AS1364" t="n">
        <v>31643.762093469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POLPAICO 220</t>
        </is>
      </c>
      <c r="AX1364" t="n">
        <v>100.646</v>
      </c>
      <c r="AY1364" t="n">
        <v>1.080821157758461</v>
      </c>
      <c r="AZ1364" t="n">
        <v>108.7803262437581</v>
      </c>
      <c r="BA1364" t="n">
        <v>779.3099999999999</v>
      </c>
      <c r="BB1364" t="n">
        <v>0.879</v>
      </c>
      <c r="BC1364" t="n">
        <v>74.51599092357533</v>
      </c>
      <c r="BD1364" t="n">
        <v>1</v>
      </c>
      <c r="BE1364" t="n">
        <v>74.51600000000001</v>
      </c>
      <c r="BF1364" t="n">
        <v>8.9176</v>
      </c>
      <c r="BG1364" t="n">
        <v>0.804</v>
      </c>
      <c r="BH1364" t="n">
        <v>6039.043023599974</v>
      </c>
      <c r="BI1364" t="n">
        <v>1</v>
      </c>
      <c r="BJ1364" t="n">
        <v>6039.043</v>
      </c>
      <c r="BK1364" t="n">
        <v>35944.064513604</v>
      </c>
    </row>
    <row r="1365">
      <c r="A1365" t="n">
        <v>6595</v>
      </c>
      <c r="B1365" t="inlineStr">
        <is>
          <t>01-12-2020</t>
        </is>
      </c>
      <c r="C1365" t="n">
        <v>2020</v>
      </c>
      <c r="D1365" t="n">
        <v>1</v>
      </c>
      <c r="E1365" t="inlineStr">
        <is>
          <t>SAN_JUAN_LAP</t>
        </is>
      </c>
      <c r="F1365" t="inlineStr">
        <is>
          <t>SUM_CHILECTRA_R_C</t>
        </is>
      </c>
      <c r="G1365" t="inlineStr">
        <is>
          <t>C</t>
        </is>
      </c>
      <c r="H1365" t="inlineStr">
        <is>
          <t>ENEL_DISTRIBUCION</t>
        </is>
      </c>
      <c r="I1365" t="inlineStr">
        <is>
          <t>QUILICHILC</t>
        </is>
      </c>
      <c r="J1365" t="inlineStr">
        <is>
          <t>QUILICURA</t>
        </is>
      </c>
      <c r="K1365" t="n">
        <v>-14780.43074981</v>
      </c>
      <c r="L1365" t="inlineStr">
        <is>
          <t>QUILICURA</t>
        </is>
      </c>
      <c r="M1365" t="inlineStr">
        <is>
          <t>POLPAICO</t>
        </is>
      </c>
      <c r="N1365" t="n">
        <v>0.19352164482512</v>
      </c>
      <c r="O1365" t="n">
        <v>2860.33327</v>
      </c>
      <c r="P1365" t="inlineStr">
        <is>
          <t>BS2C</t>
        </is>
      </c>
      <c r="Q1365" t="n">
        <v>2</v>
      </c>
      <c r="V1365" t="n">
        <v>7908851.07</v>
      </c>
      <c r="W1365" t="n">
        <v>2</v>
      </c>
      <c r="X1365" t="n">
        <v>1.4589e-08</v>
      </c>
      <c r="Y1365" t="n">
        <v>0.230764</v>
      </c>
      <c r="Z1365" t="n">
        <v>660.061947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POLPAICO 220</t>
        </is>
      </c>
      <c r="AE1365" t="n">
        <v>100.646</v>
      </c>
      <c r="AF1365" t="n">
        <v>1.072776031070834</v>
      </c>
      <c r="AG1365" t="n">
        <v>107.9706164231552</v>
      </c>
      <c r="AH1365" t="n">
        <v>694.38</v>
      </c>
      <c r="AI1365" t="n">
        <v>0.875</v>
      </c>
      <c r="AJ1365" t="n">
        <v>65.60105705292169</v>
      </c>
      <c r="AK1365" t="n">
        <v>1</v>
      </c>
      <c r="AL1365" t="n">
        <v>65.601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</v>
      </c>
      <c r="AR1365" t="n">
        <v>6064.9194</v>
      </c>
      <c r="AS1365" t="n">
        <v>43300.723785147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POLPAICO 220</t>
        </is>
      </c>
      <c r="AX1365" t="n">
        <v>100.646</v>
      </c>
      <c r="AY1365" t="n">
        <v>1.080821157758461</v>
      </c>
      <c r="AZ1365" t="n">
        <v>108.7803262437581</v>
      </c>
      <c r="BA1365" t="n">
        <v>779.3099999999999</v>
      </c>
      <c r="BB1365" t="n">
        <v>0.879</v>
      </c>
      <c r="BC1365" t="n">
        <v>74.51599092357533</v>
      </c>
      <c r="BD1365" t="n">
        <v>1</v>
      </c>
      <c r="BE1365" t="n">
        <v>74.51600000000001</v>
      </c>
      <c r="BF1365" t="n">
        <v>8.9176</v>
      </c>
      <c r="BG1365" t="n">
        <v>0.804</v>
      </c>
      <c r="BH1365" t="n">
        <v>6039.043023599974</v>
      </c>
      <c r="BI1365" t="n">
        <v>1</v>
      </c>
      <c r="BJ1365" t="n">
        <v>6039.043</v>
      </c>
      <c r="BK1365" t="n">
        <v>49185.176042652</v>
      </c>
    </row>
    <row r="1366">
      <c r="A1366" t="n">
        <v>6599</v>
      </c>
      <c r="B1366" t="inlineStr">
        <is>
          <t>01-12-2020</t>
        </is>
      </c>
      <c r="C1366" t="n">
        <v>2020</v>
      </c>
      <c r="D1366" t="n">
        <v>1</v>
      </c>
      <c r="E1366" t="inlineStr">
        <is>
          <t>SAN_JUAN_LAP</t>
        </is>
      </c>
      <c r="F1366" t="inlineStr">
        <is>
          <t>SUM_CHILECTRA_R_C</t>
        </is>
      </c>
      <c r="G1366" t="inlineStr">
        <is>
          <t>C</t>
        </is>
      </c>
      <c r="H1366" t="inlineStr">
        <is>
          <t>ENEL_DISTRIBUCION</t>
        </is>
      </c>
      <c r="I1366" t="inlineStr">
        <is>
          <t>QUILICHILC</t>
        </is>
      </c>
      <c r="J1366" t="inlineStr">
        <is>
          <t>QUILICURA</t>
        </is>
      </c>
      <c r="K1366" t="n">
        <v>-14780.43074981</v>
      </c>
      <c r="L1366" t="inlineStr">
        <is>
          <t>QUILICURA</t>
        </is>
      </c>
      <c r="M1366" t="inlineStr">
        <is>
          <t>QUILLOTA</t>
        </is>
      </c>
      <c r="N1366" t="n">
        <v>0.00110874983827</v>
      </c>
      <c r="O1366" t="n">
        <v>16.3878</v>
      </c>
      <c r="P1366" t="inlineStr">
        <is>
          <t>BS2C</t>
        </is>
      </c>
      <c r="Q1366" t="n">
        <v>2</v>
      </c>
      <c r="V1366" t="n">
        <v>7908851.07</v>
      </c>
      <c r="W1366" t="n">
        <v>2</v>
      </c>
      <c r="X1366" t="n">
        <v>1.4589e-08</v>
      </c>
      <c r="Y1366" t="n">
        <v>0.230764</v>
      </c>
      <c r="Z1366" t="n">
        <v>3.781714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QUILLOTA 220</t>
        </is>
      </c>
      <c r="AE1366" t="n">
        <v>100.646</v>
      </c>
      <c r="AF1366" t="n">
        <v>1.072776031070834</v>
      </c>
      <c r="AG1366" t="n">
        <v>107.9706164231552</v>
      </c>
      <c r="AH1366" t="n">
        <v>694.38</v>
      </c>
      <c r="AI1366" t="n">
        <v>0.875</v>
      </c>
      <c r="AJ1366" t="n">
        <v>65.60105705292169</v>
      </c>
      <c r="AK1366" t="n">
        <v>1.0077</v>
      </c>
      <c r="AL1366" t="n">
        <v>66.10599999999999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1.025526742301459</v>
      </c>
      <c r="AR1366" t="n">
        <v>6219.737</v>
      </c>
      <c r="AS1366" t="n">
        <v>249.993985684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QUILLOTA 220</t>
        </is>
      </c>
      <c r="AX1366" t="n">
        <v>100.646</v>
      </c>
      <c r="AY1366" t="n">
        <v>1.080821157758461</v>
      </c>
      <c r="AZ1366" t="n">
        <v>108.7803262437581</v>
      </c>
      <c r="BA1366" t="n">
        <v>779.3099999999999</v>
      </c>
      <c r="BB1366" t="n">
        <v>0.879</v>
      </c>
      <c r="BC1366" t="n">
        <v>74.51599092357533</v>
      </c>
      <c r="BD1366" t="n">
        <v>1.0097</v>
      </c>
      <c r="BE1366" t="n">
        <v>75.239</v>
      </c>
      <c r="BF1366" t="n">
        <v>8.9176</v>
      </c>
      <c r="BG1366" t="n">
        <v>0.804</v>
      </c>
      <c r="BH1366" t="n">
        <v>6039.043023599974</v>
      </c>
      <c r="BI1366" t="n">
        <v>1.02765397082658</v>
      </c>
      <c r="BJ1366" t="n">
        <v>6206.0465</v>
      </c>
      <c r="BK1366" t="n">
        <v>284.532379646</v>
      </c>
    </row>
    <row r="1367">
      <c r="A1367" t="n">
        <v>6597</v>
      </c>
      <c r="B1367" t="inlineStr">
        <is>
          <t>01-12-2020</t>
        </is>
      </c>
      <c r="C1367" t="n">
        <v>2020</v>
      </c>
      <c r="D1367" t="n">
        <v>1</v>
      </c>
      <c r="E1367" t="inlineStr">
        <is>
          <t>SAN_JUAN_LAP</t>
        </is>
      </c>
      <c r="F1367" t="inlineStr">
        <is>
          <t>SUM_CHILECTRA_R_C</t>
        </is>
      </c>
      <c r="G1367" t="inlineStr">
        <is>
          <t>C</t>
        </is>
      </c>
      <c r="H1367" t="inlineStr">
        <is>
          <t>ENEL_DISTRIBUCION</t>
        </is>
      </c>
      <c r="I1367" t="inlineStr">
        <is>
          <t>QUILICHIL23C</t>
        </is>
      </c>
      <c r="J1367" t="inlineStr">
        <is>
          <t>QUILICURA</t>
        </is>
      </c>
      <c r="K1367" t="n">
        <v>-10801.39993202</v>
      </c>
      <c r="L1367" t="inlineStr">
        <is>
          <t>QUILICURA</t>
        </is>
      </c>
      <c r="M1367" t="inlineStr">
        <is>
          <t>QUILLOTA</t>
        </is>
      </c>
      <c r="N1367" t="n">
        <v>0.00110874983827</v>
      </c>
      <c r="O1367" t="n">
        <v>11.97605</v>
      </c>
      <c r="P1367" t="inlineStr">
        <is>
          <t>BS2C</t>
        </is>
      </c>
      <c r="Q1367" t="n">
        <v>2</v>
      </c>
      <c r="V1367" t="n">
        <v>7908851.07</v>
      </c>
      <c r="W1367" t="n">
        <v>2</v>
      </c>
      <c r="X1367" t="n">
        <v>1.4589e-08</v>
      </c>
      <c r="Y1367" t="n">
        <v>0.230764</v>
      </c>
      <c r="Z1367" t="n">
        <v>2.763641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QUILLOTA 220</t>
        </is>
      </c>
      <c r="AE1367" t="n">
        <v>100.646</v>
      </c>
      <c r="AF1367" t="n">
        <v>1.072776031070834</v>
      </c>
      <c r="AG1367" t="n">
        <v>107.9706164231552</v>
      </c>
      <c r="AH1367" t="n">
        <v>694.38</v>
      </c>
      <c r="AI1367" t="n">
        <v>0.875</v>
      </c>
      <c r="AJ1367" t="n">
        <v>65.60105705292169</v>
      </c>
      <c r="AK1367" t="n">
        <v>1.0077</v>
      </c>
      <c r="AL1367" t="n">
        <v>66.10599999999999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1.025526742301459</v>
      </c>
      <c r="AR1367" t="n">
        <v>6219.737</v>
      </c>
      <c r="AS1367" t="n">
        <v>182.693251946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QUILLOTA 220</t>
        </is>
      </c>
      <c r="AX1367" t="n">
        <v>100.646</v>
      </c>
      <c r="AY1367" t="n">
        <v>1.080821157758461</v>
      </c>
      <c r="AZ1367" t="n">
        <v>108.7803262437581</v>
      </c>
      <c r="BA1367" t="n">
        <v>779.3099999999999</v>
      </c>
      <c r="BB1367" t="n">
        <v>0.879</v>
      </c>
      <c r="BC1367" t="n">
        <v>74.51599092357533</v>
      </c>
      <c r="BD1367" t="n">
        <v>1.0097</v>
      </c>
      <c r="BE1367" t="n">
        <v>75.239</v>
      </c>
      <c r="BF1367" t="n">
        <v>8.9176</v>
      </c>
      <c r="BG1367" t="n">
        <v>0.804</v>
      </c>
      <c r="BH1367" t="n">
        <v>6039.043023599974</v>
      </c>
      <c r="BI1367" t="n">
        <v>1.02765397082658</v>
      </c>
      <c r="BJ1367" t="n">
        <v>6206.0465</v>
      </c>
      <c r="BK1367" t="n">
        <v>207.933585199</v>
      </c>
    </row>
    <row r="1368">
      <c r="A1368" t="n">
        <v>3291</v>
      </c>
      <c r="B1368" t="inlineStr">
        <is>
          <t>01-12-2020</t>
        </is>
      </c>
      <c r="C1368" t="n">
        <v>2020</v>
      </c>
      <c r="D1368" t="n">
        <v>1</v>
      </c>
      <c r="E1368" t="inlineStr">
        <is>
          <t>SAN_JUAN_LAP</t>
        </is>
      </c>
      <c r="F1368" t="inlineStr">
        <is>
          <t>SUM_CHILECTRA_R_C</t>
        </is>
      </c>
      <c r="G1368" t="inlineStr">
        <is>
          <t>C</t>
        </is>
      </c>
      <c r="H1368" t="inlineStr">
        <is>
          <t>ENEL_DISTRIBUCION</t>
        </is>
      </c>
      <c r="I1368" t="inlineStr">
        <is>
          <t>RECOCHILC</t>
        </is>
      </c>
      <c r="J1368" t="inlineStr">
        <is>
          <t>RECOLETA</t>
        </is>
      </c>
      <c r="K1368" t="n">
        <v>-43824.06279527</v>
      </c>
      <c r="L1368" t="inlineStr">
        <is>
          <t>RECOLETA</t>
        </is>
      </c>
      <c r="M1368" t="inlineStr">
        <is>
          <t>ALTO JAHUEL</t>
        </is>
      </c>
      <c r="N1368" t="n">
        <v>0.23330770784513</v>
      </c>
      <c r="O1368" t="n">
        <v>10224.491639</v>
      </c>
      <c r="P1368" t="inlineStr">
        <is>
          <t>BS2C</t>
        </is>
      </c>
      <c r="Q1368" t="n">
        <v>2</v>
      </c>
      <c r="V1368" t="n">
        <v>7908851.07</v>
      </c>
      <c r="W1368" t="n">
        <v>2</v>
      </c>
      <c r="X1368" t="n">
        <v>1.4589e-08</v>
      </c>
      <c r="Y1368" t="n">
        <v>0.230764</v>
      </c>
      <c r="Z1368" t="n">
        <v>2359.444589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ALTO JAHUEL 220</t>
        </is>
      </c>
      <c r="AE1368" t="n">
        <v>100.646</v>
      </c>
      <c r="AF1368" t="n">
        <v>1.072776031070834</v>
      </c>
      <c r="AG1368" t="n">
        <v>107.9706164231552</v>
      </c>
      <c r="AH1368" t="n">
        <v>694.38</v>
      </c>
      <c r="AI1368" t="n">
        <v>0.875</v>
      </c>
      <c r="AJ1368" t="n">
        <v>65.60105705292169</v>
      </c>
      <c r="AK1368" t="n">
        <v>0.9827</v>
      </c>
      <c r="AL1368" t="n">
        <v>64.46599999999999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0.9936514234698939</v>
      </c>
      <c r="AR1368" t="n">
        <v>6026.4158</v>
      </c>
      <c r="AS1368" t="n">
        <v>152103.954874474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ALTO JAHUEL 220</t>
        </is>
      </c>
      <c r="AX1368" t="n">
        <v>100.646</v>
      </c>
      <c r="AY1368" t="n">
        <v>1.080821157758461</v>
      </c>
      <c r="AZ1368" t="n">
        <v>108.7803262437581</v>
      </c>
      <c r="BA1368" t="n">
        <v>779.3099999999999</v>
      </c>
      <c r="BB1368" t="n">
        <v>0.879</v>
      </c>
      <c r="BC1368" t="n">
        <v>74.51599092357533</v>
      </c>
      <c r="BD1368" t="n">
        <v>0.976</v>
      </c>
      <c r="BE1368" t="n">
        <v>72.72799999999999</v>
      </c>
      <c r="BF1368" t="n">
        <v>8.9176</v>
      </c>
      <c r="BG1368" t="n">
        <v>0.804</v>
      </c>
      <c r="BH1368" t="n">
        <v>6039.043023599974</v>
      </c>
      <c r="BI1368" t="n">
        <v>0.9955361571272692</v>
      </c>
      <c r="BJ1368" t="n">
        <v>6012.0857</v>
      </c>
      <c r="BK1368" t="n">
        <v>171597.686068792</v>
      </c>
    </row>
    <row r="1369">
      <c r="A1369" t="n">
        <v>3293</v>
      </c>
      <c r="B1369" t="inlineStr">
        <is>
          <t>01-12-2020</t>
        </is>
      </c>
      <c r="C1369" t="n">
        <v>2020</v>
      </c>
      <c r="D1369" t="n">
        <v>1</v>
      </c>
      <c r="E1369" t="inlineStr">
        <is>
          <t>SAN_JUAN_LAP</t>
        </is>
      </c>
      <c r="F1369" t="inlineStr">
        <is>
          <t>SUM_CHILECTRA_R_C</t>
        </is>
      </c>
      <c r="G1369" t="inlineStr">
        <is>
          <t>C</t>
        </is>
      </c>
      <c r="H1369" t="inlineStr">
        <is>
          <t>ENEL_DISTRIBUCION</t>
        </is>
      </c>
      <c r="I1369" t="inlineStr">
        <is>
          <t>RECOCHILC</t>
        </is>
      </c>
      <c r="J1369" t="inlineStr">
        <is>
          <t>RECOLETA</t>
        </is>
      </c>
      <c r="K1369" t="n">
        <v>-43824.06279527</v>
      </c>
      <c r="L1369" t="inlineStr">
        <is>
          <t>RECOLETA</t>
        </is>
      </c>
      <c r="M1369" t="inlineStr">
        <is>
          <t>CERRO NAVIA</t>
        </is>
      </c>
      <c r="N1369" t="n">
        <v>0.3259890432927</v>
      </c>
      <c r="O1369" t="n">
        <v>14286.164304</v>
      </c>
      <c r="P1369" t="inlineStr">
        <is>
          <t>BS2C</t>
        </is>
      </c>
      <c r="Q1369" t="n">
        <v>2</v>
      </c>
      <c r="V1369" t="n">
        <v>7908851.07</v>
      </c>
      <c r="W1369" t="n">
        <v>2</v>
      </c>
      <c r="X1369" t="n">
        <v>1.4589e-08</v>
      </c>
      <c r="Y1369" t="n">
        <v>0.230764</v>
      </c>
      <c r="Z1369" t="n">
        <v>3296.732419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CERRO NAVIA 220</t>
        </is>
      </c>
      <c r="AE1369" t="n">
        <v>100.646</v>
      </c>
      <c r="AF1369" t="n">
        <v>1.072776031070834</v>
      </c>
      <c r="AG1369" t="n">
        <v>107.9706164231552</v>
      </c>
      <c r="AH1369" t="n">
        <v>694.38</v>
      </c>
      <c r="AI1369" t="n">
        <v>0.875</v>
      </c>
      <c r="AJ1369" t="n">
        <v>65.60105705292169</v>
      </c>
      <c r="AK1369" t="n">
        <v>1.0051</v>
      </c>
      <c r="AL1369" t="n">
        <v>65.93600000000001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0.9896251345796222</v>
      </c>
      <c r="AR1369" t="n">
        <v>6001.9966</v>
      </c>
      <c r="AS1369" t="n">
        <v>217373.348779184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CERRO NAVIA 220</t>
        </is>
      </c>
      <c r="AX1369" t="n">
        <v>100.646</v>
      </c>
      <c r="AY1369" t="n">
        <v>1.080821157758461</v>
      </c>
      <c r="AZ1369" t="n">
        <v>108.7803262437581</v>
      </c>
      <c r="BA1369" t="n">
        <v>779.3099999999999</v>
      </c>
      <c r="BB1369" t="n">
        <v>0.879</v>
      </c>
      <c r="BC1369" t="n">
        <v>74.51599092357533</v>
      </c>
      <c r="BD1369" t="n">
        <v>1.0036</v>
      </c>
      <c r="BE1369" t="n">
        <v>74.78400000000001</v>
      </c>
      <c r="BF1369" t="n">
        <v>8.9176</v>
      </c>
      <c r="BG1369" t="n">
        <v>0.804</v>
      </c>
      <c r="BH1369" t="n">
        <v>6039.043023599974</v>
      </c>
      <c r="BI1369" t="n">
        <v>0.9900166389351082</v>
      </c>
      <c r="BJ1369" t="n">
        <v>5978.7531</v>
      </c>
      <c r="BK1369" t="n">
        <v>246542.837222496</v>
      </c>
    </row>
    <row r="1370">
      <c r="A1370" t="n">
        <v>3295</v>
      </c>
      <c r="B1370" t="inlineStr">
        <is>
          <t>01-12-2020</t>
        </is>
      </c>
      <c r="C1370" t="n">
        <v>2020</v>
      </c>
      <c r="D1370" t="n">
        <v>1</v>
      </c>
      <c r="E1370" t="inlineStr">
        <is>
          <t>SAN_JUAN_LAP</t>
        </is>
      </c>
      <c r="F1370" t="inlineStr">
        <is>
          <t>SUM_CHILECTRA_R_C</t>
        </is>
      </c>
      <c r="G1370" t="inlineStr">
        <is>
          <t>C</t>
        </is>
      </c>
      <c r="H1370" t="inlineStr">
        <is>
          <t>ENEL_DISTRIBUCION</t>
        </is>
      </c>
      <c r="I1370" t="inlineStr">
        <is>
          <t>RECOCHILC</t>
        </is>
      </c>
      <c r="J1370" t="inlineStr">
        <is>
          <t>RECOLETA</t>
        </is>
      </c>
      <c r="K1370" t="n">
        <v>-43824.06279527</v>
      </c>
      <c r="L1370" t="inlineStr">
        <is>
          <t>RECOLETA</t>
        </is>
      </c>
      <c r="M1370" t="inlineStr">
        <is>
          <t>CHENA</t>
        </is>
      </c>
      <c r="N1370" t="n">
        <v>0.13503778282283</v>
      </c>
      <c r="O1370" t="n">
        <v>5917.904274</v>
      </c>
      <c r="P1370" t="inlineStr">
        <is>
          <t>BS2C</t>
        </is>
      </c>
      <c r="Q1370" t="n">
        <v>2</v>
      </c>
      <c r="V1370" t="n">
        <v>7908851.07</v>
      </c>
      <c r="W1370" t="n">
        <v>2</v>
      </c>
      <c r="X1370" t="n">
        <v>1.4589e-08</v>
      </c>
      <c r="Y1370" t="n">
        <v>0.230764</v>
      </c>
      <c r="Z1370" t="n">
        <v>1365.639262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CHENA 220</t>
        </is>
      </c>
      <c r="AE1370" t="n">
        <v>100.646</v>
      </c>
      <c r="AF1370" t="n">
        <v>1.072776031070834</v>
      </c>
      <c r="AG1370" t="n">
        <v>107.9706164231552</v>
      </c>
      <c r="AH1370" t="n">
        <v>694.38</v>
      </c>
      <c r="AI1370" t="n">
        <v>0.875</v>
      </c>
      <c r="AJ1370" t="n">
        <v>65.60105705292169</v>
      </c>
      <c r="AK1370" t="n">
        <v>0.9989</v>
      </c>
      <c r="AL1370" t="n">
        <v>65.529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0.9923529411764705</v>
      </c>
      <c r="AR1370" t="n">
        <v>6018.5406</v>
      </c>
      <c r="AS1370" t="n">
        <v>89488.97519959799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CHENA 220</t>
        </is>
      </c>
      <c r="AX1370" t="n">
        <v>100.646</v>
      </c>
      <c r="AY1370" t="n">
        <v>1.080821157758461</v>
      </c>
      <c r="AZ1370" t="n">
        <v>108.7803262437581</v>
      </c>
      <c r="BA1370" t="n">
        <v>779.3099999999999</v>
      </c>
      <c r="BB1370" t="n">
        <v>0.879</v>
      </c>
      <c r="BC1370" t="n">
        <v>74.51599092357533</v>
      </c>
      <c r="BD1370" t="n">
        <v>0.9927</v>
      </c>
      <c r="BE1370" t="n">
        <v>73.97199999999999</v>
      </c>
      <c r="BF1370" t="n">
        <v>8.9176</v>
      </c>
      <c r="BG1370" t="n">
        <v>0.804</v>
      </c>
      <c r="BH1370" t="n">
        <v>6039.043023599974</v>
      </c>
      <c r="BI1370" t="n">
        <v>0.9931372549019607</v>
      </c>
      <c r="BJ1370" t="n">
        <v>5997.5986</v>
      </c>
      <c r="BK1370" t="n">
        <v>101019.067488664</v>
      </c>
    </row>
    <row r="1371">
      <c r="A1371" t="n">
        <v>3297</v>
      </c>
      <c r="B1371" t="inlineStr">
        <is>
          <t>01-12-2020</t>
        </is>
      </c>
      <c r="C1371" t="n">
        <v>2020</v>
      </c>
      <c r="D1371" t="n">
        <v>1</v>
      </c>
      <c r="E1371" t="inlineStr">
        <is>
          <t>SAN_JUAN_LAP</t>
        </is>
      </c>
      <c r="F1371" t="inlineStr">
        <is>
          <t>SUM_CHILECTRA_R_C</t>
        </is>
      </c>
      <c r="G1371" t="inlineStr">
        <is>
          <t>C</t>
        </is>
      </c>
      <c r="H1371" t="inlineStr">
        <is>
          <t>ENEL_DISTRIBUCION</t>
        </is>
      </c>
      <c r="I1371" t="inlineStr">
        <is>
          <t>RECOCHILC</t>
        </is>
      </c>
      <c r="J1371" t="inlineStr">
        <is>
          <t>RECOLETA</t>
        </is>
      </c>
      <c r="K1371" t="n">
        <v>-43824.06279527</v>
      </c>
      <c r="L1371" t="inlineStr">
        <is>
          <t>RECOLETA</t>
        </is>
      </c>
      <c r="M1371" t="inlineStr">
        <is>
          <t>POLPAICO</t>
        </is>
      </c>
      <c r="N1371" t="n">
        <v>0.27567696132288</v>
      </c>
      <c r="O1371" t="n">
        <v>12081.284464</v>
      </c>
      <c r="P1371" t="inlineStr">
        <is>
          <t>BS2C</t>
        </is>
      </c>
      <c r="Q1371" t="n">
        <v>2</v>
      </c>
      <c r="V1371" t="n">
        <v>7908851.07</v>
      </c>
      <c r="W1371" t="n">
        <v>2</v>
      </c>
      <c r="X1371" t="n">
        <v>1.4589e-08</v>
      </c>
      <c r="Y1371" t="n">
        <v>0.230764</v>
      </c>
      <c r="Z1371" t="n">
        <v>2787.925528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POLPAICO 220</t>
        </is>
      </c>
      <c r="AE1371" t="n">
        <v>100.646</v>
      </c>
      <c r="AF1371" t="n">
        <v>1.072776031070834</v>
      </c>
      <c r="AG1371" t="n">
        <v>107.9706164231552</v>
      </c>
      <c r="AH1371" t="n">
        <v>694.38</v>
      </c>
      <c r="AI1371" t="n">
        <v>0.875</v>
      </c>
      <c r="AJ1371" t="n">
        <v>65.60105705292169</v>
      </c>
      <c r="AK1371" t="n">
        <v>1</v>
      </c>
      <c r="AL1371" t="n">
        <v>65.601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</v>
      </c>
      <c r="AR1371" t="n">
        <v>6064.9194</v>
      </c>
      <c r="AS1371" t="n">
        <v>182890.702562328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POLPAICO 220</t>
        </is>
      </c>
      <c r="AX1371" t="n">
        <v>100.646</v>
      </c>
      <c r="AY1371" t="n">
        <v>1.080821157758461</v>
      </c>
      <c r="AZ1371" t="n">
        <v>108.7803262437581</v>
      </c>
      <c r="BA1371" t="n">
        <v>779.3099999999999</v>
      </c>
      <c r="BB1371" t="n">
        <v>0.879</v>
      </c>
      <c r="BC1371" t="n">
        <v>74.51599092357533</v>
      </c>
      <c r="BD1371" t="n">
        <v>1</v>
      </c>
      <c r="BE1371" t="n">
        <v>74.51600000000001</v>
      </c>
      <c r="BF1371" t="n">
        <v>8.9176</v>
      </c>
      <c r="BG1371" t="n">
        <v>0.804</v>
      </c>
      <c r="BH1371" t="n">
        <v>6039.043023599974</v>
      </c>
      <c r="BI1371" t="n">
        <v>1</v>
      </c>
      <c r="BJ1371" t="n">
        <v>6039.043</v>
      </c>
      <c r="BK1371" t="n">
        <v>207745.058644448</v>
      </c>
    </row>
    <row r="1372">
      <c r="A1372" t="n">
        <v>3299</v>
      </c>
      <c r="B1372" t="inlineStr">
        <is>
          <t>01-12-2020</t>
        </is>
      </c>
      <c r="C1372" t="n">
        <v>2020</v>
      </c>
      <c r="D1372" t="n">
        <v>1</v>
      </c>
      <c r="E1372" t="inlineStr">
        <is>
          <t>SAN_JUAN_LAP</t>
        </is>
      </c>
      <c r="F1372" t="inlineStr">
        <is>
          <t>SUM_CHILECTRA_R_C</t>
        </is>
      </c>
      <c r="G1372" t="inlineStr">
        <is>
          <t>C</t>
        </is>
      </c>
      <c r="H1372" t="inlineStr">
        <is>
          <t>ENEL_DISTRIBUCION</t>
        </is>
      </c>
      <c r="I1372" t="inlineStr">
        <is>
          <t>RECOCHILC</t>
        </is>
      </c>
      <c r="J1372" t="inlineStr">
        <is>
          <t>RECOLETA</t>
        </is>
      </c>
      <c r="K1372" t="n">
        <v>-43824.06279527</v>
      </c>
      <c r="L1372" t="inlineStr">
        <is>
          <t>RECOLETA</t>
        </is>
      </c>
      <c r="M1372" t="inlineStr">
        <is>
          <t>QUILLOTA</t>
        </is>
      </c>
      <c r="N1372" t="n">
        <v>0.00074110726915</v>
      </c>
      <c r="O1372" t="n">
        <v>32.478332</v>
      </c>
      <c r="P1372" t="inlineStr">
        <is>
          <t>BS2C</t>
        </is>
      </c>
      <c r="Q1372" t="n">
        <v>2</v>
      </c>
      <c r="V1372" t="n">
        <v>7908851.07</v>
      </c>
      <c r="W1372" t="n">
        <v>2</v>
      </c>
      <c r="X1372" t="n">
        <v>1.4589e-08</v>
      </c>
      <c r="Y1372" t="n">
        <v>0.230764</v>
      </c>
      <c r="Z1372" t="n">
        <v>7.49483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QUILLOTA 220</t>
        </is>
      </c>
      <c r="AE1372" t="n">
        <v>100.646</v>
      </c>
      <c r="AF1372" t="n">
        <v>1.072776031070834</v>
      </c>
      <c r="AG1372" t="n">
        <v>107.9706164231552</v>
      </c>
      <c r="AH1372" t="n">
        <v>694.38</v>
      </c>
      <c r="AI1372" t="n">
        <v>0.875</v>
      </c>
      <c r="AJ1372" t="n">
        <v>65.60105705292169</v>
      </c>
      <c r="AK1372" t="n">
        <v>1.0077</v>
      </c>
      <c r="AL1372" t="n">
        <v>66.10599999999999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1.025526742301459</v>
      </c>
      <c r="AR1372" t="n">
        <v>6219.737</v>
      </c>
      <c r="AS1372" t="n">
        <v>495.45323198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QUILLOTA 220</t>
        </is>
      </c>
      <c r="AX1372" t="n">
        <v>100.646</v>
      </c>
      <c r="AY1372" t="n">
        <v>1.080821157758461</v>
      </c>
      <c r="AZ1372" t="n">
        <v>108.7803262437581</v>
      </c>
      <c r="BA1372" t="n">
        <v>779.3099999999999</v>
      </c>
      <c r="BB1372" t="n">
        <v>0.879</v>
      </c>
      <c r="BC1372" t="n">
        <v>74.51599092357533</v>
      </c>
      <c r="BD1372" t="n">
        <v>1.0097</v>
      </c>
      <c r="BE1372" t="n">
        <v>75.239</v>
      </c>
      <c r="BF1372" t="n">
        <v>8.9176</v>
      </c>
      <c r="BG1372" t="n">
        <v>0.804</v>
      </c>
      <c r="BH1372" t="n">
        <v>6039.043023599974</v>
      </c>
      <c r="BI1372" t="n">
        <v>1.02765397082658</v>
      </c>
      <c r="BJ1372" t="n">
        <v>6206.0465</v>
      </c>
      <c r="BK1372" t="n">
        <v>563.90351437</v>
      </c>
    </row>
    <row r="1373">
      <c r="A1373" t="n">
        <v>1975</v>
      </c>
      <c r="B1373" t="inlineStr">
        <is>
          <t>01-12-2020</t>
        </is>
      </c>
      <c r="C1373" t="n">
        <v>2020</v>
      </c>
      <c r="D1373" t="n">
        <v>1</v>
      </c>
      <c r="E1373" t="inlineStr">
        <is>
          <t>SAN_JUAN_LAP</t>
        </is>
      </c>
      <c r="F1373" t="inlineStr">
        <is>
          <t>SUM_CHILECTRA_R_C</t>
        </is>
      </c>
      <c r="G1373" t="inlineStr">
        <is>
          <t>C</t>
        </is>
      </c>
      <c r="H1373" t="inlineStr">
        <is>
          <t>ENEL_DISTRIBUCION</t>
        </is>
      </c>
      <c r="I1373" t="inlineStr">
        <is>
          <t>RUNGUECHILC</t>
        </is>
      </c>
      <c r="J1373" t="inlineStr">
        <is>
          <t>RUNGUE</t>
        </is>
      </c>
      <c r="K1373" t="n">
        <v>-550.20200367</v>
      </c>
      <c r="L1373" t="inlineStr">
        <is>
          <t>RUNGUE</t>
        </is>
      </c>
      <c r="M1373" t="inlineStr">
        <is>
          <t>LOS MAQUIS</t>
        </is>
      </c>
      <c r="N1373" t="n">
        <v>0.7858780753693</v>
      </c>
      <c r="O1373" t="n">
        <v>432.391692</v>
      </c>
      <c r="P1373" t="inlineStr">
        <is>
          <t>BS2C</t>
        </is>
      </c>
      <c r="Q1373" t="n">
        <v>2</v>
      </c>
      <c r="V1373" t="n">
        <v>7908851.07</v>
      </c>
      <c r="W1373" t="n">
        <v>2</v>
      </c>
      <c r="X1373" t="n">
        <v>1.4589e-08</v>
      </c>
      <c r="Y1373" t="n">
        <v>0.230764</v>
      </c>
      <c r="Z1373" t="n">
        <v>99.78043599999999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LOS MAQUIS 220</t>
        </is>
      </c>
      <c r="AE1373" t="n">
        <v>100.646</v>
      </c>
      <c r="AF1373" t="n">
        <v>1.072776031070834</v>
      </c>
      <c r="AG1373" t="n">
        <v>107.9706164231552</v>
      </c>
      <c r="AH1373" t="n">
        <v>694.38</v>
      </c>
      <c r="AI1373" t="n">
        <v>0.875</v>
      </c>
      <c r="AJ1373" t="n">
        <v>65.60105705292169</v>
      </c>
      <c r="AK1373" t="n">
        <v>1.0034</v>
      </c>
      <c r="AL1373" t="n">
        <v>65.824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</v>
      </c>
      <c r="AR1373" t="n">
        <v>6064.9194</v>
      </c>
      <c r="AS1373" t="n">
        <v>6567.947419263999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LOS MAQUIS 220</t>
        </is>
      </c>
      <c r="AX1373" t="n">
        <v>100.646</v>
      </c>
      <c r="AY1373" t="n">
        <v>1.080821157758461</v>
      </c>
      <c r="AZ1373" t="n">
        <v>108.7803262437581</v>
      </c>
      <c r="BA1373" t="n">
        <v>779.3099999999999</v>
      </c>
      <c r="BB1373" t="n">
        <v>0.879</v>
      </c>
      <c r="BC1373" t="n">
        <v>74.51599092357533</v>
      </c>
      <c r="BD1373" t="n">
        <v>1.0078</v>
      </c>
      <c r="BE1373" t="n">
        <v>75.09699999999999</v>
      </c>
      <c r="BF1373" t="n">
        <v>8.9176</v>
      </c>
      <c r="BG1373" t="n">
        <v>0.804</v>
      </c>
      <c r="BH1373" t="n">
        <v>6039.043023599974</v>
      </c>
      <c r="BI1373" t="n">
        <v>1</v>
      </c>
      <c r="BJ1373" t="n">
        <v>6039.043</v>
      </c>
      <c r="BK1373" t="n">
        <v>7493.211402291999</v>
      </c>
    </row>
    <row r="1374">
      <c r="A1374" t="n">
        <v>1977</v>
      </c>
      <c r="B1374" t="inlineStr">
        <is>
          <t>01-12-2020</t>
        </is>
      </c>
      <c r="C1374" t="n">
        <v>2020</v>
      </c>
      <c r="D1374" t="n">
        <v>1</v>
      </c>
      <c r="E1374" t="inlineStr">
        <is>
          <t>SAN_JUAN_LAP</t>
        </is>
      </c>
      <c r="F1374" t="inlineStr">
        <is>
          <t>SUM_CHILECTRA_R_C</t>
        </is>
      </c>
      <c r="G1374" t="inlineStr">
        <is>
          <t>C</t>
        </is>
      </c>
      <c r="H1374" t="inlineStr">
        <is>
          <t>ENEL_DISTRIBUCION</t>
        </is>
      </c>
      <c r="I1374" t="inlineStr">
        <is>
          <t>RUNGUECHILC</t>
        </is>
      </c>
      <c r="J1374" t="inlineStr">
        <is>
          <t>RUNGUE</t>
        </is>
      </c>
      <c r="K1374" t="n">
        <v>-550.20200367</v>
      </c>
      <c r="L1374" t="inlineStr">
        <is>
          <t>RUNGUE</t>
        </is>
      </c>
      <c r="M1374" t="inlineStr">
        <is>
          <t>NOGALES</t>
        </is>
      </c>
      <c r="N1374" t="n">
        <v>0.02437161107496</v>
      </c>
      <c r="O1374" t="n">
        <v>13.409309</v>
      </c>
      <c r="P1374" t="inlineStr">
        <is>
          <t>BS2C</t>
        </is>
      </c>
      <c r="Q1374" t="n">
        <v>2</v>
      </c>
      <c r="V1374" t="n">
        <v>7908851.07</v>
      </c>
      <c r="W1374" t="n">
        <v>2</v>
      </c>
      <c r="X1374" t="n">
        <v>1.4589e-08</v>
      </c>
      <c r="Y1374" t="n">
        <v>0.230764</v>
      </c>
      <c r="Z1374" t="n">
        <v>3.094386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NOGALES 220</t>
        </is>
      </c>
      <c r="AE1374" t="n">
        <v>100.646</v>
      </c>
      <c r="AF1374" t="n">
        <v>1.072776031070834</v>
      </c>
      <c r="AG1374" t="n">
        <v>107.9706164231552</v>
      </c>
      <c r="AH1374" t="n">
        <v>694.38</v>
      </c>
      <c r="AI1374" t="n">
        <v>0.875</v>
      </c>
      <c r="AJ1374" t="n">
        <v>65.60105705292169</v>
      </c>
      <c r="AK1374" t="n">
        <v>0.9666</v>
      </c>
      <c r="AL1374" t="n">
        <v>63.41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0.9831643002028398</v>
      </c>
      <c r="AR1374" t="n">
        <v>5962.8122</v>
      </c>
      <c r="AS1374" t="n">
        <v>196.21501626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NOGALES 220</t>
        </is>
      </c>
      <c r="AX1374" t="n">
        <v>100.646</v>
      </c>
      <c r="AY1374" t="n">
        <v>1.080821157758461</v>
      </c>
      <c r="AZ1374" t="n">
        <v>108.7803262437581</v>
      </c>
      <c r="BA1374" t="n">
        <v>779.3099999999999</v>
      </c>
      <c r="BB1374" t="n">
        <v>0.879</v>
      </c>
      <c r="BC1374" t="n">
        <v>74.51599092357533</v>
      </c>
      <c r="BD1374" t="n">
        <v>0.9656</v>
      </c>
      <c r="BE1374" t="n">
        <v>71.953</v>
      </c>
      <c r="BF1374" t="n">
        <v>8.9176</v>
      </c>
      <c r="BG1374" t="n">
        <v>0.804</v>
      </c>
      <c r="BH1374" t="n">
        <v>6039.043023599974</v>
      </c>
      <c r="BI1374" t="n">
        <v>0.9895537525354969</v>
      </c>
      <c r="BJ1374" t="n">
        <v>5975.9577</v>
      </c>
      <c r="BK1374" t="n">
        <v>222.650355858</v>
      </c>
    </row>
    <row r="1375">
      <c r="A1375" t="n">
        <v>1979</v>
      </c>
      <c r="B1375" t="inlineStr">
        <is>
          <t>01-12-2020</t>
        </is>
      </c>
      <c r="C1375" t="n">
        <v>2020</v>
      </c>
      <c r="D1375" t="n">
        <v>1</v>
      </c>
      <c r="E1375" t="inlineStr">
        <is>
          <t>SAN_JUAN_LAP</t>
        </is>
      </c>
      <c r="F1375" t="inlineStr">
        <is>
          <t>SUM_CHILECTRA_R_C</t>
        </is>
      </c>
      <c r="G1375" t="inlineStr">
        <is>
          <t>C</t>
        </is>
      </c>
      <c r="H1375" t="inlineStr">
        <is>
          <t>ENEL_DISTRIBUCION</t>
        </is>
      </c>
      <c r="I1375" t="inlineStr">
        <is>
          <t>RUNGUECHILC</t>
        </is>
      </c>
      <c r="J1375" t="inlineStr">
        <is>
          <t>RUNGUE</t>
        </is>
      </c>
      <c r="K1375" t="n">
        <v>-550.20200367</v>
      </c>
      <c r="L1375" t="inlineStr">
        <is>
          <t>RUNGUE</t>
        </is>
      </c>
      <c r="M1375" t="inlineStr">
        <is>
          <t>Quillota</t>
        </is>
      </c>
      <c r="N1375" t="n">
        <v>0.53297040318839</v>
      </c>
      <c r="O1375" t="n">
        <v>293.241384</v>
      </c>
      <c r="P1375" t="inlineStr">
        <is>
          <t>BS2C</t>
        </is>
      </c>
      <c r="Q1375" t="n">
        <v>2</v>
      </c>
      <c r="V1375" t="n">
        <v>7908851.07</v>
      </c>
      <c r="W1375" t="n">
        <v>2</v>
      </c>
      <c r="X1375" t="n">
        <v>1.4589e-08</v>
      </c>
      <c r="Y1375" t="n">
        <v>0.230764</v>
      </c>
      <c r="Z1375" t="n">
        <v>67.669555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QUILLOTA 220</t>
        </is>
      </c>
      <c r="AE1375" t="n">
        <v>100.646</v>
      </c>
      <c r="AF1375" t="n">
        <v>1.072776031070834</v>
      </c>
      <c r="AG1375" t="n">
        <v>107.9706164231552</v>
      </c>
      <c r="AH1375" t="n">
        <v>694.38</v>
      </c>
      <c r="AI1375" t="n">
        <v>0.875</v>
      </c>
      <c r="AJ1375" t="n">
        <v>65.60105705292169</v>
      </c>
      <c r="AK1375" t="n">
        <v>1.0077</v>
      </c>
      <c r="AL1375" t="n">
        <v>66.10599999999999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1.025526742301459</v>
      </c>
      <c r="AR1375" t="n">
        <v>6219.737</v>
      </c>
      <c r="AS1375" t="n">
        <v>4473.36360283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QUILLOTA 220</t>
        </is>
      </c>
      <c r="AX1375" t="n">
        <v>100.646</v>
      </c>
      <c r="AY1375" t="n">
        <v>1.080821157758461</v>
      </c>
      <c r="AZ1375" t="n">
        <v>108.7803262437581</v>
      </c>
      <c r="BA1375" t="n">
        <v>779.3099999999999</v>
      </c>
      <c r="BB1375" t="n">
        <v>0.879</v>
      </c>
      <c r="BC1375" t="n">
        <v>74.51599092357533</v>
      </c>
      <c r="BD1375" t="n">
        <v>1.0097</v>
      </c>
      <c r="BE1375" t="n">
        <v>75.239</v>
      </c>
      <c r="BF1375" t="n">
        <v>8.9176</v>
      </c>
      <c r="BG1375" t="n">
        <v>0.804</v>
      </c>
      <c r="BH1375" t="n">
        <v>6039.043023599974</v>
      </c>
      <c r="BI1375" t="n">
        <v>1.02765397082658</v>
      </c>
      <c r="BJ1375" t="n">
        <v>6206.0465</v>
      </c>
      <c r="BK1375" t="n">
        <v>5091.389648645</v>
      </c>
    </row>
    <row r="1376">
      <c r="A1376" t="n">
        <v>3291</v>
      </c>
      <c r="B1376" t="inlineStr">
        <is>
          <t>01-12-2020</t>
        </is>
      </c>
      <c r="C1376" t="n">
        <v>2020</v>
      </c>
      <c r="D1376" t="n">
        <v>1</v>
      </c>
      <c r="E1376" t="inlineStr">
        <is>
          <t>SAN_JUAN_LAP</t>
        </is>
      </c>
      <c r="F1376" t="inlineStr">
        <is>
          <t>SUM_CHILECTRA_R_C</t>
        </is>
      </c>
      <c r="G1376" t="inlineStr">
        <is>
          <t>C</t>
        </is>
      </c>
      <c r="H1376" t="inlineStr">
        <is>
          <t>ENEL_DISTRIBUCION</t>
        </is>
      </c>
      <c r="I1376" t="inlineStr">
        <is>
          <t>SANCRISCHILC</t>
        </is>
      </c>
      <c r="J1376" t="inlineStr">
        <is>
          <t>SAN_CRISTOBAL</t>
        </is>
      </c>
      <c r="K1376" t="n">
        <v>-37219.09999853</v>
      </c>
      <c r="L1376" t="inlineStr">
        <is>
          <t>SAN CRISTOBAL</t>
        </is>
      </c>
      <c r="M1376" t="inlineStr">
        <is>
          <t>ALTO JAHUEL</t>
        </is>
      </c>
      <c r="N1376" t="n">
        <v>0.25933602107753</v>
      </c>
      <c r="O1376" t="n">
        <v>9652.253301999999</v>
      </c>
      <c r="P1376" t="inlineStr">
        <is>
          <t>BS2C</t>
        </is>
      </c>
      <c r="Q1376" t="n">
        <v>2</v>
      </c>
      <c r="V1376" t="n">
        <v>7908851.07</v>
      </c>
      <c r="W1376" t="n">
        <v>2</v>
      </c>
      <c r="X1376" t="n">
        <v>1.4589e-08</v>
      </c>
      <c r="Y1376" t="n">
        <v>0.230764</v>
      </c>
      <c r="Z1376" t="n">
        <v>2227.392581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ALTO JAHUEL 220</t>
        </is>
      </c>
      <c r="AE1376" t="n">
        <v>100.646</v>
      </c>
      <c r="AF1376" t="n">
        <v>1.072776031070834</v>
      </c>
      <c r="AG1376" t="n">
        <v>107.9706164231552</v>
      </c>
      <c r="AH1376" t="n">
        <v>694.38</v>
      </c>
      <c r="AI1376" t="n">
        <v>0.875</v>
      </c>
      <c r="AJ1376" t="n">
        <v>65.60105705292169</v>
      </c>
      <c r="AK1376" t="n">
        <v>0.9827</v>
      </c>
      <c r="AL1376" t="n">
        <v>64.46599999999999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0.9936514234698939</v>
      </c>
      <c r="AR1376" t="n">
        <v>6026.4158</v>
      </c>
      <c r="AS1376" t="n">
        <v>143591.090126746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ALTO JAHUEL 220</t>
        </is>
      </c>
      <c r="AX1376" t="n">
        <v>100.646</v>
      </c>
      <c r="AY1376" t="n">
        <v>1.080821157758461</v>
      </c>
      <c r="AZ1376" t="n">
        <v>108.7803262437581</v>
      </c>
      <c r="BA1376" t="n">
        <v>779.3099999999999</v>
      </c>
      <c r="BB1376" t="n">
        <v>0.879</v>
      </c>
      <c r="BC1376" t="n">
        <v>74.51599092357533</v>
      </c>
      <c r="BD1376" t="n">
        <v>0.976</v>
      </c>
      <c r="BE1376" t="n">
        <v>72.72799999999999</v>
      </c>
      <c r="BF1376" t="n">
        <v>8.9176</v>
      </c>
      <c r="BG1376" t="n">
        <v>0.804</v>
      </c>
      <c r="BH1376" t="n">
        <v>6039.043023599974</v>
      </c>
      <c r="BI1376" t="n">
        <v>0.9955361571272692</v>
      </c>
      <c r="BJ1376" t="n">
        <v>6012.0857</v>
      </c>
      <c r="BK1376" t="n">
        <v>161993.807630968</v>
      </c>
    </row>
    <row r="1377">
      <c r="A1377" t="n">
        <v>3293</v>
      </c>
      <c r="B1377" t="inlineStr">
        <is>
          <t>01-12-2020</t>
        </is>
      </c>
      <c r="C1377" t="n">
        <v>2020</v>
      </c>
      <c r="D1377" t="n">
        <v>1</v>
      </c>
      <c r="E1377" t="inlineStr">
        <is>
          <t>SAN_JUAN_LAP</t>
        </is>
      </c>
      <c r="F1377" t="inlineStr">
        <is>
          <t>SUM_CHILECTRA_R_C</t>
        </is>
      </c>
      <c r="G1377" t="inlineStr">
        <is>
          <t>C</t>
        </is>
      </c>
      <c r="H1377" t="inlineStr">
        <is>
          <t>ENEL_DISTRIBUCION</t>
        </is>
      </c>
      <c r="I1377" t="inlineStr">
        <is>
          <t>SANCRISCHILC</t>
        </is>
      </c>
      <c r="J1377" t="inlineStr">
        <is>
          <t>SAN_CRISTOBAL</t>
        </is>
      </c>
      <c r="K1377" t="n">
        <v>-37219.09999853</v>
      </c>
      <c r="L1377" t="inlineStr">
        <is>
          <t>SAN CRISTOBAL</t>
        </is>
      </c>
      <c r="M1377" t="inlineStr">
        <is>
          <t>CERRO NAVIA</t>
        </is>
      </c>
      <c r="N1377" t="n">
        <v>0.2434692434506</v>
      </c>
      <c r="O1377" t="n">
        <v>9061.706119</v>
      </c>
      <c r="P1377" t="inlineStr">
        <is>
          <t>BS2C</t>
        </is>
      </c>
      <c r="Q1377" t="n">
        <v>2</v>
      </c>
      <c r="V1377" t="n">
        <v>7908851.07</v>
      </c>
      <c r="W1377" t="n">
        <v>2</v>
      </c>
      <c r="X1377" t="n">
        <v>1.4589e-08</v>
      </c>
      <c r="Y1377" t="n">
        <v>0.230764</v>
      </c>
      <c r="Z1377" t="n">
        <v>2091.115551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CERRO NAVIA 220</t>
        </is>
      </c>
      <c r="AE1377" t="n">
        <v>100.646</v>
      </c>
      <c r="AF1377" t="n">
        <v>1.072776031070834</v>
      </c>
      <c r="AG1377" t="n">
        <v>107.9706164231552</v>
      </c>
      <c r="AH1377" t="n">
        <v>694.38</v>
      </c>
      <c r="AI1377" t="n">
        <v>0.875</v>
      </c>
      <c r="AJ1377" t="n">
        <v>65.60105705292169</v>
      </c>
      <c r="AK1377" t="n">
        <v>1.0051</v>
      </c>
      <c r="AL1377" t="n">
        <v>65.93600000000001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0.9896251345796222</v>
      </c>
      <c r="AR1377" t="n">
        <v>6001.9966</v>
      </c>
      <c r="AS1377" t="n">
        <v>137879.794970736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CERRO NAVIA 220</t>
        </is>
      </c>
      <c r="AX1377" t="n">
        <v>100.646</v>
      </c>
      <c r="AY1377" t="n">
        <v>1.080821157758461</v>
      </c>
      <c r="AZ1377" t="n">
        <v>108.7803262437581</v>
      </c>
      <c r="BA1377" t="n">
        <v>779.3099999999999</v>
      </c>
      <c r="BB1377" t="n">
        <v>0.879</v>
      </c>
      <c r="BC1377" t="n">
        <v>74.51599092357533</v>
      </c>
      <c r="BD1377" t="n">
        <v>1.0036</v>
      </c>
      <c r="BE1377" t="n">
        <v>74.78400000000001</v>
      </c>
      <c r="BF1377" t="n">
        <v>8.9176</v>
      </c>
      <c r="BG1377" t="n">
        <v>0.804</v>
      </c>
      <c r="BH1377" t="n">
        <v>6039.043023599974</v>
      </c>
      <c r="BI1377" t="n">
        <v>0.9900166389351082</v>
      </c>
      <c r="BJ1377" t="n">
        <v>5978.7531</v>
      </c>
      <c r="BK1377" t="n">
        <v>156381.985365984</v>
      </c>
    </row>
    <row r="1378">
      <c r="A1378" t="n">
        <v>3295</v>
      </c>
      <c r="B1378" t="inlineStr">
        <is>
          <t>01-12-2020</t>
        </is>
      </c>
      <c r="C1378" t="n">
        <v>2020</v>
      </c>
      <c r="D1378" t="n">
        <v>1</v>
      </c>
      <c r="E1378" t="inlineStr">
        <is>
          <t>SAN_JUAN_LAP</t>
        </is>
      </c>
      <c r="F1378" t="inlineStr">
        <is>
          <t>SUM_CHILECTRA_R_C</t>
        </is>
      </c>
      <c r="G1378" t="inlineStr">
        <is>
          <t>C</t>
        </is>
      </c>
      <c r="H1378" t="inlineStr">
        <is>
          <t>ENEL_DISTRIBUCION</t>
        </is>
      </c>
      <c r="I1378" t="inlineStr">
        <is>
          <t>SANCRISCHILC</t>
        </is>
      </c>
      <c r="J1378" t="inlineStr">
        <is>
          <t>SAN_CRISTOBAL</t>
        </is>
      </c>
      <c r="K1378" t="n">
        <v>-37219.09999853</v>
      </c>
      <c r="L1378" t="inlineStr">
        <is>
          <t>SAN CRISTOBAL</t>
        </is>
      </c>
      <c r="M1378" t="inlineStr">
        <is>
          <t>CHENA</t>
        </is>
      </c>
      <c r="N1378" t="n">
        <v>0.1050850105464</v>
      </c>
      <c r="O1378" t="n">
        <v>3911.169516</v>
      </c>
      <c r="P1378" t="inlineStr">
        <is>
          <t>BS2C</t>
        </is>
      </c>
      <c r="Q1378" t="n">
        <v>2</v>
      </c>
      <c r="V1378" t="n">
        <v>7908851.07</v>
      </c>
      <c r="W1378" t="n">
        <v>2</v>
      </c>
      <c r="X1378" t="n">
        <v>1.4589e-08</v>
      </c>
      <c r="Y1378" t="n">
        <v>0.230764</v>
      </c>
      <c r="Z1378" t="n">
        <v>902.557122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CHENA 220</t>
        </is>
      </c>
      <c r="AE1378" t="n">
        <v>100.646</v>
      </c>
      <c r="AF1378" t="n">
        <v>1.072776031070834</v>
      </c>
      <c r="AG1378" t="n">
        <v>107.9706164231552</v>
      </c>
      <c r="AH1378" t="n">
        <v>694.38</v>
      </c>
      <c r="AI1378" t="n">
        <v>0.875</v>
      </c>
      <c r="AJ1378" t="n">
        <v>65.60105705292169</v>
      </c>
      <c r="AK1378" t="n">
        <v>0.9989</v>
      </c>
      <c r="AL1378" t="n">
        <v>65.529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0.9923529411764705</v>
      </c>
      <c r="AR1378" t="n">
        <v>6018.5406</v>
      </c>
      <c r="AS1378" t="n">
        <v>59143.665647538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CHENA 220</t>
        </is>
      </c>
      <c r="AX1378" t="n">
        <v>100.646</v>
      </c>
      <c r="AY1378" t="n">
        <v>1.080821157758461</v>
      </c>
      <c r="AZ1378" t="n">
        <v>108.7803262437581</v>
      </c>
      <c r="BA1378" t="n">
        <v>779.3099999999999</v>
      </c>
      <c r="BB1378" t="n">
        <v>0.879</v>
      </c>
      <c r="BC1378" t="n">
        <v>74.51599092357533</v>
      </c>
      <c r="BD1378" t="n">
        <v>0.9927</v>
      </c>
      <c r="BE1378" t="n">
        <v>73.97199999999999</v>
      </c>
      <c r="BF1378" t="n">
        <v>8.9176</v>
      </c>
      <c r="BG1378" t="n">
        <v>0.804</v>
      </c>
      <c r="BH1378" t="n">
        <v>6039.043023599974</v>
      </c>
      <c r="BI1378" t="n">
        <v>0.9931372549019607</v>
      </c>
      <c r="BJ1378" t="n">
        <v>5997.5986</v>
      </c>
      <c r="BK1378" t="n">
        <v>66763.955428584</v>
      </c>
    </row>
    <row r="1379">
      <c r="A1379" t="n">
        <v>3297</v>
      </c>
      <c r="B1379" t="inlineStr">
        <is>
          <t>01-12-2020</t>
        </is>
      </c>
      <c r="C1379" t="n">
        <v>2020</v>
      </c>
      <c r="D1379" t="n">
        <v>1</v>
      </c>
      <c r="E1379" t="inlineStr">
        <is>
          <t>SAN_JUAN_LAP</t>
        </is>
      </c>
      <c r="F1379" t="inlineStr">
        <is>
          <t>SUM_CHILECTRA_R_C</t>
        </is>
      </c>
      <c r="G1379" t="inlineStr">
        <is>
          <t>C</t>
        </is>
      </c>
      <c r="H1379" t="inlineStr">
        <is>
          <t>ENEL_DISTRIBUCION</t>
        </is>
      </c>
      <c r="I1379" t="inlineStr">
        <is>
          <t>SANCRISCHILC</t>
        </is>
      </c>
      <c r="J1379" t="inlineStr">
        <is>
          <t>SAN_CRISTOBAL</t>
        </is>
      </c>
      <c r="K1379" t="n">
        <v>-37219.09999853</v>
      </c>
      <c r="L1379" t="inlineStr">
        <is>
          <t>SAN CRISTOBAL</t>
        </is>
      </c>
      <c r="M1379" t="inlineStr">
        <is>
          <t>POLPAICO</t>
        </is>
      </c>
      <c r="N1379" t="n">
        <v>0.3624587817126</v>
      </c>
      <c r="O1379" t="n">
        <v>13490.389642</v>
      </c>
      <c r="P1379" t="inlineStr">
        <is>
          <t>BS2C</t>
        </is>
      </c>
      <c r="Q1379" t="n">
        <v>2</v>
      </c>
      <c r="V1379" t="n">
        <v>7908851.07</v>
      </c>
      <c r="W1379" t="n">
        <v>2</v>
      </c>
      <c r="X1379" t="n">
        <v>1.4589e-08</v>
      </c>
      <c r="Y1379" t="n">
        <v>0.230764</v>
      </c>
      <c r="Z1379" t="n">
        <v>3113.096275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POLPAICO 220</t>
        </is>
      </c>
      <c r="AE1379" t="n">
        <v>100.646</v>
      </c>
      <c r="AF1379" t="n">
        <v>1.072776031070834</v>
      </c>
      <c r="AG1379" t="n">
        <v>107.9706164231552</v>
      </c>
      <c r="AH1379" t="n">
        <v>694.38</v>
      </c>
      <c r="AI1379" t="n">
        <v>0.875</v>
      </c>
      <c r="AJ1379" t="n">
        <v>65.60105705292169</v>
      </c>
      <c r="AK1379" t="n">
        <v>1</v>
      </c>
      <c r="AL1379" t="n">
        <v>65.601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</v>
      </c>
      <c r="AR1379" t="n">
        <v>6064.9194</v>
      </c>
      <c r="AS1379" t="n">
        <v>204222.228736275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POLPAICO 220</t>
        </is>
      </c>
      <c r="AX1379" t="n">
        <v>100.646</v>
      </c>
      <c r="AY1379" t="n">
        <v>1.080821157758461</v>
      </c>
      <c r="AZ1379" t="n">
        <v>108.7803262437581</v>
      </c>
      <c r="BA1379" t="n">
        <v>779.3099999999999</v>
      </c>
      <c r="BB1379" t="n">
        <v>0.879</v>
      </c>
      <c r="BC1379" t="n">
        <v>74.51599092357533</v>
      </c>
      <c r="BD1379" t="n">
        <v>1</v>
      </c>
      <c r="BE1379" t="n">
        <v>74.51600000000001</v>
      </c>
      <c r="BF1379" t="n">
        <v>8.9176</v>
      </c>
      <c r="BG1379" t="n">
        <v>0.804</v>
      </c>
      <c r="BH1379" t="n">
        <v>6039.043023599974</v>
      </c>
      <c r="BI1379" t="n">
        <v>1</v>
      </c>
      <c r="BJ1379" t="n">
        <v>6039.043</v>
      </c>
      <c r="BK1379" t="n">
        <v>231975.4820279</v>
      </c>
    </row>
    <row r="1380">
      <c r="A1380" t="n">
        <v>3299</v>
      </c>
      <c r="B1380" t="inlineStr">
        <is>
          <t>01-12-2020</t>
        </is>
      </c>
      <c r="C1380" t="n">
        <v>2020</v>
      </c>
      <c r="D1380" t="n">
        <v>1</v>
      </c>
      <c r="E1380" t="inlineStr">
        <is>
          <t>SAN_JUAN_LAP</t>
        </is>
      </c>
      <c r="F1380" t="inlineStr">
        <is>
          <t>SUM_CHILECTRA_R_C</t>
        </is>
      </c>
      <c r="G1380" t="inlineStr">
        <is>
          <t>C</t>
        </is>
      </c>
      <c r="H1380" t="inlineStr">
        <is>
          <t>ENEL_DISTRIBUCION</t>
        </is>
      </c>
      <c r="I1380" t="inlineStr">
        <is>
          <t>SANCRISCHILC</t>
        </is>
      </c>
      <c r="J1380" t="inlineStr">
        <is>
          <t>SAN_CRISTOBAL</t>
        </is>
      </c>
      <c r="K1380" t="n">
        <v>-37219.09999853</v>
      </c>
      <c r="L1380" t="inlineStr">
        <is>
          <t>SAN CRISTOBAL</t>
        </is>
      </c>
      <c r="M1380" t="inlineStr">
        <is>
          <t>QUILLOTA</t>
        </is>
      </c>
      <c r="N1380" t="n">
        <v>0.00038496336085</v>
      </c>
      <c r="O1380" t="n">
        <v>14.32799</v>
      </c>
      <c r="P1380" t="inlineStr">
        <is>
          <t>BS2C</t>
        </is>
      </c>
      <c r="Q1380" t="n">
        <v>2</v>
      </c>
      <c r="V1380" t="n">
        <v>7908851.07</v>
      </c>
      <c r="W1380" t="n">
        <v>2</v>
      </c>
      <c r="X1380" t="n">
        <v>1.4589e-08</v>
      </c>
      <c r="Y1380" t="n">
        <v>0.230764</v>
      </c>
      <c r="Z1380" t="n">
        <v>3.306384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QUILLOTA 220</t>
        </is>
      </c>
      <c r="AE1380" t="n">
        <v>100.646</v>
      </c>
      <c r="AF1380" t="n">
        <v>1.072776031070834</v>
      </c>
      <c r="AG1380" t="n">
        <v>107.9706164231552</v>
      </c>
      <c r="AH1380" t="n">
        <v>694.38</v>
      </c>
      <c r="AI1380" t="n">
        <v>0.875</v>
      </c>
      <c r="AJ1380" t="n">
        <v>65.60105705292169</v>
      </c>
      <c r="AK1380" t="n">
        <v>1.0077</v>
      </c>
      <c r="AL1380" t="n">
        <v>66.10599999999999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1.025526742301459</v>
      </c>
      <c r="AR1380" t="n">
        <v>6219.737</v>
      </c>
      <c r="AS1380" t="n">
        <v>218.571820704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QUILLOTA 220</t>
        </is>
      </c>
      <c r="AX1380" t="n">
        <v>100.646</v>
      </c>
      <c r="AY1380" t="n">
        <v>1.080821157758461</v>
      </c>
      <c r="AZ1380" t="n">
        <v>108.7803262437581</v>
      </c>
      <c r="BA1380" t="n">
        <v>779.3099999999999</v>
      </c>
      <c r="BB1380" t="n">
        <v>0.879</v>
      </c>
      <c r="BC1380" t="n">
        <v>74.51599092357533</v>
      </c>
      <c r="BD1380" t="n">
        <v>1.0097</v>
      </c>
      <c r="BE1380" t="n">
        <v>75.239</v>
      </c>
      <c r="BF1380" t="n">
        <v>8.9176</v>
      </c>
      <c r="BG1380" t="n">
        <v>0.804</v>
      </c>
      <c r="BH1380" t="n">
        <v>6039.043023599974</v>
      </c>
      <c r="BI1380" t="n">
        <v>1.02765397082658</v>
      </c>
      <c r="BJ1380" t="n">
        <v>6206.0465</v>
      </c>
      <c r="BK1380" t="n">
        <v>248.769025776</v>
      </c>
    </row>
    <row r="1381">
      <c r="A1381" t="n">
        <v>3291</v>
      </c>
      <c r="B1381" t="inlineStr">
        <is>
          <t>01-12-2020</t>
        </is>
      </c>
      <c r="C1381" t="n">
        <v>2020</v>
      </c>
      <c r="D1381" t="n">
        <v>1</v>
      </c>
      <c r="E1381" t="inlineStr">
        <is>
          <t>SAN_JUAN_LAP</t>
        </is>
      </c>
      <c r="F1381" t="inlineStr">
        <is>
          <t>SUM_CHILECTRA_R_C</t>
        </is>
      </c>
      <c r="G1381" t="inlineStr">
        <is>
          <t>C</t>
        </is>
      </c>
      <c r="H1381" t="inlineStr">
        <is>
          <t>ENEL_DISTRIBUCION</t>
        </is>
      </c>
      <c r="I1381" t="inlineStr">
        <is>
          <t>SANJOACHILC</t>
        </is>
      </c>
      <c r="J1381" t="inlineStr">
        <is>
          <t>SAN_JOAQUIN</t>
        </is>
      </c>
      <c r="K1381" t="n">
        <v>-45635.87732328</v>
      </c>
      <c r="L1381" t="inlineStr">
        <is>
          <t>SAN JOAQUIN</t>
        </is>
      </c>
      <c r="M1381" t="inlineStr">
        <is>
          <t>ALTO JAHUEL</t>
        </is>
      </c>
      <c r="N1381" t="n">
        <v>0.36390394810251</v>
      </c>
      <c r="O1381" t="n">
        <v>16607.075933</v>
      </c>
      <c r="P1381" t="inlineStr">
        <is>
          <t>BS2C</t>
        </is>
      </c>
      <c r="Q1381" t="n">
        <v>2</v>
      </c>
      <c r="V1381" t="n">
        <v>7908851.07</v>
      </c>
      <c r="W1381" t="n">
        <v>2</v>
      </c>
      <c r="X1381" t="n">
        <v>1.4589e-08</v>
      </c>
      <c r="Y1381" t="n">
        <v>0.230764</v>
      </c>
      <c r="Z1381" t="n">
        <v>3832.315271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ALTO JAHUEL 220</t>
        </is>
      </c>
      <c r="AE1381" t="n">
        <v>100.646</v>
      </c>
      <c r="AF1381" t="n">
        <v>1.072776031070834</v>
      </c>
      <c r="AG1381" t="n">
        <v>107.9706164231552</v>
      </c>
      <c r="AH1381" t="n">
        <v>694.38</v>
      </c>
      <c r="AI1381" t="n">
        <v>0.875</v>
      </c>
      <c r="AJ1381" t="n">
        <v>65.60105705292169</v>
      </c>
      <c r="AK1381" t="n">
        <v>0.9827</v>
      </c>
      <c r="AL1381" t="n">
        <v>64.46599999999999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0.9936514234698939</v>
      </c>
      <c r="AR1381" t="n">
        <v>6026.4158</v>
      </c>
      <c r="AS1381" t="n">
        <v>247054.036260286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ALTO JAHUEL 220</t>
        </is>
      </c>
      <c r="AX1381" t="n">
        <v>100.646</v>
      </c>
      <c r="AY1381" t="n">
        <v>1.080821157758461</v>
      </c>
      <c r="AZ1381" t="n">
        <v>108.7803262437581</v>
      </c>
      <c r="BA1381" t="n">
        <v>779.3099999999999</v>
      </c>
      <c r="BB1381" t="n">
        <v>0.879</v>
      </c>
      <c r="BC1381" t="n">
        <v>74.51599092357533</v>
      </c>
      <c r="BD1381" t="n">
        <v>0.976</v>
      </c>
      <c r="BE1381" t="n">
        <v>72.72799999999999</v>
      </c>
      <c r="BF1381" t="n">
        <v>8.9176</v>
      </c>
      <c r="BG1381" t="n">
        <v>0.804</v>
      </c>
      <c r="BH1381" t="n">
        <v>6039.043023599974</v>
      </c>
      <c r="BI1381" t="n">
        <v>0.9955361571272692</v>
      </c>
      <c r="BJ1381" t="n">
        <v>6012.0857</v>
      </c>
      <c r="BK1381" t="n">
        <v>278716.625029288</v>
      </c>
    </row>
    <row r="1382">
      <c r="A1382" t="n">
        <v>3293</v>
      </c>
      <c r="B1382" t="inlineStr">
        <is>
          <t>01-12-2020</t>
        </is>
      </c>
      <c r="C1382" t="n">
        <v>2020</v>
      </c>
      <c r="D1382" t="n">
        <v>1</v>
      </c>
      <c r="E1382" t="inlineStr">
        <is>
          <t>SAN_JUAN_LAP</t>
        </is>
      </c>
      <c r="F1382" t="inlineStr">
        <is>
          <t>SUM_CHILECTRA_R_C</t>
        </is>
      </c>
      <c r="G1382" t="inlineStr">
        <is>
          <t>C</t>
        </is>
      </c>
      <c r="H1382" t="inlineStr">
        <is>
          <t>ENEL_DISTRIBUCION</t>
        </is>
      </c>
      <c r="I1382" t="inlineStr">
        <is>
          <t>SANJOACHILC</t>
        </is>
      </c>
      <c r="J1382" t="inlineStr">
        <is>
          <t>SAN_JOAQUIN</t>
        </is>
      </c>
      <c r="K1382" t="n">
        <v>-45635.87732328</v>
      </c>
      <c r="L1382" t="inlineStr">
        <is>
          <t>SAN JOAQUIN</t>
        </is>
      </c>
      <c r="M1382" t="inlineStr">
        <is>
          <t>CERRO NAVIA</t>
        </is>
      </c>
      <c r="N1382" t="n">
        <v>0.23742138357965</v>
      </c>
      <c r="O1382" t="n">
        <v>10834.933135</v>
      </c>
      <c r="P1382" t="inlineStr">
        <is>
          <t>BS2C</t>
        </is>
      </c>
      <c r="Q1382" t="n">
        <v>2</v>
      </c>
      <c r="V1382" t="n">
        <v>7908851.07</v>
      </c>
      <c r="W1382" t="n">
        <v>2</v>
      </c>
      <c r="X1382" t="n">
        <v>1.4589e-08</v>
      </c>
      <c r="Y1382" t="n">
        <v>0.230764</v>
      </c>
      <c r="Z1382" t="n">
        <v>2500.31251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CERRO NAVIA 220</t>
        </is>
      </c>
      <c r="AE1382" t="n">
        <v>100.646</v>
      </c>
      <c r="AF1382" t="n">
        <v>1.072776031070834</v>
      </c>
      <c r="AG1382" t="n">
        <v>107.9706164231552</v>
      </c>
      <c r="AH1382" t="n">
        <v>694.38</v>
      </c>
      <c r="AI1382" t="n">
        <v>0.875</v>
      </c>
      <c r="AJ1382" t="n">
        <v>65.60105705292169</v>
      </c>
      <c r="AK1382" t="n">
        <v>1.0051</v>
      </c>
      <c r="AL1382" t="n">
        <v>65.93600000000001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0.9896251345796222</v>
      </c>
      <c r="AR1382" t="n">
        <v>6001.9966</v>
      </c>
      <c r="AS1382" t="n">
        <v>164860.60565936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CERRO NAVIA 220</t>
        </is>
      </c>
      <c r="AX1382" t="n">
        <v>100.646</v>
      </c>
      <c r="AY1382" t="n">
        <v>1.080821157758461</v>
      </c>
      <c r="AZ1382" t="n">
        <v>108.7803262437581</v>
      </c>
      <c r="BA1382" t="n">
        <v>779.3099999999999</v>
      </c>
      <c r="BB1382" t="n">
        <v>0.879</v>
      </c>
      <c r="BC1382" t="n">
        <v>74.51599092357533</v>
      </c>
      <c r="BD1382" t="n">
        <v>1.0036</v>
      </c>
      <c r="BE1382" t="n">
        <v>74.78400000000001</v>
      </c>
      <c r="BF1382" t="n">
        <v>8.9176</v>
      </c>
      <c r="BG1382" t="n">
        <v>0.804</v>
      </c>
      <c r="BH1382" t="n">
        <v>6039.043023599974</v>
      </c>
      <c r="BI1382" t="n">
        <v>0.9900166389351082</v>
      </c>
      <c r="BJ1382" t="n">
        <v>5978.7531</v>
      </c>
      <c r="BK1382" t="n">
        <v>186983.37074784</v>
      </c>
    </row>
    <row r="1383">
      <c r="A1383" t="n">
        <v>3295</v>
      </c>
      <c r="B1383" t="inlineStr">
        <is>
          <t>01-12-2020</t>
        </is>
      </c>
      <c r="C1383" t="n">
        <v>2020</v>
      </c>
      <c r="D1383" t="n">
        <v>1</v>
      </c>
      <c r="E1383" t="inlineStr">
        <is>
          <t>SAN_JUAN_LAP</t>
        </is>
      </c>
      <c r="F1383" t="inlineStr">
        <is>
          <t>SUM_CHILECTRA_R_C</t>
        </is>
      </c>
      <c r="G1383" t="inlineStr">
        <is>
          <t>C</t>
        </is>
      </c>
      <c r="H1383" t="inlineStr">
        <is>
          <t>ENEL_DISTRIBUCION</t>
        </is>
      </c>
      <c r="I1383" t="inlineStr">
        <is>
          <t>SANJOACHILC</t>
        </is>
      </c>
      <c r="J1383" t="inlineStr">
        <is>
          <t>SAN_JOAQUIN</t>
        </is>
      </c>
      <c r="K1383" t="n">
        <v>-45635.87732328</v>
      </c>
      <c r="L1383" t="inlineStr">
        <is>
          <t>SAN JOAQUIN</t>
        </is>
      </c>
      <c r="M1383" t="inlineStr">
        <is>
          <t>CHENA</t>
        </is>
      </c>
      <c r="N1383" t="n">
        <v>0.23392111485642</v>
      </c>
      <c r="O1383" t="n">
        <v>10675.195301</v>
      </c>
      <c r="P1383" t="inlineStr">
        <is>
          <t>BS2C</t>
        </is>
      </c>
      <c r="Q1383" t="n">
        <v>2</v>
      </c>
      <c r="V1383" t="n">
        <v>7908851.07</v>
      </c>
      <c r="W1383" t="n">
        <v>2</v>
      </c>
      <c r="X1383" t="n">
        <v>1.4589e-08</v>
      </c>
      <c r="Y1383" t="n">
        <v>0.230764</v>
      </c>
      <c r="Z1383" t="n">
        <v>2463.450768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CHENA 220</t>
        </is>
      </c>
      <c r="AE1383" t="n">
        <v>100.646</v>
      </c>
      <c r="AF1383" t="n">
        <v>1.072776031070834</v>
      </c>
      <c r="AG1383" t="n">
        <v>107.9706164231552</v>
      </c>
      <c r="AH1383" t="n">
        <v>694.38</v>
      </c>
      <c r="AI1383" t="n">
        <v>0.875</v>
      </c>
      <c r="AJ1383" t="n">
        <v>65.60105705292169</v>
      </c>
      <c r="AK1383" t="n">
        <v>0.9989</v>
      </c>
      <c r="AL1383" t="n">
        <v>65.529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0.9923529411764705</v>
      </c>
      <c r="AR1383" t="n">
        <v>6018.5406</v>
      </c>
      <c r="AS1383" t="n">
        <v>161427.465376272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CHENA 220</t>
        </is>
      </c>
      <c r="AX1383" t="n">
        <v>100.646</v>
      </c>
      <c r="AY1383" t="n">
        <v>1.080821157758461</v>
      </c>
      <c r="AZ1383" t="n">
        <v>108.7803262437581</v>
      </c>
      <c r="BA1383" t="n">
        <v>779.3099999999999</v>
      </c>
      <c r="BB1383" t="n">
        <v>0.879</v>
      </c>
      <c r="BC1383" t="n">
        <v>74.51599092357533</v>
      </c>
      <c r="BD1383" t="n">
        <v>0.9927</v>
      </c>
      <c r="BE1383" t="n">
        <v>73.97199999999999</v>
      </c>
      <c r="BF1383" t="n">
        <v>8.9176</v>
      </c>
      <c r="BG1383" t="n">
        <v>0.804</v>
      </c>
      <c r="BH1383" t="n">
        <v>6039.043023599974</v>
      </c>
      <c r="BI1383" t="n">
        <v>0.9931372549019607</v>
      </c>
      <c r="BJ1383" t="n">
        <v>5997.5986</v>
      </c>
      <c r="BK1383" t="n">
        <v>182226.380210496</v>
      </c>
    </row>
    <row r="1384">
      <c r="A1384" t="n">
        <v>3297</v>
      </c>
      <c r="B1384" t="inlineStr">
        <is>
          <t>01-12-2020</t>
        </is>
      </c>
      <c r="C1384" t="n">
        <v>2020</v>
      </c>
      <c r="D1384" t="n">
        <v>1</v>
      </c>
      <c r="E1384" t="inlineStr">
        <is>
          <t>SAN_JUAN_LAP</t>
        </is>
      </c>
      <c r="F1384" t="inlineStr">
        <is>
          <t>SUM_CHILECTRA_R_C</t>
        </is>
      </c>
      <c r="G1384" t="inlineStr">
        <is>
          <t>C</t>
        </is>
      </c>
      <c r="H1384" t="inlineStr">
        <is>
          <t>ENEL_DISTRIBUCION</t>
        </is>
      </c>
      <c r="I1384" t="inlineStr">
        <is>
          <t>SANJOACHILC</t>
        </is>
      </c>
      <c r="J1384" t="inlineStr">
        <is>
          <t>SAN_JOAQUIN</t>
        </is>
      </c>
      <c r="K1384" t="n">
        <v>-45635.87732328</v>
      </c>
      <c r="L1384" t="inlineStr">
        <is>
          <t>SAN JOAQUIN</t>
        </is>
      </c>
      <c r="M1384" t="inlineStr">
        <is>
          <t>POLPAICO</t>
        </is>
      </c>
      <c r="N1384" t="n">
        <v>0.13473834745092</v>
      </c>
      <c r="O1384" t="n">
        <v>6148.902695</v>
      </c>
      <c r="P1384" t="inlineStr">
        <is>
          <t>BS2C</t>
        </is>
      </c>
      <c r="Q1384" t="n">
        <v>2</v>
      </c>
      <c r="V1384" t="n">
        <v>7908851.07</v>
      </c>
      <c r="W1384" t="n">
        <v>2</v>
      </c>
      <c r="X1384" t="n">
        <v>1.4589e-08</v>
      </c>
      <c r="Y1384" t="n">
        <v>0.230764</v>
      </c>
      <c r="Z1384" t="n">
        <v>1418.945382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POLPAICO 220</t>
        </is>
      </c>
      <c r="AE1384" t="n">
        <v>100.646</v>
      </c>
      <c r="AF1384" t="n">
        <v>1.072776031070834</v>
      </c>
      <c r="AG1384" t="n">
        <v>107.9706164231552</v>
      </c>
      <c r="AH1384" t="n">
        <v>694.38</v>
      </c>
      <c r="AI1384" t="n">
        <v>0.875</v>
      </c>
      <c r="AJ1384" t="n">
        <v>65.60105705292169</v>
      </c>
      <c r="AK1384" t="n">
        <v>1</v>
      </c>
      <c r="AL1384" t="n">
        <v>65.601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</v>
      </c>
      <c r="AR1384" t="n">
        <v>6064.9194</v>
      </c>
      <c r="AS1384" t="n">
        <v>93084.23600458201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POLPAICO 220</t>
        </is>
      </c>
      <c r="AX1384" t="n">
        <v>100.646</v>
      </c>
      <c r="AY1384" t="n">
        <v>1.080821157758461</v>
      </c>
      <c r="AZ1384" t="n">
        <v>108.7803262437581</v>
      </c>
      <c r="BA1384" t="n">
        <v>779.3099999999999</v>
      </c>
      <c r="BB1384" t="n">
        <v>0.879</v>
      </c>
      <c r="BC1384" t="n">
        <v>74.51599092357533</v>
      </c>
      <c r="BD1384" t="n">
        <v>1</v>
      </c>
      <c r="BE1384" t="n">
        <v>74.51600000000001</v>
      </c>
      <c r="BF1384" t="n">
        <v>8.9176</v>
      </c>
      <c r="BG1384" t="n">
        <v>0.804</v>
      </c>
      <c r="BH1384" t="n">
        <v>6039.043023599974</v>
      </c>
      <c r="BI1384" t="n">
        <v>1</v>
      </c>
      <c r="BJ1384" t="n">
        <v>6039.043</v>
      </c>
      <c r="BK1384" t="n">
        <v>105734.134085112</v>
      </c>
    </row>
    <row r="1385">
      <c r="A1385" t="n">
        <v>3299</v>
      </c>
      <c r="B1385" t="inlineStr">
        <is>
          <t>01-12-2020</t>
        </is>
      </c>
      <c r="C1385" t="n">
        <v>2020</v>
      </c>
      <c r="D1385" t="n">
        <v>1</v>
      </c>
      <c r="E1385" t="inlineStr">
        <is>
          <t>SAN_JUAN_LAP</t>
        </is>
      </c>
      <c r="F1385" t="inlineStr">
        <is>
          <t>SUM_CHILECTRA_R_C</t>
        </is>
      </c>
      <c r="G1385" t="inlineStr">
        <is>
          <t>C</t>
        </is>
      </c>
      <c r="H1385" t="inlineStr">
        <is>
          <t>ENEL_DISTRIBUCION</t>
        </is>
      </c>
      <c r="I1385" t="inlineStr">
        <is>
          <t>SANJOACHILC</t>
        </is>
      </c>
      <c r="J1385" t="inlineStr">
        <is>
          <t>SAN_JOAQUIN</t>
        </is>
      </c>
      <c r="K1385" t="n">
        <v>-45635.87732328</v>
      </c>
      <c r="L1385" t="inlineStr">
        <is>
          <t>SAN JOAQUIN</t>
        </is>
      </c>
      <c r="M1385" t="inlineStr">
        <is>
          <t>QUILLOTA</t>
        </is>
      </c>
      <c r="N1385" t="n">
        <v>0.00076930863587</v>
      </c>
      <c r="O1385" t="n">
        <v>35.108075</v>
      </c>
      <c r="P1385" t="inlineStr">
        <is>
          <t>BS2C</t>
        </is>
      </c>
      <c r="Q1385" t="n">
        <v>2</v>
      </c>
      <c r="V1385" t="n">
        <v>7908851.07</v>
      </c>
      <c r="W1385" t="n">
        <v>2</v>
      </c>
      <c r="X1385" t="n">
        <v>1.4589e-08</v>
      </c>
      <c r="Y1385" t="n">
        <v>0.230764</v>
      </c>
      <c r="Z1385" t="n">
        <v>8.10168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QUILLOTA 220</t>
        </is>
      </c>
      <c r="AE1385" t="n">
        <v>100.646</v>
      </c>
      <c r="AF1385" t="n">
        <v>1.072776031070834</v>
      </c>
      <c r="AG1385" t="n">
        <v>107.9706164231552</v>
      </c>
      <c r="AH1385" t="n">
        <v>694.38</v>
      </c>
      <c r="AI1385" t="n">
        <v>0.875</v>
      </c>
      <c r="AJ1385" t="n">
        <v>65.60105705292169</v>
      </c>
      <c r="AK1385" t="n">
        <v>1.0077</v>
      </c>
      <c r="AL1385" t="n">
        <v>66.10599999999999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1.025526742301459</v>
      </c>
      <c r="AR1385" t="n">
        <v>6219.737</v>
      </c>
      <c r="AS1385" t="n">
        <v>535.56965808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QUILLOTA 220</t>
        </is>
      </c>
      <c r="AX1385" t="n">
        <v>100.646</v>
      </c>
      <c r="AY1385" t="n">
        <v>1.080821157758461</v>
      </c>
      <c r="AZ1385" t="n">
        <v>108.7803262437581</v>
      </c>
      <c r="BA1385" t="n">
        <v>779.3099999999999</v>
      </c>
      <c r="BB1385" t="n">
        <v>0.879</v>
      </c>
      <c r="BC1385" t="n">
        <v>74.51599092357533</v>
      </c>
      <c r="BD1385" t="n">
        <v>1.0097</v>
      </c>
      <c r="BE1385" t="n">
        <v>75.239</v>
      </c>
      <c r="BF1385" t="n">
        <v>8.9176</v>
      </c>
      <c r="BG1385" t="n">
        <v>0.804</v>
      </c>
      <c r="BH1385" t="n">
        <v>6039.043023599974</v>
      </c>
      <c r="BI1385" t="n">
        <v>1.02765397082658</v>
      </c>
      <c r="BJ1385" t="n">
        <v>6206.0465</v>
      </c>
      <c r="BK1385" t="n">
        <v>609.56230152</v>
      </c>
    </row>
    <row r="1386">
      <c r="A1386" t="n">
        <v>3291</v>
      </c>
      <c r="B1386" t="inlineStr">
        <is>
          <t>01-12-2020</t>
        </is>
      </c>
      <c r="C1386" t="n">
        <v>2020</v>
      </c>
      <c r="D1386" t="n">
        <v>1</v>
      </c>
      <c r="E1386" t="inlineStr">
        <is>
          <t>SAN_JUAN_LAP</t>
        </is>
      </c>
      <c r="F1386" t="inlineStr">
        <is>
          <t>SUM_CHILECTRA_R_C</t>
        </is>
      </c>
      <c r="G1386" t="inlineStr">
        <is>
          <t>C</t>
        </is>
      </c>
      <c r="H1386" t="inlineStr">
        <is>
          <t>ENEL_DISTRIBUCION</t>
        </is>
      </c>
      <c r="I1386" t="inlineStr">
        <is>
          <t>SANJOSCHILC</t>
        </is>
      </c>
      <c r="J1386" t="inlineStr">
        <is>
          <t>SAN_JOSE</t>
        </is>
      </c>
      <c r="K1386" t="n">
        <v>-53585.40492046</v>
      </c>
      <c r="L1386" t="inlineStr">
        <is>
          <t>SAN JOSE</t>
        </is>
      </c>
      <c r="M1386" t="inlineStr">
        <is>
          <t>ALTO JAHUEL</t>
        </is>
      </c>
      <c r="N1386" t="n">
        <v>0.21230488048674</v>
      </c>
      <c r="O1386" t="n">
        <v>11376.442987</v>
      </c>
      <c r="P1386" t="inlineStr">
        <is>
          <t>BS2C</t>
        </is>
      </c>
      <c r="Q1386" t="n">
        <v>2</v>
      </c>
      <c r="V1386" t="n">
        <v>7908851.07</v>
      </c>
      <c r="W1386" t="n">
        <v>2</v>
      </c>
      <c r="X1386" t="n">
        <v>1.4589e-08</v>
      </c>
      <c r="Y1386" t="n">
        <v>0.230764</v>
      </c>
      <c r="Z1386" t="n">
        <v>2625.273489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ALTO JAHUEL 220</t>
        </is>
      </c>
      <c r="AE1386" t="n">
        <v>100.646</v>
      </c>
      <c r="AF1386" t="n">
        <v>1.072776031070834</v>
      </c>
      <c r="AG1386" t="n">
        <v>107.9706164231552</v>
      </c>
      <c r="AH1386" t="n">
        <v>694.38</v>
      </c>
      <c r="AI1386" t="n">
        <v>0.875</v>
      </c>
      <c r="AJ1386" t="n">
        <v>65.60105705292169</v>
      </c>
      <c r="AK1386" t="n">
        <v>0.9827</v>
      </c>
      <c r="AL1386" t="n">
        <v>64.46599999999999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0.9936514234698939</v>
      </c>
      <c r="AR1386" t="n">
        <v>6026.4158</v>
      </c>
      <c r="AS1386" t="n">
        <v>169240.880741874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ALTO JAHUEL 220</t>
        </is>
      </c>
      <c r="AX1386" t="n">
        <v>100.646</v>
      </c>
      <c r="AY1386" t="n">
        <v>1.080821157758461</v>
      </c>
      <c r="AZ1386" t="n">
        <v>108.7803262437581</v>
      </c>
      <c r="BA1386" t="n">
        <v>779.3099999999999</v>
      </c>
      <c r="BB1386" t="n">
        <v>0.879</v>
      </c>
      <c r="BC1386" t="n">
        <v>74.51599092357533</v>
      </c>
      <c r="BD1386" t="n">
        <v>0.976</v>
      </c>
      <c r="BE1386" t="n">
        <v>72.72799999999999</v>
      </c>
      <c r="BF1386" t="n">
        <v>8.9176</v>
      </c>
      <c r="BG1386" t="n">
        <v>0.804</v>
      </c>
      <c r="BH1386" t="n">
        <v>6039.043023599974</v>
      </c>
      <c r="BI1386" t="n">
        <v>0.9955361571272692</v>
      </c>
      <c r="BJ1386" t="n">
        <v>6012.0857</v>
      </c>
      <c r="BK1386" t="n">
        <v>190930.890307992</v>
      </c>
    </row>
    <row r="1387">
      <c r="A1387" t="n">
        <v>3293</v>
      </c>
      <c r="B1387" t="inlineStr">
        <is>
          <t>01-12-2020</t>
        </is>
      </c>
      <c r="C1387" t="n">
        <v>2020</v>
      </c>
      <c r="D1387" t="n">
        <v>1</v>
      </c>
      <c r="E1387" t="inlineStr">
        <is>
          <t>SAN_JUAN_LAP</t>
        </is>
      </c>
      <c r="F1387" t="inlineStr">
        <is>
          <t>SUM_CHILECTRA_R_C</t>
        </is>
      </c>
      <c r="G1387" t="inlineStr">
        <is>
          <t>C</t>
        </is>
      </c>
      <c r="H1387" t="inlineStr">
        <is>
          <t>ENEL_DISTRIBUCION</t>
        </is>
      </c>
      <c r="I1387" t="inlineStr">
        <is>
          <t>SANJOSCHILC</t>
        </is>
      </c>
      <c r="J1387" t="inlineStr">
        <is>
          <t>SAN_JOSE</t>
        </is>
      </c>
      <c r="K1387" t="n">
        <v>-53585.40492046</v>
      </c>
      <c r="L1387" t="inlineStr">
        <is>
          <t>SAN JOSE</t>
        </is>
      </c>
      <c r="M1387" t="inlineStr">
        <is>
          <t>CERRO NAVIA</t>
        </is>
      </c>
      <c r="N1387" t="n">
        <v>0.40506313398548</v>
      </c>
      <c r="O1387" t="n">
        <v>21705.472053</v>
      </c>
      <c r="P1387" t="inlineStr">
        <is>
          <t>BS2C</t>
        </is>
      </c>
      <c r="Q1387" t="n">
        <v>2</v>
      </c>
      <c r="V1387" t="n">
        <v>7908851.07</v>
      </c>
      <c r="W1387" t="n">
        <v>2</v>
      </c>
      <c r="X1387" t="n">
        <v>1.4589e-08</v>
      </c>
      <c r="Y1387" t="n">
        <v>0.230764</v>
      </c>
      <c r="Z1387" t="n">
        <v>5008.841553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CERRO NAVIA 220</t>
        </is>
      </c>
      <c r="AE1387" t="n">
        <v>100.646</v>
      </c>
      <c r="AF1387" t="n">
        <v>1.072776031070834</v>
      </c>
      <c r="AG1387" t="n">
        <v>107.9706164231552</v>
      </c>
      <c r="AH1387" t="n">
        <v>694.38</v>
      </c>
      <c r="AI1387" t="n">
        <v>0.875</v>
      </c>
      <c r="AJ1387" t="n">
        <v>65.60105705292169</v>
      </c>
      <c r="AK1387" t="n">
        <v>1.0051</v>
      </c>
      <c r="AL1387" t="n">
        <v>65.93600000000001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0.9896251345796222</v>
      </c>
      <c r="AR1387" t="n">
        <v>6001.9966</v>
      </c>
      <c r="AS1387" t="n">
        <v>330262.976638608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CERRO NAVIA 220</t>
        </is>
      </c>
      <c r="AX1387" t="n">
        <v>100.646</v>
      </c>
      <c r="AY1387" t="n">
        <v>1.080821157758461</v>
      </c>
      <c r="AZ1387" t="n">
        <v>108.7803262437581</v>
      </c>
      <c r="BA1387" t="n">
        <v>779.3099999999999</v>
      </c>
      <c r="BB1387" t="n">
        <v>0.879</v>
      </c>
      <c r="BC1387" t="n">
        <v>74.51599092357533</v>
      </c>
      <c r="BD1387" t="n">
        <v>1.0036</v>
      </c>
      <c r="BE1387" t="n">
        <v>74.78400000000001</v>
      </c>
      <c r="BF1387" t="n">
        <v>8.9176</v>
      </c>
      <c r="BG1387" t="n">
        <v>0.804</v>
      </c>
      <c r="BH1387" t="n">
        <v>6039.043023599974</v>
      </c>
      <c r="BI1387" t="n">
        <v>0.9900166389351082</v>
      </c>
      <c r="BJ1387" t="n">
        <v>5978.7531</v>
      </c>
      <c r="BK1387" t="n">
        <v>374581.2066995521</v>
      </c>
    </row>
    <row r="1388">
      <c r="A1388" t="n">
        <v>3295</v>
      </c>
      <c r="B1388" t="inlineStr">
        <is>
          <t>01-12-2020</t>
        </is>
      </c>
      <c r="C1388" t="n">
        <v>2020</v>
      </c>
      <c r="D1388" t="n">
        <v>1</v>
      </c>
      <c r="E1388" t="inlineStr">
        <is>
          <t>SAN_JUAN_LAP</t>
        </is>
      </c>
      <c r="F1388" t="inlineStr">
        <is>
          <t>SUM_CHILECTRA_R_C</t>
        </is>
      </c>
      <c r="G1388" t="inlineStr">
        <is>
          <t>C</t>
        </is>
      </c>
      <c r="H1388" t="inlineStr">
        <is>
          <t>ENEL_DISTRIBUCION</t>
        </is>
      </c>
      <c r="I1388" t="inlineStr">
        <is>
          <t>SANJOSCHILC</t>
        </is>
      </c>
      <c r="J1388" t="inlineStr">
        <is>
          <t>SAN_JOSE</t>
        </is>
      </c>
      <c r="K1388" t="n">
        <v>-53585.40492046</v>
      </c>
      <c r="L1388" t="inlineStr">
        <is>
          <t>SAN JOSE</t>
        </is>
      </c>
      <c r="M1388" t="inlineStr">
        <is>
          <t>CHENA</t>
        </is>
      </c>
      <c r="N1388" t="n">
        <v>0.22564414307845</v>
      </c>
      <c r="O1388" t="n">
        <v>12091.232775</v>
      </c>
      <c r="P1388" t="inlineStr">
        <is>
          <t>BS2C</t>
        </is>
      </c>
      <c r="Q1388" t="n">
        <v>2</v>
      </c>
      <c r="V1388" t="n">
        <v>7908851.07</v>
      </c>
      <c r="W1388" t="n">
        <v>2</v>
      </c>
      <c r="X1388" t="n">
        <v>1.4589e-08</v>
      </c>
      <c r="Y1388" t="n">
        <v>0.230764</v>
      </c>
      <c r="Z1388" t="n">
        <v>2790.22124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CHENA 220</t>
        </is>
      </c>
      <c r="AE1388" t="n">
        <v>100.646</v>
      </c>
      <c r="AF1388" t="n">
        <v>1.072776031070834</v>
      </c>
      <c r="AG1388" t="n">
        <v>107.9706164231552</v>
      </c>
      <c r="AH1388" t="n">
        <v>694.38</v>
      </c>
      <c r="AI1388" t="n">
        <v>0.875</v>
      </c>
      <c r="AJ1388" t="n">
        <v>65.60105705292169</v>
      </c>
      <c r="AK1388" t="n">
        <v>0.9989</v>
      </c>
      <c r="AL1388" t="n">
        <v>65.529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0.9923529411764705</v>
      </c>
      <c r="AR1388" t="n">
        <v>6018.5406</v>
      </c>
      <c r="AS1388" t="n">
        <v>182840.40763596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CHENA 220</t>
        </is>
      </c>
      <c r="AX1388" t="n">
        <v>100.646</v>
      </c>
      <c r="AY1388" t="n">
        <v>1.080821157758461</v>
      </c>
      <c r="AZ1388" t="n">
        <v>108.7803262437581</v>
      </c>
      <c r="BA1388" t="n">
        <v>779.3099999999999</v>
      </c>
      <c r="BB1388" t="n">
        <v>0.879</v>
      </c>
      <c r="BC1388" t="n">
        <v>74.51599092357533</v>
      </c>
      <c r="BD1388" t="n">
        <v>0.9927</v>
      </c>
      <c r="BE1388" t="n">
        <v>73.97199999999999</v>
      </c>
      <c r="BF1388" t="n">
        <v>8.9176</v>
      </c>
      <c r="BG1388" t="n">
        <v>0.804</v>
      </c>
      <c r="BH1388" t="n">
        <v>6039.043023599974</v>
      </c>
      <c r="BI1388" t="n">
        <v>0.9931372549019607</v>
      </c>
      <c r="BJ1388" t="n">
        <v>5997.5986</v>
      </c>
      <c r="BK1388" t="n">
        <v>206398.24556528</v>
      </c>
    </row>
    <row r="1389">
      <c r="A1389" t="n">
        <v>3297</v>
      </c>
      <c r="B1389" t="inlineStr">
        <is>
          <t>01-12-2020</t>
        </is>
      </c>
      <c r="C1389" t="n">
        <v>2020</v>
      </c>
      <c r="D1389" t="n">
        <v>1</v>
      </c>
      <c r="E1389" t="inlineStr">
        <is>
          <t>SAN_JUAN_LAP</t>
        </is>
      </c>
      <c r="F1389" t="inlineStr">
        <is>
          <t>SUM_CHILECTRA_R_C</t>
        </is>
      </c>
      <c r="G1389" t="inlineStr">
        <is>
          <t>C</t>
        </is>
      </c>
      <c r="H1389" t="inlineStr">
        <is>
          <t>ENEL_DISTRIBUCION</t>
        </is>
      </c>
      <c r="I1389" t="inlineStr">
        <is>
          <t>SANJOSCHILC</t>
        </is>
      </c>
      <c r="J1389" t="inlineStr">
        <is>
          <t>SAN_JOSE</t>
        </is>
      </c>
      <c r="K1389" t="n">
        <v>-53585.40492046</v>
      </c>
      <c r="L1389" t="inlineStr">
        <is>
          <t>SAN JOSE</t>
        </is>
      </c>
      <c r="M1389" t="inlineStr">
        <is>
          <t>POLPAICO</t>
        </is>
      </c>
      <c r="N1389" t="n">
        <v>0.12656919354192</v>
      </c>
      <c r="O1389" t="n">
        <v>6782.261486</v>
      </c>
      <c r="P1389" t="inlineStr">
        <is>
          <t>BS2C</t>
        </is>
      </c>
      <c r="Q1389" t="n">
        <v>2</v>
      </c>
      <c r="V1389" t="n">
        <v>7908851.07</v>
      </c>
      <c r="W1389" t="n">
        <v>2</v>
      </c>
      <c r="X1389" t="n">
        <v>1.4589e-08</v>
      </c>
      <c r="Y1389" t="n">
        <v>0.230764</v>
      </c>
      <c r="Z1389" t="n">
        <v>1565.10179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POLPAICO 220</t>
        </is>
      </c>
      <c r="AE1389" t="n">
        <v>100.646</v>
      </c>
      <c r="AF1389" t="n">
        <v>1.072776031070834</v>
      </c>
      <c r="AG1389" t="n">
        <v>107.9706164231552</v>
      </c>
      <c r="AH1389" t="n">
        <v>694.38</v>
      </c>
      <c r="AI1389" t="n">
        <v>0.875</v>
      </c>
      <c r="AJ1389" t="n">
        <v>65.60105705292169</v>
      </c>
      <c r="AK1389" t="n">
        <v>1</v>
      </c>
      <c r="AL1389" t="n">
        <v>65.601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</v>
      </c>
      <c r="AR1389" t="n">
        <v>6064.9194</v>
      </c>
      <c r="AS1389" t="n">
        <v>102672.24252579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POLPAICO 220</t>
        </is>
      </c>
      <c r="AX1389" t="n">
        <v>100.646</v>
      </c>
      <c r="AY1389" t="n">
        <v>1.080821157758461</v>
      </c>
      <c r="AZ1389" t="n">
        <v>108.7803262437581</v>
      </c>
      <c r="BA1389" t="n">
        <v>779.3099999999999</v>
      </c>
      <c r="BB1389" t="n">
        <v>0.879</v>
      </c>
      <c r="BC1389" t="n">
        <v>74.51599092357533</v>
      </c>
      <c r="BD1389" t="n">
        <v>1</v>
      </c>
      <c r="BE1389" t="n">
        <v>74.51600000000001</v>
      </c>
      <c r="BF1389" t="n">
        <v>8.9176</v>
      </c>
      <c r="BG1389" t="n">
        <v>0.804</v>
      </c>
      <c r="BH1389" t="n">
        <v>6039.043023599974</v>
      </c>
      <c r="BI1389" t="n">
        <v>1</v>
      </c>
      <c r="BJ1389" t="n">
        <v>6039.043</v>
      </c>
      <c r="BK1389" t="n">
        <v>116625.12498364</v>
      </c>
    </row>
    <row r="1390">
      <c r="A1390" t="n">
        <v>3299</v>
      </c>
      <c r="B1390" t="inlineStr">
        <is>
          <t>01-12-2020</t>
        </is>
      </c>
      <c r="C1390" t="n">
        <v>2020</v>
      </c>
      <c r="D1390" t="n">
        <v>1</v>
      </c>
      <c r="E1390" t="inlineStr">
        <is>
          <t>SAN_JUAN_LAP</t>
        </is>
      </c>
      <c r="F1390" t="inlineStr">
        <is>
          <t>SUM_CHILECTRA_R_C</t>
        </is>
      </c>
      <c r="G1390" t="inlineStr">
        <is>
          <t>C</t>
        </is>
      </c>
      <c r="H1390" t="inlineStr">
        <is>
          <t>ENEL_DISTRIBUCION</t>
        </is>
      </c>
      <c r="I1390" t="inlineStr">
        <is>
          <t>SANJOSCHILC</t>
        </is>
      </c>
      <c r="J1390" t="inlineStr">
        <is>
          <t>SAN_JOSE</t>
        </is>
      </c>
      <c r="K1390" t="n">
        <v>-53585.40492046</v>
      </c>
      <c r="L1390" t="inlineStr">
        <is>
          <t>SAN JOSE</t>
        </is>
      </c>
      <c r="M1390" t="inlineStr">
        <is>
          <t>QUILLOTA</t>
        </is>
      </c>
      <c r="N1390" t="n">
        <v>0.00119579858879</v>
      </c>
      <c r="O1390" t="n">
        <v>64.077352</v>
      </c>
      <c r="P1390" t="inlineStr">
        <is>
          <t>BS2C</t>
        </is>
      </c>
      <c r="Q1390" t="n">
        <v>2</v>
      </c>
      <c r="V1390" t="n">
        <v>7908851.07</v>
      </c>
      <c r="W1390" t="n">
        <v>2</v>
      </c>
      <c r="X1390" t="n">
        <v>1.4589e-08</v>
      </c>
      <c r="Y1390" t="n">
        <v>0.230764</v>
      </c>
      <c r="Z1390" t="n">
        <v>14.786746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QUILLOTA 220</t>
        </is>
      </c>
      <c r="AE1390" t="n">
        <v>100.646</v>
      </c>
      <c r="AF1390" t="n">
        <v>1.072776031070834</v>
      </c>
      <c r="AG1390" t="n">
        <v>107.9706164231552</v>
      </c>
      <c r="AH1390" t="n">
        <v>694.38</v>
      </c>
      <c r="AI1390" t="n">
        <v>0.875</v>
      </c>
      <c r="AJ1390" t="n">
        <v>65.60105705292169</v>
      </c>
      <c r="AK1390" t="n">
        <v>1.0077</v>
      </c>
      <c r="AL1390" t="n">
        <v>66.10599999999999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1.025526742301459</v>
      </c>
      <c r="AR1390" t="n">
        <v>6219.737</v>
      </c>
      <c r="AS1390" t="n">
        <v>977.492631076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QUILLOTA 220</t>
        </is>
      </c>
      <c r="AX1390" t="n">
        <v>100.646</v>
      </c>
      <c r="AY1390" t="n">
        <v>1.080821157758461</v>
      </c>
      <c r="AZ1390" t="n">
        <v>108.7803262437581</v>
      </c>
      <c r="BA1390" t="n">
        <v>779.3099999999999</v>
      </c>
      <c r="BB1390" t="n">
        <v>0.879</v>
      </c>
      <c r="BC1390" t="n">
        <v>74.51599092357533</v>
      </c>
      <c r="BD1390" t="n">
        <v>1.0097</v>
      </c>
      <c r="BE1390" t="n">
        <v>75.239</v>
      </c>
      <c r="BF1390" t="n">
        <v>8.9176</v>
      </c>
      <c r="BG1390" t="n">
        <v>0.804</v>
      </c>
      <c r="BH1390" t="n">
        <v>6039.043023599974</v>
      </c>
      <c r="BI1390" t="n">
        <v>1.02765397082658</v>
      </c>
      <c r="BJ1390" t="n">
        <v>6206.0465</v>
      </c>
      <c r="BK1390" t="n">
        <v>1112.539982294</v>
      </c>
    </row>
    <row r="1391">
      <c r="A1391" t="n">
        <v>3291</v>
      </c>
      <c r="B1391" t="inlineStr">
        <is>
          <t>01-12-2020</t>
        </is>
      </c>
      <c r="C1391" t="n">
        <v>2020</v>
      </c>
      <c r="D1391" t="n">
        <v>1</v>
      </c>
      <c r="E1391" t="inlineStr">
        <is>
          <t>SAN_JUAN_LAP</t>
        </is>
      </c>
      <c r="F1391" t="inlineStr">
        <is>
          <t>SUM_CHILECTRA_R_C</t>
        </is>
      </c>
      <c r="G1391" t="inlineStr">
        <is>
          <t>C</t>
        </is>
      </c>
      <c r="H1391" t="inlineStr">
        <is>
          <t>ENEL_DISTRIBUCION</t>
        </is>
      </c>
      <c r="I1391" t="inlineStr">
        <is>
          <t>SANPACHILC</t>
        </is>
      </c>
      <c r="J1391" t="inlineStr">
        <is>
          <t>SAN_PABLO</t>
        </is>
      </c>
      <c r="K1391" t="n">
        <v>-16641.27174254</v>
      </c>
      <c r="L1391" t="inlineStr">
        <is>
          <t>SAN PABLO</t>
        </is>
      </c>
      <c r="M1391" t="inlineStr">
        <is>
          <t>ALTO JAHUEL</t>
        </is>
      </c>
      <c r="N1391" t="n">
        <v>0.19671652230245</v>
      </c>
      <c r="O1391" t="n">
        <v>3273.613104</v>
      </c>
      <c r="P1391" t="inlineStr">
        <is>
          <t>BS2C</t>
        </is>
      </c>
      <c r="Q1391" t="n">
        <v>2</v>
      </c>
      <c r="V1391" t="n">
        <v>7908851.07</v>
      </c>
      <c r="W1391" t="n">
        <v>2</v>
      </c>
      <c r="X1391" t="n">
        <v>1.4589e-08</v>
      </c>
      <c r="Y1391" t="n">
        <v>0.230764</v>
      </c>
      <c r="Z1391" t="n">
        <v>755.432054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ALTO JAHUEL 220</t>
        </is>
      </c>
      <c r="AE1391" t="n">
        <v>100.646</v>
      </c>
      <c r="AF1391" t="n">
        <v>1.072776031070834</v>
      </c>
      <c r="AG1391" t="n">
        <v>107.9706164231552</v>
      </c>
      <c r="AH1391" t="n">
        <v>694.38</v>
      </c>
      <c r="AI1391" t="n">
        <v>0.875</v>
      </c>
      <c r="AJ1391" t="n">
        <v>65.60105705292169</v>
      </c>
      <c r="AK1391" t="n">
        <v>0.9827</v>
      </c>
      <c r="AL1391" t="n">
        <v>64.46599999999999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0.9936514234698939</v>
      </c>
      <c r="AR1391" t="n">
        <v>6026.4158</v>
      </c>
      <c r="AS1391" t="n">
        <v>48699.68279316399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ALTO JAHUEL 220</t>
        </is>
      </c>
      <c r="AX1391" t="n">
        <v>100.646</v>
      </c>
      <c r="AY1391" t="n">
        <v>1.080821157758461</v>
      </c>
      <c r="AZ1391" t="n">
        <v>108.7803262437581</v>
      </c>
      <c r="BA1391" t="n">
        <v>779.3099999999999</v>
      </c>
      <c r="BB1391" t="n">
        <v>0.879</v>
      </c>
      <c r="BC1391" t="n">
        <v>74.51599092357533</v>
      </c>
      <c r="BD1391" t="n">
        <v>0.976</v>
      </c>
      <c r="BE1391" t="n">
        <v>72.72799999999999</v>
      </c>
      <c r="BF1391" t="n">
        <v>8.9176</v>
      </c>
      <c r="BG1391" t="n">
        <v>0.804</v>
      </c>
      <c r="BH1391" t="n">
        <v>6039.043023599974</v>
      </c>
      <c r="BI1391" t="n">
        <v>0.9955361571272692</v>
      </c>
      <c r="BJ1391" t="n">
        <v>6012.0857</v>
      </c>
      <c r="BK1391" t="n">
        <v>54941.062423312</v>
      </c>
    </row>
    <row r="1392">
      <c r="A1392" t="n">
        <v>3293</v>
      </c>
      <c r="B1392" t="inlineStr">
        <is>
          <t>01-12-2020</t>
        </is>
      </c>
      <c r="C1392" t="n">
        <v>2020</v>
      </c>
      <c r="D1392" t="n">
        <v>1</v>
      </c>
      <c r="E1392" t="inlineStr">
        <is>
          <t>SAN_JUAN_LAP</t>
        </is>
      </c>
      <c r="F1392" t="inlineStr">
        <is>
          <t>SUM_CHILECTRA_R_C</t>
        </is>
      </c>
      <c r="G1392" t="inlineStr">
        <is>
          <t>C</t>
        </is>
      </c>
      <c r="H1392" t="inlineStr">
        <is>
          <t>ENEL_DISTRIBUCION</t>
        </is>
      </c>
      <c r="I1392" t="inlineStr">
        <is>
          <t>SANPACHILC</t>
        </is>
      </c>
      <c r="J1392" t="inlineStr">
        <is>
          <t>SAN_PABLO</t>
        </is>
      </c>
      <c r="K1392" t="n">
        <v>-16641.27174254</v>
      </c>
      <c r="L1392" t="inlineStr">
        <is>
          <t>SAN PABLO</t>
        </is>
      </c>
      <c r="M1392" t="inlineStr">
        <is>
          <t>CERRO NAVIA</t>
        </is>
      </c>
      <c r="N1392" t="n">
        <v>0.45554798629497</v>
      </c>
      <c r="O1392" t="n">
        <v>7580.897832</v>
      </c>
      <c r="P1392" t="inlineStr">
        <is>
          <t>BS2C</t>
        </is>
      </c>
      <c r="Q1392" t="n">
        <v>2</v>
      </c>
      <c r="V1392" t="n">
        <v>7908851.07</v>
      </c>
      <c r="W1392" t="n">
        <v>2</v>
      </c>
      <c r="X1392" t="n">
        <v>1.4589e-08</v>
      </c>
      <c r="Y1392" t="n">
        <v>0.230764</v>
      </c>
      <c r="Z1392" t="n">
        <v>1749.398307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CERRO NAVIA 220</t>
        </is>
      </c>
      <c r="AE1392" t="n">
        <v>100.646</v>
      </c>
      <c r="AF1392" t="n">
        <v>1.072776031070834</v>
      </c>
      <c r="AG1392" t="n">
        <v>107.9706164231552</v>
      </c>
      <c r="AH1392" t="n">
        <v>694.38</v>
      </c>
      <c r="AI1392" t="n">
        <v>0.875</v>
      </c>
      <c r="AJ1392" t="n">
        <v>65.60105705292169</v>
      </c>
      <c r="AK1392" t="n">
        <v>1.0051</v>
      </c>
      <c r="AL1392" t="n">
        <v>65.93600000000001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0.9896251345796222</v>
      </c>
      <c r="AR1392" t="n">
        <v>6001.9966</v>
      </c>
      <c r="AS1392" t="n">
        <v>115348.326770352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CERRO NAVIA 220</t>
        </is>
      </c>
      <c r="AX1392" t="n">
        <v>100.646</v>
      </c>
      <c r="AY1392" t="n">
        <v>1.080821157758461</v>
      </c>
      <c r="AZ1392" t="n">
        <v>108.7803262437581</v>
      </c>
      <c r="BA1392" t="n">
        <v>779.3099999999999</v>
      </c>
      <c r="BB1392" t="n">
        <v>0.879</v>
      </c>
      <c r="BC1392" t="n">
        <v>74.51599092357533</v>
      </c>
      <c r="BD1392" t="n">
        <v>1.0036</v>
      </c>
      <c r="BE1392" t="n">
        <v>74.78400000000001</v>
      </c>
      <c r="BF1392" t="n">
        <v>8.9176</v>
      </c>
      <c r="BG1392" t="n">
        <v>0.804</v>
      </c>
      <c r="BH1392" t="n">
        <v>6039.043023599974</v>
      </c>
      <c r="BI1392" t="n">
        <v>0.9900166389351082</v>
      </c>
      <c r="BJ1392" t="n">
        <v>5978.7531</v>
      </c>
      <c r="BK1392" t="n">
        <v>130827.002990688</v>
      </c>
    </row>
    <row r="1393">
      <c r="A1393" t="n">
        <v>3295</v>
      </c>
      <c r="B1393" t="inlineStr">
        <is>
          <t>01-12-2020</t>
        </is>
      </c>
      <c r="C1393" t="n">
        <v>2020</v>
      </c>
      <c r="D1393" t="n">
        <v>1</v>
      </c>
      <c r="E1393" t="inlineStr">
        <is>
          <t>SAN_JUAN_LAP</t>
        </is>
      </c>
      <c r="F1393" t="inlineStr">
        <is>
          <t>SUM_CHILECTRA_R_C</t>
        </is>
      </c>
      <c r="G1393" t="inlineStr">
        <is>
          <t>C</t>
        </is>
      </c>
      <c r="H1393" t="inlineStr">
        <is>
          <t>ENEL_DISTRIBUCION</t>
        </is>
      </c>
      <c r="I1393" t="inlineStr">
        <is>
          <t>SANPACHILC</t>
        </is>
      </c>
      <c r="J1393" t="inlineStr">
        <is>
          <t>SAN_PABLO</t>
        </is>
      </c>
      <c r="K1393" t="n">
        <v>-16641.27174254</v>
      </c>
      <c r="L1393" t="inlineStr">
        <is>
          <t>SAN PABLO</t>
        </is>
      </c>
      <c r="M1393" t="inlineStr">
        <is>
          <t>CHENA</t>
        </is>
      </c>
      <c r="N1393" t="n">
        <v>0.18234729230289</v>
      </c>
      <c r="O1393" t="n">
        <v>3034.490843</v>
      </c>
      <c r="P1393" t="inlineStr">
        <is>
          <t>BS2C</t>
        </is>
      </c>
      <c r="Q1393" t="n">
        <v>2</v>
      </c>
      <c r="V1393" t="n">
        <v>7908851.07</v>
      </c>
      <c r="W1393" t="n">
        <v>2</v>
      </c>
      <c r="X1393" t="n">
        <v>1.4589e-08</v>
      </c>
      <c r="Y1393" t="n">
        <v>0.230764</v>
      </c>
      <c r="Z1393" t="n">
        <v>700.251245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CHENA 220</t>
        </is>
      </c>
      <c r="AE1393" t="n">
        <v>100.646</v>
      </c>
      <c r="AF1393" t="n">
        <v>1.072776031070834</v>
      </c>
      <c r="AG1393" t="n">
        <v>107.9706164231552</v>
      </c>
      <c r="AH1393" t="n">
        <v>694.38</v>
      </c>
      <c r="AI1393" t="n">
        <v>0.875</v>
      </c>
      <c r="AJ1393" t="n">
        <v>65.60105705292169</v>
      </c>
      <c r="AK1393" t="n">
        <v>0.9989</v>
      </c>
      <c r="AL1393" t="n">
        <v>65.529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0.9923529411764705</v>
      </c>
      <c r="AR1393" t="n">
        <v>6018.5406</v>
      </c>
      <c r="AS1393" t="n">
        <v>45886.763833605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CHENA 220</t>
        </is>
      </c>
      <c r="AX1393" t="n">
        <v>100.646</v>
      </c>
      <c r="AY1393" t="n">
        <v>1.080821157758461</v>
      </c>
      <c r="AZ1393" t="n">
        <v>108.7803262437581</v>
      </c>
      <c r="BA1393" t="n">
        <v>779.3099999999999</v>
      </c>
      <c r="BB1393" t="n">
        <v>0.879</v>
      </c>
      <c r="BC1393" t="n">
        <v>74.51599092357533</v>
      </c>
      <c r="BD1393" t="n">
        <v>0.9927</v>
      </c>
      <c r="BE1393" t="n">
        <v>73.97199999999999</v>
      </c>
      <c r="BF1393" t="n">
        <v>8.9176</v>
      </c>
      <c r="BG1393" t="n">
        <v>0.804</v>
      </c>
      <c r="BH1393" t="n">
        <v>6039.043023599974</v>
      </c>
      <c r="BI1393" t="n">
        <v>0.9931372549019607</v>
      </c>
      <c r="BJ1393" t="n">
        <v>5997.5986</v>
      </c>
      <c r="BK1393" t="n">
        <v>51798.98509514</v>
      </c>
    </row>
    <row r="1394">
      <c r="A1394" t="n">
        <v>3297</v>
      </c>
      <c r="B1394" t="inlineStr">
        <is>
          <t>01-12-2020</t>
        </is>
      </c>
      <c r="C1394" t="n">
        <v>2020</v>
      </c>
      <c r="D1394" t="n">
        <v>1</v>
      </c>
      <c r="E1394" t="inlineStr">
        <is>
          <t>SAN_JUAN_LAP</t>
        </is>
      </c>
      <c r="F1394" t="inlineStr">
        <is>
          <t>SUM_CHILECTRA_R_C</t>
        </is>
      </c>
      <c r="G1394" t="inlineStr">
        <is>
          <t>C</t>
        </is>
      </c>
      <c r="H1394" t="inlineStr">
        <is>
          <t>ENEL_DISTRIBUCION</t>
        </is>
      </c>
      <c r="I1394" t="inlineStr">
        <is>
          <t>SANPACHILC</t>
        </is>
      </c>
      <c r="J1394" t="inlineStr">
        <is>
          <t>SAN_PABLO</t>
        </is>
      </c>
      <c r="K1394" t="n">
        <v>-16641.27174254</v>
      </c>
      <c r="L1394" t="inlineStr">
        <is>
          <t>SAN PABLO</t>
        </is>
      </c>
      <c r="M1394" t="inlineStr">
        <is>
          <t>POLPAICO</t>
        </is>
      </c>
      <c r="N1394" t="n">
        <v>0.1347881364697</v>
      </c>
      <c r="O1394" t="n">
        <v>2243.046007</v>
      </c>
      <c r="P1394" t="inlineStr">
        <is>
          <t>BS2C</t>
        </is>
      </c>
      <c r="Q1394" t="n">
        <v>2</v>
      </c>
      <c r="V1394" t="n">
        <v>7908851.07</v>
      </c>
      <c r="W1394" t="n">
        <v>2</v>
      </c>
      <c r="X1394" t="n">
        <v>1.4589e-08</v>
      </c>
      <c r="Y1394" t="n">
        <v>0.230764</v>
      </c>
      <c r="Z1394" t="n">
        <v>517.614269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POLPAICO 220</t>
        </is>
      </c>
      <c r="AE1394" t="n">
        <v>100.646</v>
      </c>
      <c r="AF1394" t="n">
        <v>1.072776031070834</v>
      </c>
      <c r="AG1394" t="n">
        <v>107.9706164231552</v>
      </c>
      <c r="AH1394" t="n">
        <v>694.38</v>
      </c>
      <c r="AI1394" t="n">
        <v>0.875</v>
      </c>
      <c r="AJ1394" t="n">
        <v>65.60105705292169</v>
      </c>
      <c r="AK1394" t="n">
        <v>1</v>
      </c>
      <c r="AL1394" t="n">
        <v>65.601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</v>
      </c>
      <c r="AR1394" t="n">
        <v>6064.9194</v>
      </c>
      <c r="AS1394" t="n">
        <v>33956.013660669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POLPAICO 220</t>
        </is>
      </c>
      <c r="AX1394" t="n">
        <v>100.646</v>
      </c>
      <c r="AY1394" t="n">
        <v>1.080821157758461</v>
      </c>
      <c r="AZ1394" t="n">
        <v>108.7803262437581</v>
      </c>
      <c r="BA1394" t="n">
        <v>779.3099999999999</v>
      </c>
      <c r="BB1394" t="n">
        <v>0.879</v>
      </c>
      <c r="BC1394" t="n">
        <v>74.51599092357533</v>
      </c>
      <c r="BD1394" t="n">
        <v>1</v>
      </c>
      <c r="BE1394" t="n">
        <v>74.51600000000001</v>
      </c>
      <c r="BF1394" t="n">
        <v>8.9176</v>
      </c>
      <c r="BG1394" t="n">
        <v>0.804</v>
      </c>
      <c r="BH1394" t="n">
        <v>6039.043023599974</v>
      </c>
      <c r="BI1394" t="n">
        <v>1</v>
      </c>
      <c r="BJ1394" t="n">
        <v>6039.043</v>
      </c>
      <c r="BK1394" t="n">
        <v>38570.54486880401</v>
      </c>
    </row>
    <row r="1395">
      <c r="A1395" t="n">
        <v>3299</v>
      </c>
      <c r="B1395" t="inlineStr">
        <is>
          <t>01-12-2020</t>
        </is>
      </c>
      <c r="C1395" t="n">
        <v>2020</v>
      </c>
      <c r="D1395" t="n">
        <v>1</v>
      </c>
      <c r="E1395" t="inlineStr">
        <is>
          <t>SAN_JUAN_LAP</t>
        </is>
      </c>
      <c r="F1395" t="inlineStr">
        <is>
          <t>SUM_CHILECTRA_R_C</t>
        </is>
      </c>
      <c r="G1395" t="inlineStr">
        <is>
          <t>C</t>
        </is>
      </c>
      <c r="H1395" t="inlineStr">
        <is>
          <t>ENEL_DISTRIBUCION</t>
        </is>
      </c>
      <c r="I1395" t="inlineStr">
        <is>
          <t>SANPACHILC</t>
        </is>
      </c>
      <c r="J1395" t="inlineStr">
        <is>
          <t>SAN_PABLO</t>
        </is>
      </c>
      <c r="K1395" t="n">
        <v>-16641.27174254</v>
      </c>
      <c r="L1395" t="inlineStr">
        <is>
          <t>SAN PABLO</t>
        </is>
      </c>
      <c r="M1395" t="inlineStr">
        <is>
          <t>QUILLOTA</t>
        </is>
      </c>
      <c r="N1395" t="n">
        <v>0.00138740409349</v>
      </c>
      <c r="O1395" t="n">
        <v>23.088169</v>
      </c>
      <c r="P1395" t="inlineStr">
        <is>
          <t>BS2C</t>
        </is>
      </c>
      <c r="Q1395" t="n">
        <v>2</v>
      </c>
      <c r="V1395" t="n">
        <v>7908851.07</v>
      </c>
      <c r="W1395" t="n">
        <v>2</v>
      </c>
      <c r="X1395" t="n">
        <v>1.4589e-08</v>
      </c>
      <c r="Y1395" t="n">
        <v>0.230764</v>
      </c>
      <c r="Z1395" t="n">
        <v>5.327918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QUILLOTA 220</t>
        </is>
      </c>
      <c r="AE1395" t="n">
        <v>100.646</v>
      </c>
      <c r="AF1395" t="n">
        <v>1.072776031070834</v>
      </c>
      <c r="AG1395" t="n">
        <v>107.9706164231552</v>
      </c>
      <c r="AH1395" t="n">
        <v>694.38</v>
      </c>
      <c r="AI1395" t="n">
        <v>0.875</v>
      </c>
      <c r="AJ1395" t="n">
        <v>65.60105705292169</v>
      </c>
      <c r="AK1395" t="n">
        <v>1.0077</v>
      </c>
      <c r="AL1395" t="n">
        <v>66.10599999999999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1.025526742301459</v>
      </c>
      <c r="AR1395" t="n">
        <v>6219.737</v>
      </c>
      <c r="AS1395" t="n">
        <v>352.207347308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QUILLOTA 220</t>
        </is>
      </c>
      <c r="AX1395" t="n">
        <v>100.646</v>
      </c>
      <c r="AY1395" t="n">
        <v>1.080821157758461</v>
      </c>
      <c r="AZ1395" t="n">
        <v>108.7803262437581</v>
      </c>
      <c r="BA1395" t="n">
        <v>779.3099999999999</v>
      </c>
      <c r="BB1395" t="n">
        <v>0.879</v>
      </c>
      <c r="BC1395" t="n">
        <v>74.51599092357533</v>
      </c>
      <c r="BD1395" t="n">
        <v>1.0097</v>
      </c>
      <c r="BE1395" t="n">
        <v>75.239</v>
      </c>
      <c r="BF1395" t="n">
        <v>8.9176</v>
      </c>
      <c r="BG1395" t="n">
        <v>0.804</v>
      </c>
      <c r="BH1395" t="n">
        <v>6039.043023599974</v>
      </c>
      <c r="BI1395" t="n">
        <v>1.02765397082658</v>
      </c>
      <c r="BJ1395" t="n">
        <v>6206.0465</v>
      </c>
      <c r="BK1395" t="n">
        <v>400.867222402</v>
      </c>
    </row>
    <row r="1396">
      <c r="A1396" t="n">
        <v>3291</v>
      </c>
      <c r="B1396" t="inlineStr">
        <is>
          <t>01-12-2020</t>
        </is>
      </c>
      <c r="C1396" t="n">
        <v>2020</v>
      </c>
      <c r="D1396" t="n">
        <v>1</v>
      </c>
      <c r="E1396" t="inlineStr">
        <is>
          <t>SAN_JUAN_LAP</t>
        </is>
      </c>
      <c r="F1396" t="inlineStr">
        <is>
          <t>SUM_CHILECTRA_R_C</t>
        </is>
      </c>
      <c r="G1396" t="inlineStr">
        <is>
          <t>C</t>
        </is>
      </c>
      <c r="H1396" t="inlineStr">
        <is>
          <t>ENEL_DISTRIBUCION</t>
        </is>
      </c>
      <c r="I1396" t="inlineStr">
        <is>
          <t>SANELCHILC</t>
        </is>
      </c>
      <c r="J1396" t="inlineStr">
        <is>
          <t>SANTA_ELENA</t>
        </is>
      </c>
      <c r="K1396" t="n">
        <v>-38336.4178908</v>
      </c>
      <c r="L1396" t="inlineStr">
        <is>
          <t>SANTA ELENA</t>
        </is>
      </c>
      <c r="M1396" t="inlineStr">
        <is>
          <t>ALTO JAHUEL</t>
        </is>
      </c>
      <c r="N1396" t="n">
        <v>0.37454045003321</v>
      </c>
      <c r="O1396" t="n">
        <v>14358.539209</v>
      </c>
      <c r="P1396" t="inlineStr">
        <is>
          <t>BS2C</t>
        </is>
      </c>
      <c r="Q1396" t="n">
        <v>2</v>
      </c>
      <c r="V1396" t="n">
        <v>7908851.07</v>
      </c>
      <c r="W1396" t="n">
        <v>2</v>
      </c>
      <c r="X1396" t="n">
        <v>1.4589e-08</v>
      </c>
      <c r="Y1396" t="n">
        <v>0.230764</v>
      </c>
      <c r="Z1396" t="n">
        <v>3313.433942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ALTO JAHUEL 220</t>
        </is>
      </c>
      <c r="AE1396" t="n">
        <v>100.646</v>
      </c>
      <c r="AF1396" t="n">
        <v>1.072776031070834</v>
      </c>
      <c r="AG1396" t="n">
        <v>107.9706164231552</v>
      </c>
      <c r="AH1396" t="n">
        <v>694.38</v>
      </c>
      <c r="AI1396" t="n">
        <v>0.875</v>
      </c>
      <c r="AJ1396" t="n">
        <v>65.60105705292169</v>
      </c>
      <c r="AK1396" t="n">
        <v>0.9827</v>
      </c>
      <c r="AL1396" t="n">
        <v>64.46599999999999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0.9936514234698939</v>
      </c>
      <c r="AR1396" t="n">
        <v>6026.4158</v>
      </c>
      <c r="AS1396" t="n">
        <v>213603.832504972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ALTO JAHUEL 220</t>
        </is>
      </c>
      <c r="AX1396" t="n">
        <v>100.646</v>
      </c>
      <c r="AY1396" t="n">
        <v>1.080821157758461</v>
      </c>
      <c r="AZ1396" t="n">
        <v>108.7803262437581</v>
      </c>
      <c r="BA1396" t="n">
        <v>779.3099999999999</v>
      </c>
      <c r="BB1396" t="n">
        <v>0.879</v>
      </c>
      <c r="BC1396" t="n">
        <v>74.51599092357533</v>
      </c>
      <c r="BD1396" t="n">
        <v>0.976</v>
      </c>
      <c r="BE1396" t="n">
        <v>72.72799999999999</v>
      </c>
      <c r="BF1396" t="n">
        <v>8.9176</v>
      </c>
      <c r="BG1396" t="n">
        <v>0.804</v>
      </c>
      <c r="BH1396" t="n">
        <v>6039.043023599974</v>
      </c>
      <c r="BI1396" t="n">
        <v>0.9955361571272692</v>
      </c>
      <c r="BJ1396" t="n">
        <v>6012.0857</v>
      </c>
      <c r="BK1396" t="n">
        <v>240979.423733776</v>
      </c>
    </row>
    <row r="1397">
      <c r="A1397" t="n">
        <v>3293</v>
      </c>
      <c r="B1397" t="inlineStr">
        <is>
          <t>01-12-2020</t>
        </is>
      </c>
      <c r="C1397" t="n">
        <v>2020</v>
      </c>
      <c r="D1397" t="n">
        <v>1</v>
      </c>
      <c r="E1397" t="inlineStr">
        <is>
          <t>SAN_JUAN_LAP</t>
        </is>
      </c>
      <c r="F1397" t="inlineStr">
        <is>
          <t>SUM_CHILECTRA_R_C</t>
        </is>
      </c>
      <c r="G1397" t="inlineStr">
        <is>
          <t>C</t>
        </is>
      </c>
      <c r="H1397" t="inlineStr">
        <is>
          <t>ENEL_DISTRIBUCION</t>
        </is>
      </c>
      <c r="I1397" t="inlineStr">
        <is>
          <t>SANELCHILC</t>
        </is>
      </c>
      <c r="J1397" t="inlineStr">
        <is>
          <t>SANTA_ELENA</t>
        </is>
      </c>
      <c r="K1397" t="n">
        <v>-38336.4178908</v>
      </c>
      <c r="L1397" t="inlineStr">
        <is>
          <t>SANTA ELENA</t>
        </is>
      </c>
      <c r="M1397" t="inlineStr">
        <is>
          <t>CERRO NAVIA</t>
        </is>
      </c>
      <c r="N1397" t="n">
        <v>0.23218323894402</v>
      </c>
      <c r="O1397" t="n">
        <v>8901.073675</v>
      </c>
      <c r="P1397" t="inlineStr">
        <is>
          <t>BS2C</t>
        </is>
      </c>
      <c r="Q1397" t="n">
        <v>2</v>
      </c>
      <c r="V1397" t="n">
        <v>7908851.07</v>
      </c>
      <c r="W1397" t="n">
        <v>2</v>
      </c>
      <c r="X1397" t="n">
        <v>1.4589e-08</v>
      </c>
      <c r="Y1397" t="n">
        <v>0.230764</v>
      </c>
      <c r="Z1397" t="n">
        <v>2054.047366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CERRO NAVIA 220</t>
        </is>
      </c>
      <c r="AE1397" t="n">
        <v>100.646</v>
      </c>
      <c r="AF1397" t="n">
        <v>1.072776031070834</v>
      </c>
      <c r="AG1397" t="n">
        <v>107.9706164231552</v>
      </c>
      <c r="AH1397" t="n">
        <v>694.38</v>
      </c>
      <c r="AI1397" t="n">
        <v>0.875</v>
      </c>
      <c r="AJ1397" t="n">
        <v>65.60105705292169</v>
      </c>
      <c r="AK1397" t="n">
        <v>1.0051</v>
      </c>
      <c r="AL1397" t="n">
        <v>65.93600000000001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0.9896251345796222</v>
      </c>
      <c r="AR1397" t="n">
        <v>6001.9966</v>
      </c>
      <c r="AS1397" t="n">
        <v>135435.667124576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CERRO NAVIA 220</t>
        </is>
      </c>
      <c r="AX1397" t="n">
        <v>100.646</v>
      </c>
      <c r="AY1397" t="n">
        <v>1.080821157758461</v>
      </c>
      <c r="AZ1397" t="n">
        <v>108.7803262437581</v>
      </c>
      <c r="BA1397" t="n">
        <v>779.3099999999999</v>
      </c>
      <c r="BB1397" t="n">
        <v>0.879</v>
      </c>
      <c r="BC1397" t="n">
        <v>74.51599092357533</v>
      </c>
      <c r="BD1397" t="n">
        <v>1.0036</v>
      </c>
      <c r="BE1397" t="n">
        <v>74.78400000000001</v>
      </c>
      <c r="BF1397" t="n">
        <v>8.9176</v>
      </c>
      <c r="BG1397" t="n">
        <v>0.804</v>
      </c>
      <c r="BH1397" t="n">
        <v>6039.043023599974</v>
      </c>
      <c r="BI1397" t="n">
        <v>0.9900166389351082</v>
      </c>
      <c r="BJ1397" t="n">
        <v>5978.7531</v>
      </c>
      <c r="BK1397" t="n">
        <v>153609.878218944</v>
      </c>
    </row>
    <row r="1398">
      <c r="A1398" t="n">
        <v>3295</v>
      </c>
      <c r="B1398" t="inlineStr">
        <is>
          <t>01-12-2020</t>
        </is>
      </c>
      <c r="C1398" t="n">
        <v>2020</v>
      </c>
      <c r="D1398" t="n">
        <v>1</v>
      </c>
      <c r="E1398" t="inlineStr">
        <is>
          <t>SAN_JUAN_LAP</t>
        </is>
      </c>
      <c r="F1398" t="inlineStr">
        <is>
          <t>SUM_CHILECTRA_R_C</t>
        </is>
      </c>
      <c r="G1398" t="inlineStr">
        <is>
          <t>C</t>
        </is>
      </c>
      <c r="H1398" t="inlineStr">
        <is>
          <t>ENEL_DISTRIBUCION</t>
        </is>
      </c>
      <c r="I1398" t="inlineStr">
        <is>
          <t>SANELCHILC</t>
        </is>
      </c>
      <c r="J1398" t="inlineStr">
        <is>
          <t>SANTA_ELENA</t>
        </is>
      </c>
      <c r="K1398" t="n">
        <v>-38336.4178908</v>
      </c>
      <c r="L1398" t="inlineStr">
        <is>
          <t>SANTA ELENA</t>
        </is>
      </c>
      <c r="M1398" t="inlineStr">
        <is>
          <t>CHENA</t>
        </is>
      </c>
      <c r="N1398" t="n">
        <v>0.22703204710898</v>
      </c>
      <c r="O1398" t="n">
        <v>8703.595433</v>
      </c>
      <c r="P1398" t="inlineStr">
        <is>
          <t>BS2C</t>
        </is>
      </c>
      <c r="Q1398" t="n">
        <v>2</v>
      </c>
      <c r="V1398" t="n">
        <v>7908851.07</v>
      </c>
      <c r="W1398" t="n">
        <v>2</v>
      </c>
      <c r="X1398" t="n">
        <v>1.4589e-08</v>
      </c>
      <c r="Y1398" t="n">
        <v>0.230764</v>
      </c>
      <c r="Z1398" t="n">
        <v>2008.476497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CHENA 220</t>
        </is>
      </c>
      <c r="AE1398" t="n">
        <v>100.646</v>
      </c>
      <c r="AF1398" t="n">
        <v>1.072776031070834</v>
      </c>
      <c r="AG1398" t="n">
        <v>107.9706164231552</v>
      </c>
      <c r="AH1398" t="n">
        <v>694.38</v>
      </c>
      <c r="AI1398" t="n">
        <v>0.875</v>
      </c>
      <c r="AJ1398" t="n">
        <v>65.60105705292169</v>
      </c>
      <c r="AK1398" t="n">
        <v>0.9989</v>
      </c>
      <c r="AL1398" t="n">
        <v>65.529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0.9923529411764705</v>
      </c>
      <c r="AR1398" t="n">
        <v>6018.5406</v>
      </c>
      <c r="AS1398" t="n">
        <v>131613.456371913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CHENA 220</t>
        </is>
      </c>
      <c r="AX1398" t="n">
        <v>100.646</v>
      </c>
      <c r="AY1398" t="n">
        <v>1.080821157758461</v>
      </c>
      <c r="AZ1398" t="n">
        <v>108.7803262437581</v>
      </c>
      <c r="BA1398" t="n">
        <v>779.3099999999999</v>
      </c>
      <c r="BB1398" t="n">
        <v>0.879</v>
      </c>
      <c r="BC1398" t="n">
        <v>74.51599092357533</v>
      </c>
      <c r="BD1398" t="n">
        <v>0.9927</v>
      </c>
      <c r="BE1398" t="n">
        <v>73.97199999999999</v>
      </c>
      <c r="BF1398" t="n">
        <v>8.9176</v>
      </c>
      <c r="BG1398" t="n">
        <v>0.804</v>
      </c>
      <c r="BH1398" t="n">
        <v>6039.043023599974</v>
      </c>
      <c r="BI1398" t="n">
        <v>0.9931372549019607</v>
      </c>
      <c r="BJ1398" t="n">
        <v>5997.5986</v>
      </c>
      <c r="BK1398" t="n">
        <v>148571.023436084</v>
      </c>
    </row>
    <row r="1399">
      <c r="A1399" t="n">
        <v>3297</v>
      </c>
      <c r="B1399" t="inlineStr">
        <is>
          <t>01-12-2020</t>
        </is>
      </c>
      <c r="C1399" t="n">
        <v>2020</v>
      </c>
      <c r="D1399" t="n">
        <v>1</v>
      </c>
      <c r="E1399" t="inlineStr">
        <is>
          <t>SAN_JUAN_LAP</t>
        </is>
      </c>
      <c r="F1399" t="inlineStr">
        <is>
          <t>SUM_CHILECTRA_R_C</t>
        </is>
      </c>
      <c r="G1399" t="inlineStr">
        <is>
          <t>C</t>
        </is>
      </c>
      <c r="H1399" t="inlineStr">
        <is>
          <t>ENEL_DISTRIBUCION</t>
        </is>
      </c>
      <c r="I1399" t="inlineStr">
        <is>
          <t>SANELCHILC</t>
        </is>
      </c>
      <c r="J1399" t="inlineStr">
        <is>
          <t>SANTA_ELENA</t>
        </is>
      </c>
      <c r="K1399" t="n">
        <v>-38336.4178908</v>
      </c>
      <c r="L1399" t="inlineStr">
        <is>
          <t>SANTA ELENA</t>
        </is>
      </c>
      <c r="M1399" t="inlineStr">
        <is>
          <t>POLPAICO</t>
        </is>
      </c>
      <c r="N1399" t="n">
        <v>0.13627213752588</v>
      </c>
      <c r="O1399" t="n">
        <v>5224.185611</v>
      </c>
      <c r="P1399" t="inlineStr">
        <is>
          <t>BS2C</t>
        </is>
      </c>
      <c r="Q1399" t="n">
        <v>2</v>
      </c>
      <c r="V1399" t="n">
        <v>7908851.07</v>
      </c>
      <c r="W1399" t="n">
        <v>2</v>
      </c>
      <c r="X1399" t="n">
        <v>1.4589e-08</v>
      </c>
      <c r="Y1399" t="n">
        <v>0.230764</v>
      </c>
      <c r="Z1399" t="n">
        <v>1205.553968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POLPAICO 220</t>
        </is>
      </c>
      <c r="AE1399" t="n">
        <v>100.646</v>
      </c>
      <c r="AF1399" t="n">
        <v>1.072776031070834</v>
      </c>
      <c r="AG1399" t="n">
        <v>107.9706164231552</v>
      </c>
      <c r="AH1399" t="n">
        <v>694.38</v>
      </c>
      <c r="AI1399" t="n">
        <v>0.875</v>
      </c>
      <c r="AJ1399" t="n">
        <v>65.60105705292169</v>
      </c>
      <c r="AK1399" t="n">
        <v>1</v>
      </c>
      <c r="AL1399" t="n">
        <v>65.601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</v>
      </c>
      <c r="AR1399" t="n">
        <v>6064.9194</v>
      </c>
      <c r="AS1399" t="n">
        <v>79085.54585476799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POLPAICO 220</t>
        </is>
      </c>
      <c r="AX1399" t="n">
        <v>100.646</v>
      </c>
      <c r="AY1399" t="n">
        <v>1.080821157758461</v>
      </c>
      <c r="AZ1399" t="n">
        <v>108.7803262437581</v>
      </c>
      <c r="BA1399" t="n">
        <v>779.3099999999999</v>
      </c>
      <c r="BB1399" t="n">
        <v>0.879</v>
      </c>
      <c r="BC1399" t="n">
        <v>74.51599092357533</v>
      </c>
      <c r="BD1399" t="n">
        <v>1</v>
      </c>
      <c r="BE1399" t="n">
        <v>74.51600000000001</v>
      </c>
      <c r="BF1399" t="n">
        <v>8.9176</v>
      </c>
      <c r="BG1399" t="n">
        <v>0.804</v>
      </c>
      <c r="BH1399" t="n">
        <v>6039.043023599974</v>
      </c>
      <c r="BI1399" t="n">
        <v>1</v>
      </c>
      <c r="BJ1399" t="n">
        <v>6039.043</v>
      </c>
      <c r="BK1399" t="n">
        <v>89833.059479488</v>
      </c>
    </row>
    <row r="1400">
      <c r="A1400" t="n">
        <v>3299</v>
      </c>
      <c r="B1400" t="inlineStr">
        <is>
          <t>01-12-2020</t>
        </is>
      </c>
      <c r="C1400" t="n">
        <v>2020</v>
      </c>
      <c r="D1400" t="n">
        <v>1</v>
      </c>
      <c r="E1400" t="inlineStr">
        <is>
          <t>SAN_JUAN_LAP</t>
        </is>
      </c>
      <c r="F1400" t="inlineStr">
        <is>
          <t>SUM_CHILECTRA_R_C</t>
        </is>
      </c>
      <c r="G1400" t="inlineStr">
        <is>
          <t>C</t>
        </is>
      </c>
      <c r="H1400" t="inlineStr">
        <is>
          <t>ENEL_DISTRIBUCION</t>
        </is>
      </c>
      <c r="I1400" t="inlineStr">
        <is>
          <t>SANELCHILC</t>
        </is>
      </c>
      <c r="J1400" t="inlineStr">
        <is>
          <t>SANTA_ELENA</t>
        </is>
      </c>
      <c r="K1400" t="n">
        <v>-38336.4178908</v>
      </c>
      <c r="L1400" t="inlineStr">
        <is>
          <t>SANTA ELENA</t>
        </is>
      </c>
      <c r="M1400" t="inlineStr">
        <is>
          <t>QUILLOTA</t>
        </is>
      </c>
      <c r="N1400" t="n">
        <v>0.00072399967212</v>
      </c>
      <c r="O1400" t="n">
        <v>27.755554</v>
      </c>
      <c r="P1400" t="inlineStr">
        <is>
          <t>BS2C</t>
        </is>
      </c>
      <c r="Q1400" t="n">
        <v>2</v>
      </c>
      <c r="V1400" t="n">
        <v>7908851.07</v>
      </c>
      <c r="W1400" t="n">
        <v>2</v>
      </c>
      <c r="X1400" t="n">
        <v>1.4589e-08</v>
      </c>
      <c r="Y1400" t="n">
        <v>0.230764</v>
      </c>
      <c r="Z1400" t="n">
        <v>6.404983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QUILLOTA 220</t>
        </is>
      </c>
      <c r="AE1400" t="n">
        <v>100.646</v>
      </c>
      <c r="AF1400" t="n">
        <v>1.072776031070834</v>
      </c>
      <c r="AG1400" t="n">
        <v>107.9706164231552</v>
      </c>
      <c r="AH1400" t="n">
        <v>694.38</v>
      </c>
      <c r="AI1400" t="n">
        <v>0.875</v>
      </c>
      <c r="AJ1400" t="n">
        <v>65.60105705292169</v>
      </c>
      <c r="AK1400" t="n">
        <v>1.0077</v>
      </c>
      <c r="AL1400" t="n">
        <v>66.10599999999999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1.025526742301459</v>
      </c>
      <c r="AR1400" t="n">
        <v>6219.737</v>
      </c>
      <c r="AS1400" t="n">
        <v>423.4078061979999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QUILLOTA 220</t>
        </is>
      </c>
      <c r="AX1400" t="n">
        <v>100.646</v>
      </c>
      <c r="AY1400" t="n">
        <v>1.080821157758461</v>
      </c>
      <c r="AZ1400" t="n">
        <v>108.7803262437581</v>
      </c>
      <c r="BA1400" t="n">
        <v>779.3099999999999</v>
      </c>
      <c r="BB1400" t="n">
        <v>0.879</v>
      </c>
      <c r="BC1400" t="n">
        <v>74.51599092357533</v>
      </c>
      <c r="BD1400" t="n">
        <v>1.0097</v>
      </c>
      <c r="BE1400" t="n">
        <v>75.239</v>
      </c>
      <c r="BF1400" t="n">
        <v>8.9176</v>
      </c>
      <c r="BG1400" t="n">
        <v>0.804</v>
      </c>
      <c r="BH1400" t="n">
        <v>6039.043023599974</v>
      </c>
      <c r="BI1400" t="n">
        <v>1.02765397082658</v>
      </c>
      <c r="BJ1400" t="n">
        <v>6206.0465</v>
      </c>
      <c r="BK1400" t="n">
        <v>481.904515937</v>
      </c>
    </row>
    <row r="1401">
      <c r="A1401" t="n">
        <v>8706</v>
      </c>
      <c r="B1401" t="inlineStr">
        <is>
          <t>01-12-2020</t>
        </is>
      </c>
      <c r="C1401" t="n">
        <v>2020</v>
      </c>
      <c r="D1401" t="n">
        <v>1</v>
      </c>
      <c r="E1401" t="inlineStr">
        <is>
          <t>SAN_JUAN_LAP</t>
        </is>
      </c>
      <c r="F1401" t="inlineStr">
        <is>
          <t>SUM_CHILECTRA_R_C</t>
        </is>
      </c>
      <c r="G1401" t="inlineStr">
        <is>
          <t>C</t>
        </is>
      </c>
      <c r="H1401" t="inlineStr">
        <is>
          <t>ENEL_DISTRIBUCION</t>
        </is>
      </c>
      <c r="I1401" t="inlineStr">
        <is>
          <t>SANMACHIL23C</t>
        </is>
      </c>
      <c r="J1401" t="inlineStr">
        <is>
          <t>SANTA_MARTA</t>
        </is>
      </c>
      <c r="K1401" t="n">
        <v>-6722.86988501</v>
      </c>
      <c r="L1401" t="inlineStr">
        <is>
          <t>SANTA MARTA</t>
        </is>
      </c>
      <c r="M1401" t="inlineStr">
        <is>
          <t>ALTO JAHUEL</t>
        </is>
      </c>
      <c r="N1401" t="n">
        <v>0.26404714369292</v>
      </c>
      <c r="O1401" t="n">
        <v>1775.154591</v>
      </c>
      <c r="P1401" t="inlineStr">
        <is>
          <t>BS2C</t>
        </is>
      </c>
      <c r="Q1401" t="n">
        <v>2</v>
      </c>
      <c r="V1401" t="n">
        <v>7908851.07</v>
      </c>
      <c r="W1401" t="n">
        <v>2</v>
      </c>
      <c r="X1401" t="n">
        <v>1.4589e-08</v>
      </c>
      <c r="Y1401" t="n">
        <v>0.230764</v>
      </c>
      <c r="Z1401" t="n">
        <v>409.641774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ALTO JAHUEL 220</t>
        </is>
      </c>
      <c r="AE1401" t="n">
        <v>100.646</v>
      </c>
      <c r="AF1401" t="n">
        <v>1.072776031070834</v>
      </c>
      <c r="AG1401" t="n">
        <v>107.9706164231552</v>
      </c>
      <c r="AH1401" t="n">
        <v>694.38</v>
      </c>
      <c r="AI1401" t="n">
        <v>0.875</v>
      </c>
      <c r="AJ1401" t="n">
        <v>65.60105705292169</v>
      </c>
      <c r="AK1401" t="n">
        <v>0.9827</v>
      </c>
      <c r="AL1401" t="n">
        <v>64.46599999999999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0.9936514234698939</v>
      </c>
      <c r="AR1401" t="n">
        <v>6026.4158</v>
      </c>
      <c r="AS1401" t="n">
        <v>26407.966602684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ALTO JAHUEL 220</t>
        </is>
      </c>
      <c r="AX1401" t="n">
        <v>100.646</v>
      </c>
      <c r="AY1401" t="n">
        <v>1.080821157758461</v>
      </c>
      <c r="AZ1401" t="n">
        <v>108.7803262437581</v>
      </c>
      <c r="BA1401" t="n">
        <v>779.3099999999999</v>
      </c>
      <c r="BB1401" t="n">
        <v>0.879</v>
      </c>
      <c r="BC1401" t="n">
        <v>74.51599092357533</v>
      </c>
      <c r="BD1401" t="n">
        <v>0.976</v>
      </c>
      <c r="BE1401" t="n">
        <v>72.72799999999999</v>
      </c>
      <c r="BF1401" t="n">
        <v>8.9176</v>
      </c>
      <c r="BG1401" t="n">
        <v>0.804</v>
      </c>
      <c r="BH1401" t="n">
        <v>6039.043023599974</v>
      </c>
      <c r="BI1401" t="n">
        <v>0.9955361571272692</v>
      </c>
      <c r="BJ1401" t="n">
        <v>6012.0857</v>
      </c>
      <c r="BK1401" t="n">
        <v>29792.426939472</v>
      </c>
    </row>
    <row r="1402">
      <c r="A1402" t="n">
        <v>8708</v>
      </c>
      <c r="B1402" t="inlineStr">
        <is>
          <t>01-12-2020</t>
        </is>
      </c>
      <c r="C1402" t="n">
        <v>2020</v>
      </c>
      <c r="D1402" t="n">
        <v>1</v>
      </c>
      <c r="E1402" t="inlineStr">
        <is>
          <t>SAN_JUAN_LAP</t>
        </is>
      </c>
      <c r="F1402" t="inlineStr">
        <is>
          <t>SUM_CHILECTRA_R_C</t>
        </is>
      </c>
      <c r="G1402" t="inlineStr">
        <is>
          <t>C</t>
        </is>
      </c>
      <c r="H1402" t="inlineStr">
        <is>
          <t>ENEL_DISTRIBUCION</t>
        </is>
      </c>
      <c r="I1402" t="inlineStr">
        <is>
          <t>SANMACHILC</t>
        </is>
      </c>
      <c r="J1402" t="inlineStr">
        <is>
          <t>SANTA_MARTA</t>
        </is>
      </c>
      <c r="K1402" t="n">
        <v>-21903.44336275</v>
      </c>
      <c r="L1402" t="inlineStr">
        <is>
          <t>SANTA MARTA</t>
        </is>
      </c>
      <c r="M1402" t="inlineStr">
        <is>
          <t>ALTO JAHUEL</t>
        </is>
      </c>
      <c r="N1402" t="n">
        <v>0.26404714369292</v>
      </c>
      <c r="O1402" t="n">
        <v>5783.541657</v>
      </c>
      <c r="P1402" t="inlineStr">
        <is>
          <t>BS2C</t>
        </is>
      </c>
      <c r="Q1402" t="n">
        <v>2</v>
      </c>
      <c r="V1402" t="n">
        <v>7908851.07</v>
      </c>
      <c r="W1402" t="n">
        <v>2</v>
      </c>
      <c r="X1402" t="n">
        <v>1.4589e-08</v>
      </c>
      <c r="Y1402" t="n">
        <v>0.230764</v>
      </c>
      <c r="Z1402" t="n">
        <v>1334.633207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ALTO JAHUEL 220</t>
        </is>
      </c>
      <c r="AE1402" t="n">
        <v>100.646</v>
      </c>
      <c r="AF1402" t="n">
        <v>1.072776031070834</v>
      </c>
      <c r="AG1402" t="n">
        <v>107.9706164231552</v>
      </c>
      <c r="AH1402" t="n">
        <v>694.38</v>
      </c>
      <c r="AI1402" t="n">
        <v>0.875</v>
      </c>
      <c r="AJ1402" t="n">
        <v>65.60105705292169</v>
      </c>
      <c r="AK1402" t="n">
        <v>0.9827</v>
      </c>
      <c r="AL1402" t="n">
        <v>64.46599999999999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0.9936514234698939</v>
      </c>
      <c r="AR1402" t="n">
        <v>6026.4158</v>
      </c>
      <c r="AS1402" t="n">
        <v>86038.46432246199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ALTO JAHUEL 220</t>
        </is>
      </c>
      <c r="AX1402" t="n">
        <v>100.646</v>
      </c>
      <c r="AY1402" t="n">
        <v>1.080821157758461</v>
      </c>
      <c r="AZ1402" t="n">
        <v>108.7803262437581</v>
      </c>
      <c r="BA1402" t="n">
        <v>779.3099999999999</v>
      </c>
      <c r="BB1402" t="n">
        <v>0.879</v>
      </c>
      <c r="BC1402" t="n">
        <v>74.51599092357533</v>
      </c>
      <c r="BD1402" t="n">
        <v>0.976</v>
      </c>
      <c r="BE1402" t="n">
        <v>72.72799999999999</v>
      </c>
      <c r="BF1402" t="n">
        <v>8.9176</v>
      </c>
      <c r="BG1402" t="n">
        <v>0.804</v>
      </c>
      <c r="BH1402" t="n">
        <v>6039.043023599974</v>
      </c>
      <c r="BI1402" t="n">
        <v>0.9955361571272692</v>
      </c>
      <c r="BJ1402" t="n">
        <v>6012.0857</v>
      </c>
      <c r="BK1402" t="n">
        <v>97065.203878696</v>
      </c>
    </row>
    <row r="1403">
      <c r="A1403" t="n">
        <v>8712</v>
      </c>
      <c r="B1403" t="inlineStr">
        <is>
          <t>01-12-2020</t>
        </is>
      </c>
      <c r="C1403" t="n">
        <v>2020</v>
      </c>
      <c r="D1403" t="n">
        <v>1</v>
      </c>
      <c r="E1403" t="inlineStr">
        <is>
          <t>SAN_JUAN_LAP</t>
        </is>
      </c>
      <c r="F1403" t="inlineStr">
        <is>
          <t>SUM_CHILECTRA_R_C</t>
        </is>
      </c>
      <c r="G1403" t="inlineStr">
        <is>
          <t>C</t>
        </is>
      </c>
      <c r="H1403" t="inlineStr">
        <is>
          <t>ENEL_DISTRIBUCION</t>
        </is>
      </c>
      <c r="I1403" t="inlineStr">
        <is>
          <t>SANMACHILC</t>
        </is>
      </c>
      <c r="J1403" t="inlineStr">
        <is>
          <t>SANTA_MARTA</t>
        </is>
      </c>
      <c r="K1403" t="n">
        <v>-21903.44336275</v>
      </c>
      <c r="L1403" t="inlineStr">
        <is>
          <t>SANTA MARTA</t>
        </is>
      </c>
      <c r="M1403" t="inlineStr">
        <is>
          <t>CERRO NAVIA</t>
        </is>
      </c>
      <c r="N1403" t="n">
        <v>0.24599880158338</v>
      </c>
      <c r="O1403" t="n">
        <v>5388.220818</v>
      </c>
      <c r="P1403" t="inlineStr">
        <is>
          <t>BS2C</t>
        </is>
      </c>
      <c r="Q1403" t="n">
        <v>2</v>
      </c>
      <c r="V1403" t="n">
        <v>7908851.07</v>
      </c>
      <c r="W1403" t="n">
        <v>2</v>
      </c>
      <c r="X1403" t="n">
        <v>1.4589e-08</v>
      </c>
      <c r="Y1403" t="n">
        <v>0.230764</v>
      </c>
      <c r="Z1403" t="n">
        <v>1243.407389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CERRO NAVIA 220</t>
        </is>
      </c>
      <c r="AE1403" t="n">
        <v>100.646</v>
      </c>
      <c r="AF1403" t="n">
        <v>1.072776031070834</v>
      </c>
      <c r="AG1403" t="n">
        <v>107.9706164231552</v>
      </c>
      <c r="AH1403" t="n">
        <v>694.38</v>
      </c>
      <c r="AI1403" t="n">
        <v>0.875</v>
      </c>
      <c r="AJ1403" t="n">
        <v>65.60105705292169</v>
      </c>
      <c r="AK1403" t="n">
        <v>1.0051</v>
      </c>
      <c r="AL1403" t="n">
        <v>65.93600000000001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0.9896251345796222</v>
      </c>
      <c r="AR1403" t="n">
        <v>6001.9966</v>
      </c>
      <c r="AS1403" t="n">
        <v>81985.309601104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CERRO NAVIA 220</t>
        </is>
      </c>
      <c r="AX1403" t="n">
        <v>100.646</v>
      </c>
      <c r="AY1403" t="n">
        <v>1.080821157758461</v>
      </c>
      <c r="AZ1403" t="n">
        <v>108.7803262437581</v>
      </c>
      <c r="BA1403" t="n">
        <v>779.3099999999999</v>
      </c>
      <c r="BB1403" t="n">
        <v>0.879</v>
      </c>
      <c r="BC1403" t="n">
        <v>74.51599092357533</v>
      </c>
      <c r="BD1403" t="n">
        <v>1.0036</v>
      </c>
      <c r="BE1403" t="n">
        <v>74.78400000000001</v>
      </c>
      <c r="BF1403" t="n">
        <v>8.9176</v>
      </c>
      <c r="BG1403" t="n">
        <v>0.804</v>
      </c>
      <c r="BH1403" t="n">
        <v>6039.043023599974</v>
      </c>
      <c r="BI1403" t="n">
        <v>0.9900166389351082</v>
      </c>
      <c r="BJ1403" t="n">
        <v>5978.7531</v>
      </c>
      <c r="BK1403" t="n">
        <v>92986.978178976</v>
      </c>
    </row>
    <row r="1404">
      <c r="A1404" t="n">
        <v>8710</v>
      </c>
      <c r="B1404" t="inlineStr">
        <is>
          <t>01-12-2020</t>
        </is>
      </c>
      <c r="C1404" t="n">
        <v>2020</v>
      </c>
      <c r="D1404" t="n">
        <v>1</v>
      </c>
      <c r="E1404" t="inlineStr">
        <is>
          <t>SAN_JUAN_LAP</t>
        </is>
      </c>
      <c r="F1404" t="inlineStr">
        <is>
          <t>SUM_CHILECTRA_R_C</t>
        </is>
      </c>
      <c r="G1404" t="inlineStr">
        <is>
          <t>C</t>
        </is>
      </c>
      <c r="H1404" t="inlineStr">
        <is>
          <t>ENEL_DISTRIBUCION</t>
        </is>
      </c>
      <c r="I1404" t="inlineStr">
        <is>
          <t>SANMACHIL23C</t>
        </is>
      </c>
      <c r="J1404" t="inlineStr">
        <is>
          <t>SANTA_MARTA</t>
        </is>
      </c>
      <c r="K1404" t="n">
        <v>-6722.86988501</v>
      </c>
      <c r="L1404" t="inlineStr">
        <is>
          <t>SANTA MARTA</t>
        </is>
      </c>
      <c r="M1404" t="inlineStr">
        <is>
          <t>CERRO NAVIA</t>
        </is>
      </c>
      <c r="N1404" t="n">
        <v>0.24599880158338</v>
      </c>
      <c r="O1404" t="n">
        <v>1653.817935</v>
      </c>
      <c r="P1404" t="inlineStr">
        <is>
          <t>BS2C</t>
        </is>
      </c>
      <c r="Q1404" t="n">
        <v>2</v>
      </c>
      <c r="V1404" t="n">
        <v>7908851.07</v>
      </c>
      <c r="W1404" t="n">
        <v>2</v>
      </c>
      <c r="X1404" t="n">
        <v>1.4589e-08</v>
      </c>
      <c r="Y1404" t="n">
        <v>0.230764</v>
      </c>
      <c r="Z1404" t="n">
        <v>381.641642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CERRO NAVIA 220</t>
        </is>
      </c>
      <c r="AE1404" t="n">
        <v>100.646</v>
      </c>
      <c r="AF1404" t="n">
        <v>1.072776031070834</v>
      </c>
      <c r="AG1404" t="n">
        <v>107.9706164231552</v>
      </c>
      <c r="AH1404" t="n">
        <v>694.38</v>
      </c>
      <c r="AI1404" t="n">
        <v>0.875</v>
      </c>
      <c r="AJ1404" t="n">
        <v>65.60105705292169</v>
      </c>
      <c r="AK1404" t="n">
        <v>1.0051</v>
      </c>
      <c r="AL1404" t="n">
        <v>65.93600000000001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0.9896251345796222</v>
      </c>
      <c r="AR1404" t="n">
        <v>6001.9966</v>
      </c>
      <c r="AS1404" t="n">
        <v>25163.923306912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CERRO NAVIA 220</t>
        </is>
      </c>
      <c r="AX1404" t="n">
        <v>100.646</v>
      </c>
      <c r="AY1404" t="n">
        <v>1.080821157758461</v>
      </c>
      <c r="AZ1404" t="n">
        <v>108.7803262437581</v>
      </c>
      <c r="BA1404" t="n">
        <v>779.3099999999999</v>
      </c>
      <c r="BB1404" t="n">
        <v>0.879</v>
      </c>
      <c r="BC1404" t="n">
        <v>74.51599092357533</v>
      </c>
      <c r="BD1404" t="n">
        <v>1.0036</v>
      </c>
      <c r="BE1404" t="n">
        <v>74.78400000000001</v>
      </c>
      <c r="BF1404" t="n">
        <v>8.9176</v>
      </c>
      <c r="BG1404" t="n">
        <v>0.804</v>
      </c>
      <c r="BH1404" t="n">
        <v>6039.043023599974</v>
      </c>
      <c r="BI1404" t="n">
        <v>0.9900166389351082</v>
      </c>
      <c r="BJ1404" t="n">
        <v>5978.7531</v>
      </c>
      <c r="BK1404" t="n">
        <v>28540.688555328</v>
      </c>
    </row>
    <row r="1405">
      <c r="A1405" t="n">
        <v>8714</v>
      </c>
      <c r="B1405" t="inlineStr">
        <is>
          <t>01-12-2020</t>
        </is>
      </c>
      <c r="C1405" t="n">
        <v>2020</v>
      </c>
      <c r="D1405" t="n">
        <v>1</v>
      </c>
      <c r="E1405" t="inlineStr">
        <is>
          <t>SAN_JUAN_LAP</t>
        </is>
      </c>
      <c r="F1405" t="inlineStr">
        <is>
          <t>SUM_CHILECTRA_R_C</t>
        </is>
      </c>
      <c r="G1405" t="inlineStr">
        <is>
          <t>C</t>
        </is>
      </c>
      <c r="H1405" t="inlineStr">
        <is>
          <t>ENEL_DISTRIBUCION</t>
        </is>
      </c>
      <c r="I1405" t="inlineStr">
        <is>
          <t>SANMACHIL23C</t>
        </is>
      </c>
      <c r="J1405" t="inlineStr">
        <is>
          <t>SANTA_MARTA</t>
        </is>
      </c>
      <c r="K1405" t="n">
        <v>-6722.86988501</v>
      </c>
      <c r="L1405" t="inlineStr">
        <is>
          <t>SANTA MARTA</t>
        </is>
      </c>
      <c r="M1405" t="inlineStr">
        <is>
          <t>CHENA</t>
        </is>
      </c>
      <c r="N1405" t="n">
        <v>0.35852972652956</v>
      </c>
      <c r="O1405" t="n">
        <v>2410.348701</v>
      </c>
      <c r="P1405" t="inlineStr">
        <is>
          <t>BS2C</t>
        </is>
      </c>
      <c r="Q1405" t="n">
        <v>2</v>
      </c>
      <c r="V1405" t="n">
        <v>7908851.07</v>
      </c>
      <c r="W1405" t="n">
        <v>2</v>
      </c>
      <c r="X1405" t="n">
        <v>1.4589e-08</v>
      </c>
      <c r="Y1405" t="n">
        <v>0.230764</v>
      </c>
      <c r="Z1405" t="n">
        <v>556.221708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CHENA 220</t>
        </is>
      </c>
      <c r="AE1405" t="n">
        <v>100.646</v>
      </c>
      <c r="AF1405" t="n">
        <v>1.072776031070834</v>
      </c>
      <c r="AG1405" t="n">
        <v>107.9706164231552</v>
      </c>
      <c r="AH1405" t="n">
        <v>694.38</v>
      </c>
      <c r="AI1405" t="n">
        <v>0.875</v>
      </c>
      <c r="AJ1405" t="n">
        <v>65.60105705292169</v>
      </c>
      <c r="AK1405" t="n">
        <v>0.9989</v>
      </c>
      <c r="AL1405" t="n">
        <v>65.529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0.9923529411764705</v>
      </c>
      <c r="AR1405" t="n">
        <v>6018.5406</v>
      </c>
      <c r="AS1405" t="n">
        <v>36448.652303532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CHENA 220</t>
        </is>
      </c>
      <c r="AX1405" t="n">
        <v>100.646</v>
      </c>
      <c r="AY1405" t="n">
        <v>1.080821157758461</v>
      </c>
      <c r="AZ1405" t="n">
        <v>108.7803262437581</v>
      </c>
      <c r="BA1405" t="n">
        <v>779.3099999999999</v>
      </c>
      <c r="BB1405" t="n">
        <v>0.879</v>
      </c>
      <c r="BC1405" t="n">
        <v>74.51599092357533</v>
      </c>
      <c r="BD1405" t="n">
        <v>0.9927</v>
      </c>
      <c r="BE1405" t="n">
        <v>73.97199999999999</v>
      </c>
      <c r="BF1405" t="n">
        <v>8.9176</v>
      </c>
      <c r="BG1405" t="n">
        <v>0.804</v>
      </c>
      <c r="BH1405" t="n">
        <v>6039.043023599974</v>
      </c>
      <c r="BI1405" t="n">
        <v>0.9931372549019607</v>
      </c>
      <c r="BJ1405" t="n">
        <v>5997.5986</v>
      </c>
      <c r="BK1405" t="n">
        <v>41144.832184176</v>
      </c>
    </row>
    <row r="1406">
      <c r="A1406" t="n">
        <v>8716</v>
      </c>
      <c r="B1406" t="inlineStr">
        <is>
          <t>01-12-2020</t>
        </is>
      </c>
      <c r="C1406" t="n">
        <v>2020</v>
      </c>
      <c r="D1406" t="n">
        <v>1</v>
      </c>
      <c r="E1406" t="inlineStr">
        <is>
          <t>SAN_JUAN_LAP</t>
        </is>
      </c>
      <c r="F1406" t="inlineStr">
        <is>
          <t>SUM_CHILECTRA_R_C</t>
        </is>
      </c>
      <c r="G1406" t="inlineStr">
        <is>
          <t>C</t>
        </is>
      </c>
      <c r="H1406" t="inlineStr">
        <is>
          <t>ENEL_DISTRIBUCION</t>
        </is>
      </c>
      <c r="I1406" t="inlineStr">
        <is>
          <t>SANMACHILC</t>
        </is>
      </c>
      <c r="J1406" t="inlineStr">
        <is>
          <t>SANTA_MARTA</t>
        </is>
      </c>
      <c r="K1406" t="n">
        <v>-21903.44336275</v>
      </c>
      <c r="L1406" t="inlineStr">
        <is>
          <t>SANTA MARTA</t>
        </is>
      </c>
      <c r="M1406" t="inlineStr">
        <is>
          <t>CHENA</t>
        </is>
      </c>
      <c r="N1406" t="n">
        <v>0.35852972652956</v>
      </c>
      <c r="O1406" t="n">
        <v>7853.035559</v>
      </c>
      <c r="P1406" t="inlineStr">
        <is>
          <t>BS2C</t>
        </is>
      </c>
      <c r="Q1406" t="n">
        <v>2</v>
      </c>
      <c r="V1406" t="n">
        <v>7908851.07</v>
      </c>
      <c r="W1406" t="n">
        <v>2</v>
      </c>
      <c r="X1406" t="n">
        <v>1.4589e-08</v>
      </c>
      <c r="Y1406" t="n">
        <v>0.230764</v>
      </c>
      <c r="Z1406" t="n">
        <v>1812.197898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CHENA 220</t>
        </is>
      </c>
      <c r="AE1406" t="n">
        <v>100.646</v>
      </c>
      <c r="AF1406" t="n">
        <v>1.072776031070834</v>
      </c>
      <c r="AG1406" t="n">
        <v>107.9706164231552</v>
      </c>
      <c r="AH1406" t="n">
        <v>694.38</v>
      </c>
      <c r="AI1406" t="n">
        <v>0.875</v>
      </c>
      <c r="AJ1406" t="n">
        <v>65.60105705292169</v>
      </c>
      <c r="AK1406" t="n">
        <v>0.9989</v>
      </c>
      <c r="AL1406" t="n">
        <v>65.529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0.9923529411764705</v>
      </c>
      <c r="AR1406" t="n">
        <v>6018.5406</v>
      </c>
      <c r="AS1406" t="n">
        <v>118751.516058042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CHENA 220</t>
        </is>
      </c>
      <c r="AX1406" t="n">
        <v>100.646</v>
      </c>
      <c r="AY1406" t="n">
        <v>1.080821157758461</v>
      </c>
      <c r="AZ1406" t="n">
        <v>108.7803262437581</v>
      </c>
      <c r="BA1406" t="n">
        <v>779.3099999999999</v>
      </c>
      <c r="BB1406" t="n">
        <v>0.879</v>
      </c>
      <c r="BC1406" t="n">
        <v>74.51599092357533</v>
      </c>
      <c r="BD1406" t="n">
        <v>0.9927</v>
      </c>
      <c r="BE1406" t="n">
        <v>73.97199999999999</v>
      </c>
      <c r="BF1406" t="n">
        <v>8.9176</v>
      </c>
      <c r="BG1406" t="n">
        <v>0.804</v>
      </c>
      <c r="BH1406" t="n">
        <v>6039.043023599974</v>
      </c>
      <c r="BI1406" t="n">
        <v>0.9931372549019607</v>
      </c>
      <c r="BJ1406" t="n">
        <v>5997.5986</v>
      </c>
      <c r="BK1406" t="n">
        <v>134051.902910856</v>
      </c>
    </row>
    <row r="1407">
      <c r="A1407" t="n">
        <v>8718</v>
      </c>
      <c r="B1407" t="inlineStr">
        <is>
          <t>01-12-2020</t>
        </is>
      </c>
      <c r="C1407" t="n">
        <v>2020</v>
      </c>
      <c r="D1407" t="n">
        <v>1</v>
      </c>
      <c r="E1407" t="inlineStr">
        <is>
          <t>SAN_JUAN_LAP</t>
        </is>
      </c>
      <c r="F1407" t="inlineStr">
        <is>
          <t>SUM_CHILECTRA_R_C</t>
        </is>
      </c>
      <c r="G1407" t="inlineStr">
        <is>
          <t>C</t>
        </is>
      </c>
      <c r="H1407" t="inlineStr">
        <is>
          <t>ENEL_DISTRIBUCION</t>
        </is>
      </c>
      <c r="I1407" t="inlineStr">
        <is>
          <t>SANMACHIL23C</t>
        </is>
      </c>
      <c r="J1407" t="inlineStr">
        <is>
          <t>SANTA_MARTA</t>
        </is>
      </c>
      <c r="K1407" t="n">
        <v>-6722.86988501</v>
      </c>
      <c r="L1407" t="inlineStr">
        <is>
          <t>SANTA MARTA</t>
        </is>
      </c>
      <c r="M1407" t="inlineStr">
        <is>
          <t>POLPAICO</t>
        </is>
      </c>
      <c r="N1407" t="n">
        <v>0.10710055557375</v>
      </c>
      <c r="O1407" t="n">
        <v>720.0231</v>
      </c>
      <c r="P1407" t="inlineStr">
        <is>
          <t>BS2C</t>
        </is>
      </c>
      <c r="Q1407" t="n">
        <v>2</v>
      </c>
      <c r="V1407" t="n">
        <v>7908851.07</v>
      </c>
      <c r="W1407" t="n">
        <v>2</v>
      </c>
      <c r="X1407" t="n">
        <v>1.4589e-08</v>
      </c>
      <c r="Y1407" t="n">
        <v>0.230764</v>
      </c>
      <c r="Z1407" t="n">
        <v>166.155411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POLPAICO 220</t>
        </is>
      </c>
      <c r="AE1407" t="n">
        <v>100.646</v>
      </c>
      <c r="AF1407" t="n">
        <v>1.072776031070834</v>
      </c>
      <c r="AG1407" t="n">
        <v>107.9706164231552</v>
      </c>
      <c r="AH1407" t="n">
        <v>694.38</v>
      </c>
      <c r="AI1407" t="n">
        <v>0.875</v>
      </c>
      <c r="AJ1407" t="n">
        <v>65.60105705292169</v>
      </c>
      <c r="AK1407" t="n">
        <v>1</v>
      </c>
      <c r="AL1407" t="n">
        <v>65.601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</v>
      </c>
      <c r="AR1407" t="n">
        <v>6064.9194</v>
      </c>
      <c r="AS1407" t="n">
        <v>10899.961117011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POLPAICO 220</t>
        </is>
      </c>
      <c r="AX1407" t="n">
        <v>100.646</v>
      </c>
      <c r="AY1407" t="n">
        <v>1.080821157758461</v>
      </c>
      <c r="AZ1407" t="n">
        <v>108.7803262437581</v>
      </c>
      <c r="BA1407" t="n">
        <v>779.3099999999999</v>
      </c>
      <c r="BB1407" t="n">
        <v>0.879</v>
      </c>
      <c r="BC1407" t="n">
        <v>74.51599092357533</v>
      </c>
      <c r="BD1407" t="n">
        <v>1</v>
      </c>
      <c r="BE1407" t="n">
        <v>74.51600000000001</v>
      </c>
      <c r="BF1407" t="n">
        <v>8.9176</v>
      </c>
      <c r="BG1407" t="n">
        <v>0.804</v>
      </c>
      <c r="BH1407" t="n">
        <v>6039.043023599974</v>
      </c>
      <c r="BI1407" t="n">
        <v>1</v>
      </c>
      <c r="BJ1407" t="n">
        <v>6039.043</v>
      </c>
      <c r="BK1407" t="n">
        <v>12381.236606076</v>
      </c>
    </row>
    <row r="1408">
      <c r="A1408" t="n">
        <v>8720</v>
      </c>
      <c r="B1408" t="inlineStr">
        <is>
          <t>01-12-2020</t>
        </is>
      </c>
      <c r="C1408" t="n">
        <v>2020</v>
      </c>
      <c r="D1408" t="n">
        <v>1</v>
      </c>
      <c r="E1408" t="inlineStr">
        <is>
          <t>SAN_JUAN_LAP</t>
        </is>
      </c>
      <c r="F1408" t="inlineStr">
        <is>
          <t>SUM_CHILECTRA_R_C</t>
        </is>
      </c>
      <c r="G1408" t="inlineStr">
        <is>
          <t>C</t>
        </is>
      </c>
      <c r="H1408" t="inlineStr">
        <is>
          <t>ENEL_DISTRIBUCION</t>
        </is>
      </c>
      <c r="I1408" t="inlineStr">
        <is>
          <t>SANMACHILC</t>
        </is>
      </c>
      <c r="J1408" t="inlineStr">
        <is>
          <t>SANTA_MARTA</t>
        </is>
      </c>
      <c r="K1408" t="n">
        <v>-21903.44336275</v>
      </c>
      <c r="L1408" t="inlineStr">
        <is>
          <t>SANTA MARTA</t>
        </is>
      </c>
      <c r="M1408" t="inlineStr">
        <is>
          <t>POLPAICO</t>
        </is>
      </c>
      <c r="N1408" t="n">
        <v>0.10710055557375</v>
      </c>
      <c r="O1408" t="n">
        <v>2345.870953</v>
      </c>
      <c r="P1408" t="inlineStr">
        <is>
          <t>BS2C</t>
        </is>
      </c>
      <c r="Q1408" t="n">
        <v>2</v>
      </c>
      <c r="V1408" t="n">
        <v>7908851.07</v>
      </c>
      <c r="W1408" t="n">
        <v>2</v>
      </c>
      <c r="X1408" t="n">
        <v>1.4589e-08</v>
      </c>
      <c r="Y1408" t="n">
        <v>0.230764</v>
      </c>
      <c r="Z1408" t="n">
        <v>541.342565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POLPAICO 220</t>
        </is>
      </c>
      <c r="AE1408" t="n">
        <v>100.646</v>
      </c>
      <c r="AF1408" t="n">
        <v>1.072776031070834</v>
      </c>
      <c r="AG1408" t="n">
        <v>107.9706164231552</v>
      </c>
      <c r="AH1408" t="n">
        <v>694.38</v>
      </c>
      <c r="AI1408" t="n">
        <v>0.875</v>
      </c>
      <c r="AJ1408" t="n">
        <v>65.60105705292169</v>
      </c>
      <c r="AK1408" t="n">
        <v>1</v>
      </c>
      <c r="AL1408" t="n">
        <v>65.601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</v>
      </c>
      <c r="AR1408" t="n">
        <v>6064.9194</v>
      </c>
      <c r="AS1408" t="n">
        <v>35512.613606565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POLPAICO 220</t>
        </is>
      </c>
      <c r="AX1408" t="n">
        <v>100.646</v>
      </c>
      <c r="AY1408" t="n">
        <v>1.080821157758461</v>
      </c>
      <c r="AZ1408" t="n">
        <v>108.7803262437581</v>
      </c>
      <c r="BA1408" t="n">
        <v>779.3099999999999</v>
      </c>
      <c r="BB1408" t="n">
        <v>0.879</v>
      </c>
      <c r="BC1408" t="n">
        <v>74.51599092357533</v>
      </c>
      <c r="BD1408" t="n">
        <v>1</v>
      </c>
      <c r="BE1408" t="n">
        <v>74.51600000000001</v>
      </c>
      <c r="BF1408" t="n">
        <v>8.9176</v>
      </c>
      <c r="BG1408" t="n">
        <v>0.804</v>
      </c>
      <c r="BH1408" t="n">
        <v>6039.043023599974</v>
      </c>
      <c r="BI1408" t="n">
        <v>1</v>
      </c>
      <c r="BJ1408" t="n">
        <v>6039.043</v>
      </c>
      <c r="BK1408" t="n">
        <v>40338.68257354001</v>
      </c>
    </row>
    <row r="1409">
      <c r="A1409" t="n">
        <v>8722</v>
      </c>
      <c r="B1409" t="inlineStr">
        <is>
          <t>01-12-2020</t>
        </is>
      </c>
      <c r="C1409" t="n">
        <v>2020</v>
      </c>
      <c r="D1409" t="n">
        <v>1</v>
      </c>
      <c r="E1409" t="inlineStr">
        <is>
          <t>SAN_JUAN_LAP</t>
        </is>
      </c>
      <c r="F1409" t="inlineStr">
        <is>
          <t>SUM_CHILECTRA_R_C</t>
        </is>
      </c>
      <c r="G1409" t="inlineStr">
        <is>
          <t>C</t>
        </is>
      </c>
      <c r="H1409" t="inlineStr">
        <is>
          <t>ENEL_DISTRIBUCION</t>
        </is>
      </c>
      <c r="I1409" t="inlineStr">
        <is>
          <t>SANMACHIL23C</t>
        </is>
      </c>
      <c r="J1409" t="inlineStr">
        <is>
          <t>SANTA_MARTA</t>
        </is>
      </c>
      <c r="K1409" t="n">
        <v>-6722.86988501</v>
      </c>
      <c r="L1409" t="inlineStr">
        <is>
          <t>SANTA MARTA</t>
        </is>
      </c>
      <c r="M1409" t="inlineStr">
        <is>
          <t>QUILLOTA</t>
        </is>
      </c>
      <c r="N1409" t="n">
        <v>0.0007143589347100001</v>
      </c>
      <c r="O1409" t="n">
        <v>4.802542</v>
      </c>
      <c r="P1409" t="inlineStr">
        <is>
          <t>BS2C</t>
        </is>
      </c>
      <c r="Q1409" t="n">
        <v>2</v>
      </c>
      <c r="V1409" t="n">
        <v>7908851.07</v>
      </c>
      <c r="W1409" t="n">
        <v>2</v>
      </c>
      <c r="X1409" t="n">
        <v>1.4589e-08</v>
      </c>
      <c r="Y1409" t="n">
        <v>0.230764</v>
      </c>
      <c r="Z1409" t="n">
        <v>1.108254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QUILLOTA 220</t>
        </is>
      </c>
      <c r="AE1409" t="n">
        <v>100.646</v>
      </c>
      <c r="AF1409" t="n">
        <v>1.072776031070834</v>
      </c>
      <c r="AG1409" t="n">
        <v>107.9706164231552</v>
      </c>
      <c r="AH1409" t="n">
        <v>694.38</v>
      </c>
      <c r="AI1409" t="n">
        <v>0.875</v>
      </c>
      <c r="AJ1409" t="n">
        <v>65.60105705292169</v>
      </c>
      <c r="AK1409" t="n">
        <v>1.0077</v>
      </c>
      <c r="AL1409" t="n">
        <v>66.10599999999999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1.025526742301459</v>
      </c>
      <c r="AR1409" t="n">
        <v>6219.737</v>
      </c>
      <c r="AS1409" t="n">
        <v>73.262238924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QUILLOTA 220</t>
        </is>
      </c>
      <c r="AX1409" t="n">
        <v>100.646</v>
      </c>
      <c r="AY1409" t="n">
        <v>1.080821157758461</v>
      </c>
      <c r="AZ1409" t="n">
        <v>108.7803262437581</v>
      </c>
      <c r="BA1409" t="n">
        <v>779.3099999999999</v>
      </c>
      <c r="BB1409" t="n">
        <v>0.879</v>
      </c>
      <c r="BC1409" t="n">
        <v>74.51599092357533</v>
      </c>
      <c r="BD1409" t="n">
        <v>1.0097</v>
      </c>
      <c r="BE1409" t="n">
        <v>75.239</v>
      </c>
      <c r="BF1409" t="n">
        <v>8.9176</v>
      </c>
      <c r="BG1409" t="n">
        <v>0.804</v>
      </c>
      <c r="BH1409" t="n">
        <v>6039.043023599974</v>
      </c>
      <c r="BI1409" t="n">
        <v>1.02765397082658</v>
      </c>
      <c r="BJ1409" t="n">
        <v>6206.0465</v>
      </c>
      <c r="BK1409" t="n">
        <v>83.38392270600001</v>
      </c>
    </row>
    <row r="1410">
      <c r="A1410" t="n">
        <v>8724</v>
      </c>
      <c r="B1410" t="inlineStr">
        <is>
          <t>01-12-2020</t>
        </is>
      </c>
      <c r="C1410" t="n">
        <v>2020</v>
      </c>
      <c r="D1410" t="n">
        <v>1</v>
      </c>
      <c r="E1410" t="inlineStr">
        <is>
          <t>SAN_JUAN_LAP</t>
        </is>
      </c>
      <c r="F1410" t="inlineStr">
        <is>
          <t>SUM_CHILECTRA_R_C</t>
        </is>
      </c>
      <c r="G1410" t="inlineStr">
        <is>
          <t>C</t>
        </is>
      </c>
      <c r="H1410" t="inlineStr">
        <is>
          <t>ENEL_DISTRIBUCION</t>
        </is>
      </c>
      <c r="I1410" t="inlineStr">
        <is>
          <t>SANMACHILC</t>
        </is>
      </c>
      <c r="J1410" t="inlineStr">
        <is>
          <t>SANTA_MARTA</t>
        </is>
      </c>
      <c r="K1410" t="n">
        <v>-21903.44336275</v>
      </c>
      <c r="L1410" t="inlineStr">
        <is>
          <t>SANTA MARTA</t>
        </is>
      </c>
      <c r="M1410" t="inlineStr">
        <is>
          <t>QUILLOTA</t>
        </is>
      </c>
      <c r="N1410" t="n">
        <v>0.0007143589347100001</v>
      </c>
      <c r="O1410" t="n">
        <v>15.64692</v>
      </c>
      <c r="P1410" t="inlineStr">
        <is>
          <t>BS2C</t>
        </is>
      </c>
      <c r="Q1410" t="n">
        <v>2</v>
      </c>
      <c r="V1410" t="n">
        <v>7908851.07</v>
      </c>
      <c r="W1410" t="n">
        <v>2</v>
      </c>
      <c r="X1410" t="n">
        <v>1.4589e-08</v>
      </c>
      <c r="Y1410" t="n">
        <v>0.230764</v>
      </c>
      <c r="Z1410" t="n">
        <v>3.610746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QUILLOTA 220</t>
        </is>
      </c>
      <c r="AE1410" t="n">
        <v>100.646</v>
      </c>
      <c r="AF1410" t="n">
        <v>1.072776031070834</v>
      </c>
      <c r="AG1410" t="n">
        <v>107.9706164231552</v>
      </c>
      <c r="AH1410" t="n">
        <v>694.38</v>
      </c>
      <c r="AI1410" t="n">
        <v>0.875</v>
      </c>
      <c r="AJ1410" t="n">
        <v>65.60105705292169</v>
      </c>
      <c r="AK1410" t="n">
        <v>1.0077</v>
      </c>
      <c r="AL1410" t="n">
        <v>66.10599999999999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1.025526742301459</v>
      </c>
      <c r="AR1410" t="n">
        <v>6219.737</v>
      </c>
      <c r="AS1410" t="n">
        <v>238.691975076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QUILLOTA 220</t>
        </is>
      </c>
      <c r="AX1410" t="n">
        <v>100.646</v>
      </c>
      <c r="AY1410" t="n">
        <v>1.080821157758461</v>
      </c>
      <c r="AZ1410" t="n">
        <v>108.7803262437581</v>
      </c>
      <c r="BA1410" t="n">
        <v>779.3099999999999</v>
      </c>
      <c r="BB1410" t="n">
        <v>0.879</v>
      </c>
      <c r="BC1410" t="n">
        <v>74.51599092357533</v>
      </c>
      <c r="BD1410" t="n">
        <v>1.0097</v>
      </c>
      <c r="BE1410" t="n">
        <v>75.239</v>
      </c>
      <c r="BF1410" t="n">
        <v>8.9176</v>
      </c>
      <c r="BG1410" t="n">
        <v>0.804</v>
      </c>
      <c r="BH1410" t="n">
        <v>6039.043023599974</v>
      </c>
      <c r="BI1410" t="n">
        <v>1.02765397082658</v>
      </c>
      <c r="BJ1410" t="n">
        <v>6206.0465</v>
      </c>
      <c r="BK1410" t="n">
        <v>271.668918294</v>
      </c>
    </row>
    <row r="1411">
      <c r="A1411" t="n">
        <v>5416</v>
      </c>
      <c r="B1411" t="inlineStr">
        <is>
          <t>01-12-2020</t>
        </is>
      </c>
      <c r="C1411" t="n">
        <v>2020</v>
      </c>
      <c r="D1411" t="n">
        <v>1</v>
      </c>
      <c r="E1411" t="inlineStr">
        <is>
          <t>SAN_JUAN_LAP</t>
        </is>
      </c>
      <c r="F1411" t="inlineStr">
        <is>
          <t>SUM_CHILECTRA_R_C</t>
        </is>
      </c>
      <c r="G1411" t="inlineStr">
        <is>
          <t>C</t>
        </is>
      </c>
      <c r="H1411" t="inlineStr">
        <is>
          <t>ENEL_DISTRIBUCION</t>
        </is>
      </c>
      <c r="I1411" t="inlineStr">
        <is>
          <t>SANRAQCHILC</t>
        </is>
      </c>
      <c r="J1411" t="inlineStr">
        <is>
          <t>SANTA_RAQUEL</t>
        </is>
      </c>
      <c r="K1411" t="n">
        <v>-43625.60661391</v>
      </c>
      <c r="L1411" t="inlineStr">
        <is>
          <t>SANTA RAQUEL</t>
        </is>
      </c>
      <c r="M1411" t="inlineStr">
        <is>
          <t>ALTO JAHUEL</t>
        </is>
      </c>
      <c r="N1411" t="n">
        <v>0.5167988243488399</v>
      </c>
      <c r="O1411" t="n">
        <v>22545.66221</v>
      </c>
      <c r="P1411" t="inlineStr">
        <is>
          <t>BS2C</t>
        </is>
      </c>
      <c r="Q1411" t="n">
        <v>2</v>
      </c>
      <c r="V1411" t="n">
        <v>7908851.07</v>
      </c>
      <c r="W1411" t="n">
        <v>2</v>
      </c>
      <c r="X1411" t="n">
        <v>1.4589e-08</v>
      </c>
      <c r="Y1411" t="n">
        <v>0.230764</v>
      </c>
      <c r="Z1411" t="n">
        <v>5202.727194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ALTO JAHUEL 220</t>
        </is>
      </c>
      <c r="AE1411" t="n">
        <v>100.646</v>
      </c>
      <c r="AF1411" t="n">
        <v>1.072776031070834</v>
      </c>
      <c r="AG1411" t="n">
        <v>107.9706164231552</v>
      </c>
      <c r="AH1411" t="n">
        <v>694.38</v>
      </c>
      <c r="AI1411" t="n">
        <v>0.875</v>
      </c>
      <c r="AJ1411" t="n">
        <v>65.60105705292169</v>
      </c>
      <c r="AK1411" t="n">
        <v>0.9827</v>
      </c>
      <c r="AL1411" t="n">
        <v>64.46599999999999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0.9936514234698939</v>
      </c>
      <c r="AR1411" t="n">
        <v>6026.4158</v>
      </c>
      <c r="AS1411" t="n">
        <v>335399.011288404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ALTO JAHUEL 220</t>
        </is>
      </c>
      <c r="AX1411" t="n">
        <v>100.646</v>
      </c>
      <c r="AY1411" t="n">
        <v>1.080821157758461</v>
      </c>
      <c r="AZ1411" t="n">
        <v>108.7803262437581</v>
      </c>
      <c r="BA1411" t="n">
        <v>779.3099999999999</v>
      </c>
      <c r="BB1411" t="n">
        <v>0.879</v>
      </c>
      <c r="BC1411" t="n">
        <v>74.51599092357533</v>
      </c>
      <c r="BD1411" t="n">
        <v>0.976</v>
      </c>
      <c r="BE1411" t="n">
        <v>72.72799999999999</v>
      </c>
      <c r="BF1411" t="n">
        <v>8.9176</v>
      </c>
      <c r="BG1411" t="n">
        <v>0.804</v>
      </c>
      <c r="BH1411" t="n">
        <v>6039.043023599974</v>
      </c>
      <c r="BI1411" t="n">
        <v>0.9955361571272692</v>
      </c>
      <c r="BJ1411" t="n">
        <v>6012.0857</v>
      </c>
      <c r="BK1411" t="n">
        <v>378383.943365232</v>
      </c>
    </row>
    <row r="1412">
      <c r="A1412" t="n">
        <v>5418</v>
      </c>
      <c r="B1412" t="inlineStr">
        <is>
          <t>01-12-2020</t>
        </is>
      </c>
      <c r="C1412" t="n">
        <v>2020</v>
      </c>
      <c r="D1412" t="n">
        <v>1</v>
      </c>
      <c r="E1412" t="inlineStr">
        <is>
          <t>SAN_JUAN_LAP</t>
        </is>
      </c>
      <c r="F1412" t="inlineStr">
        <is>
          <t>SUM_CHILECTRA_R_C</t>
        </is>
      </c>
      <c r="G1412" t="inlineStr">
        <is>
          <t>C</t>
        </is>
      </c>
      <c r="H1412" t="inlineStr">
        <is>
          <t>ENEL_DISTRIBUCION</t>
        </is>
      </c>
      <c r="I1412" t="inlineStr">
        <is>
          <t>SANRAQCHILC</t>
        </is>
      </c>
      <c r="J1412" t="inlineStr">
        <is>
          <t>SANTA_RAQUEL</t>
        </is>
      </c>
      <c r="K1412" t="n">
        <v>-43625.60661391</v>
      </c>
      <c r="L1412" t="inlineStr">
        <is>
          <t>SANTA RAQUEL</t>
        </is>
      </c>
      <c r="M1412" t="inlineStr">
        <is>
          <t>CERRO NAVIA</t>
        </is>
      </c>
      <c r="N1412" t="n">
        <v>0.17011742036335</v>
      </c>
      <c r="O1412" t="n">
        <v>7421.475659</v>
      </c>
      <c r="P1412" t="inlineStr">
        <is>
          <t>BS2C</t>
        </is>
      </c>
      <c r="Q1412" t="n">
        <v>2</v>
      </c>
      <c r="V1412" t="n">
        <v>7908851.07</v>
      </c>
      <c r="W1412" t="n">
        <v>2</v>
      </c>
      <c r="X1412" t="n">
        <v>1.4589e-08</v>
      </c>
      <c r="Y1412" t="n">
        <v>0.230764</v>
      </c>
      <c r="Z1412" t="n">
        <v>1712.609409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CERRO NAVIA 220</t>
        </is>
      </c>
      <c r="AE1412" t="n">
        <v>100.646</v>
      </c>
      <c r="AF1412" t="n">
        <v>1.072776031070834</v>
      </c>
      <c r="AG1412" t="n">
        <v>107.9706164231552</v>
      </c>
      <c r="AH1412" t="n">
        <v>694.38</v>
      </c>
      <c r="AI1412" t="n">
        <v>0.875</v>
      </c>
      <c r="AJ1412" t="n">
        <v>65.60105705292169</v>
      </c>
      <c r="AK1412" t="n">
        <v>1.0051</v>
      </c>
      <c r="AL1412" t="n">
        <v>65.93600000000001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0.9896251345796222</v>
      </c>
      <c r="AR1412" t="n">
        <v>6001.9966</v>
      </c>
      <c r="AS1412" t="n">
        <v>112922.613991824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CERRO NAVIA 220</t>
        </is>
      </c>
      <c r="AX1412" t="n">
        <v>100.646</v>
      </c>
      <c r="AY1412" t="n">
        <v>1.080821157758461</v>
      </c>
      <c r="AZ1412" t="n">
        <v>108.7803262437581</v>
      </c>
      <c r="BA1412" t="n">
        <v>779.3099999999999</v>
      </c>
      <c r="BB1412" t="n">
        <v>0.879</v>
      </c>
      <c r="BC1412" t="n">
        <v>74.51599092357533</v>
      </c>
      <c r="BD1412" t="n">
        <v>1.0036</v>
      </c>
      <c r="BE1412" t="n">
        <v>74.78400000000001</v>
      </c>
      <c r="BF1412" t="n">
        <v>8.9176</v>
      </c>
      <c r="BG1412" t="n">
        <v>0.804</v>
      </c>
      <c r="BH1412" t="n">
        <v>6039.043023599974</v>
      </c>
      <c r="BI1412" t="n">
        <v>0.9900166389351082</v>
      </c>
      <c r="BJ1412" t="n">
        <v>5978.7531</v>
      </c>
      <c r="BK1412" t="n">
        <v>128075.782042656</v>
      </c>
    </row>
    <row r="1413">
      <c r="A1413" t="n">
        <v>5420</v>
      </c>
      <c r="B1413" t="inlineStr">
        <is>
          <t>01-12-2020</t>
        </is>
      </c>
      <c r="C1413" t="n">
        <v>2020</v>
      </c>
      <c r="D1413" t="n">
        <v>1</v>
      </c>
      <c r="E1413" t="inlineStr">
        <is>
          <t>SAN_JUAN_LAP</t>
        </is>
      </c>
      <c r="F1413" t="inlineStr">
        <is>
          <t>SUM_CHILECTRA_R_C</t>
        </is>
      </c>
      <c r="G1413" t="inlineStr">
        <is>
          <t>C</t>
        </is>
      </c>
      <c r="H1413" t="inlineStr">
        <is>
          <t>ENEL_DISTRIBUCION</t>
        </is>
      </c>
      <c r="I1413" t="inlineStr">
        <is>
          <t>SANRAQCHILC</t>
        </is>
      </c>
      <c r="J1413" t="inlineStr">
        <is>
          <t>SANTA_RAQUEL</t>
        </is>
      </c>
      <c r="K1413" t="n">
        <v>-43625.60661391</v>
      </c>
      <c r="L1413" t="inlineStr">
        <is>
          <t>SANTA RAQUEL</t>
        </is>
      </c>
      <c r="M1413" t="inlineStr">
        <is>
          <t>CHENA</t>
        </is>
      </c>
      <c r="N1413" t="n">
        <v>0.16411362347804</v>
      </c>
      <c r="O1413" t="n">
        <v>7159.556378</v>
      </c>
      <c r="P1413" t="inlineStr">
        <is>
          <t>BS2C</t>
        </is>
      </c>
      <c r="Q1413" t="n">
        <v>2</v>
      </c>
      <c r="V1413" t="n">
        <v>7908851.07</v>
      </c>
      <c r="W1413" t="n">
        <v>2</v>
      </c>
      <c r="X1413" t="n">
        <v>1.4589e-08</v>
      </c>
      <c r="Y1413" t="n">
        <v>0.230764</v>
      </c>
      <c r="Z1413" t="n">
        <v>1652.167868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CHENA 220</t>
        </is>
      </c>
      <c r="AE1413" t="n">
        <v>100.646</v>
      </c>
      <c r="AF1413" t="n">
        <v>1.072776031070834</v>
      </c>
      <c r="AG1413" t="n">
        <v>107.9706164231552</v>
      </c>
      <c r="AH1413" t="n">
        <v>694.38</v>
      </c>
      <c r="AI1413" t="n">
        <v>0.875</v>
      </c>
      <c r="AJ1413" t="n">
        <v>65.60105705292169</v>
      </c>
      <c r="AK1413" t="n">
        <v>0.9989</v>
      </c>
      <c r="AL1413" t="n">
        <v>65.529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0.9923529411764705</v>
      </c>
      <c r="AR1413" t="n">
        <v>6018.5406</v>
      </c>
      <c r="AS1413" t="n">
        <v>108264.908222172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CHENA 220</t>
        </is>
      </c>
      <c r="AX1413" t="n">
        <v>100.646</v>
      </c>
      <c r="AY1413" t="n">
        <v>1.080821157758461</v>
      </c>
      <c r="AZ1413" t="n">
        <v>108.7803262437581</v>
      </c>
      <c r="BA1413" t="n">
        <v>779.3099999999999</v>
      </c>
      <c r="BB1413" t="n">
        <v>0.879</v>
      </c>
      <c r="BC1413" t="n">
        <v>74.51599092357533</v>
      </c>
      <c r="BD1413" t="n">
        <v>0.9927</v>
      </c>
      <c r="BE1413" t="n">
        <v>73.97199999999999</v>
      </c>
      <c r="BF1413" t="n">
        <v>8.9176</v>
      </c>
      <c r="BG1413" t="n">
        <v>0.804</v>
      </c>
      <c r="BH1413" t="n">
        <v>6039.043023599974</v>
      </c>
      <c r="BI1413" t="n">
        <v>0.9931372549019607</v>
      </c>
      <c r="BJ1413" t="n">
        <v>5997.5986</v>
      </c>
      <c r="BK1413" t="n">
        <v>122214.161531696</v>
      </c>
    </row>
    <row r="1414">
      <c r="A1414" t="n">
        <v>5422</v>
      </c>
      <c r="B1414" t="inlineStr">
        <is>
          <t>01-12-2020</t>
        </is>
      </c>
      <c r="C1414" t="n">
        <v>2020</v>
      </c>
      <c r="D1414" t="n">
        <v>1</v>
      </c>
      <c r="E1414" t="inlineStr">
        <is>
          <t>SAN_JUAN_LAP</t>
        </is>
      </c>
      <c r="F1414" t="inlineStr">
        <is>
          <t>SUM_CHILECTRA_R_C</t>
        </is>
      </c>
      <c r="G1414" t="inlineStr">
        <is>
          <t>C</t>
        </is>
      </c>
      <c r="H1414" t="inlineStr">
        <is>
          <t>ENEL_DISTRIBUCION</t>
        </is>
      </c>
      <c r="I1414" t="inlineStr">
        <is>
          <t>SANRAQCHILC</t>
        </is>
      </c>
      <c r="J1414" t="inlineStr">
        <is>
          <t>SANTA_RAQUEL</t>
        </is>
      </c>
      <c r="K1414" t="n">
        <v>-43625.60661391</v>
      </c>
      <c r="L1414" t="inlineStr">
        <is>
          <t>SANTA RAQUEL</t>
        </is>
      </c>
      <c r="M1414" t="inlineStr">
        <is>
          <t>POLPAICO</t>
        </is>
      </c>
      <c r="N1414" t="n">
        <v>0.13678619157947</v>
      </c>
      <c r="O1414" t="n">
        <v>5967.380584</v>
      </c>
      <c r="P1414" t="inlineStr">
        <is>
          <t>BS2C</t>
        </is>
      </c>
      <c r="Q1414" t="n">
        <v>2</v>
      </c>
      <c r="V1414" t="n">
        <v>7908851.07</v>
      </c>
      <c r="W1414" t="n">
        <v>2</v>
      </c>
      <c r="X1414" t="n">
        <v>1.4589e-08</v>
      </c>
      <c r="Y1414" t="n">
        <v>0.230764</v>
      </c>
      <c r="Z1414" t="n">
        <v>1377.056613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POLPAICO 220</t>
        </is>
      </c>
      <c r="AE1414" t="n">
        <v>100.646</v>
      </c>
      <c r="AF1414" t="n">
        <v>1.072776031070834</v>
      </c>
      <c r="AG1414" t="n">
        <v>107.9706164231552</v>
      </c>
      <c r="AH1414" t="n">
        <v>694.38</v>
      </c>
      <c r="AI1414" t="n">
        <v>0.875</v>
      </c>
      <c r="AJ1414" t="n">
        <v>65.60105705292169</v>
      </c>
      <c r="AK1414" t="n">
        <v>1</v>
      </c>
      <c r="AL1414" t="n">
        <v>65.601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</v>
      </c>
      <c r="AR1414" t="n">
        <v>6064.9194</v>
      </c>
      <c r="AS1414" t="n">
        <v>90336.290869413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POLPAICO 220</t>
        </is>
      </c>
      <c r="AX1414" t="n">
        <v>100.646</v>
      </c>
      <c r="AY1414" t="n">
        <v>1.080821157758461</v>
      </c>
      <c r="AZ1414" t="n">
        <v>108.7803262437581</v>
      </c>
      <c r="BA1414" t="n">
        <v>779.3099999999999</v>
      </c>
      <c r="BB1414" t="n">
        <v>0.879</v>
      </c>
      <c r="BC1414" t="n">
        <v>74.51599092357533</v>
      </c>
      <c r="BD1414" t="n">
        <v>1</v>
      </c>
      <c r="BE1414" t="n">
        <v>74.51600000000001</v>
      </c>
      <c r="BF1414" t="n">
        <v>8.9176</v>
      </c>
      <c r="BG1414" t="n">
        <v>0.804</v>
      </c>
      <c r="BH1414" t="n">
        <v>6039.043023599974</v>
      </c>
      <c r="BI1414" t="n">
        <v>1</v>
      </c>
      <c r="BJ1414" t="n">
        <v>6039.043</v>
      </c>
      <c r="BK1414" t="n">
        <v>102612.750574308</v>
      </c>
    </row>
    <row r="1415">
      <c r="A1415" t="n">
        <v>5424</v>
      </c>
      <c r="B1415" t="inlineStr">
        <is>
          <t>01-12-2020</t>
        </is>
      </c>
      <c r="C1415" t="n">
        <v>2020</v>
      </c>
      <c r="D1415" t="n">
        <v>1</v>
      </c>
      <c r="E1415" t="inlineStr">
        <is>
          <t>SAN_JUAN_LAP</t>
        </is>
      </c>
      <c r="F1415" t="inlineStr">
        <is>
          <t>SUM_CHILECTRA_R_C</t>
        </is>
      </c>
      <c r="G1415" t="inlineStr">
        <is>
          <t>C</t>
        </is>
      </c>
      <c r="H1415" t="inlineStr">
        <is>
          <t>ENEL_DISTRIBUCION</t>
        </is>
      </c>
      <c r="I1415" t="inlineStr">
        <is>
          <t>SANRAQCHILC</t>
        </is>
      </c>
      <c r="J1415" t="inlineStr">
        <is>
          <t>SANTA_RAQUEL</t>
        </is>
      </c>
      <c r="K1415" t="n">
        <v>-43625.60661391</v>
      </c>
      <c r="L1415" t="inlineStr">
        <is>
          <t>SANTA RAQUEL</t>
        </is>
      </c>
      <c r="M1415" t="inlineStr">
        <is>
          <t>QUILLOTA</t>
        </is>
      </c>
      <c r="N1415" t="n">
        <v>0.00036924926793</v>
      </c>
      <c r="O1415" t="n">
        <v>16.108723</v>
      </c>
      <c r="P1415" t="inlineStr">
        <is>
          <t>BS2C</t>
        </is>
      </c>
      <c r="Q1415" t="n">
        <v>2</v>
      </c>
      <c r="V1415" t="n">
        <v>7908851.07</v>
      </c>
      <c r="W1415" t="n">
        <v>2</v>
      </c>
      <c r="X1415" t="n">
        <v>1.4589e-08</v>
      </c>
      <c r="Y1415" t="n">
        <v>0.230764</v>
      </c>
      <c r="Z1415" t="n">
        <v>3.717313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QUILLOTA 220</t>
        </is>
      </c>
      <c r="AE1415" t="n">
        <v>100.646</v>
      </c>
      <c r="AF1415" t="n">
        <v>1.072776031070834</v>
      </c>
      <c r="AG1415" t="n">
        <v>107.9706164231552</v>
      </c>
      <c r="AH1415" t="n">
        <v>694.38</v>
      </c>
      <c r="AI1415" t="n">
        <v>0.875</v>
      </c>
      <c r="AJ1415" t="n">
        <v>65.60105705292169</v>
      </c>
      <c r="AK1415" t="n">
        <v>1.0077</v>
      </c>
      <c r="AL1415" t="n">
        <v>66.10599999999999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1.025526742301459</v>
      </c>
      <c r="AR1415" t="n">
        <v>6219.737</v>
      </c>
      <c r="AS1415" t="n">
        <v>245.736693178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QUILLOTA 220</t>
        </is>
      </c>
      <c r="AX1415" t="n">
        <v>100.646</v>
      </c>
      <c r="AY1415" t="n">
        <v>1.080821157758461</v>
      </c>
      <c r="AZ1415" t="n">
        <v>108.7803262437581</v>
      </c>
      <c r="BA1415" t="n">
        <v>779.3099999999999</v>
      </c>
      <c r="BB1415" t="n">
        <v>0.879</v>
      </c>
      <c r="BC1415" t="n">
        <v>74.51599092357533</v>
      </c>
      <c r="BD1415" t="n">
        <v>1.0097</v>
      </c>
      <c r="BE1415" t="n">
        <v>75.239</v>
      </c>
      <c r="BF1415" t="n">
        <v>8.9176</v>
      </c>
      <c r="BG1415" t="n">
        <v>0.804</v>
      </c>
      <c r="BH1415" t="n">
        <v>6039.043023599974</v>
      </c>
      <c r="BI1415" t="n">
        <v>1.02765397082658</v>
      </c>
      <c r="BJ1415" t="n">
        <v>6206.0465</v>
      </c>
      <c r="BK1415" t="n">
        <v>279.686912807</v>
      </c>
    </row>
    <row r="1416">
      <c r="A1416" t="n">
        <v>1975</v>
      </c>
      <c r="B1416" t="inlineStr">
        <is>
          <t>01-12-2020</t>
        </is>
      </c>
      <c r="C1416" t="n">
        <v>2020</v>
      </c>
      <c r="D1416" t="n">
        <v>1</v>
      </c>
      <c r="E1416" t="inlineStr">
        <is>
          <t>SAN_JUAN_LAP</t>
        </is>
      </c>
      <c r="F1416" t="inlineStr">
        <is>
          <t>SUM_CHILECTRA_R_C</t>
        </is>
      </c>
      <c r="G1416" t="inlineStr">
        <is>
          <t>C</t>
        </is>
      </c>
      <c r="H1416" t="inlineStr">
        <is>
          <t>ENEL_DISTRIBUCION</t>
        </is>
      </c>
      <c r="I1416" t="inlineStr">
        <is>
          <t>ENTELCHILC</t>
        </is>
      </c>
      <c r="J1416" t="inlineStr">
        <is>
          <t>TAP_ENTEL</t>
        </is>
      </c>
      <c r="K1416" t="n">
        <v>-31.46955407</v>
      </c>
      <c r="L1416" t="inlineStr">
        <is>
          <t>ENTEL</t>
        </is>
      </c>
      <c r="M1416" t="inlineStr">
        <is>
          <t>LOS MAQUIS</t>
        </is>
      </c>
      <c r="N1416" t="n">
        <v>0.90054615250254</v>
      </c>
      <c r="O1416" t="n">
        <v>28.339786</v>
      </c>
      <c r="P1416" t="inlineStr">
        <is>
          <t>BS2C</t>
        </is>
      </c>
      <c r="Q1416" t="n">
        <v>2</v>
      </c>
      <c r="V1416" t="n">
        <v>7908851.07</v>
      </c>
      <c r="W1416" t="n">
        <v>2</v>
      </c>
      <c r="X1416" t="n">
        <v>1.4589e-08</v>
      </c>
      <c r="Y1416" t="n">
        <v>0.230764</v>
      </c>
      <c r="Z1416" t="n">
        <v>6.539802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LOS MAQUIS 220</t>
        </is>
      </c>
      <c r="AE1416" t="n">
        <v>100.646</v>
      </c>
      <c r="AF1416" t="n">
        <v>1.072776031070834</v>
      </c>
      <c r="AG1416" t="n">
        <v>107.9706164231552</v>
      </c>
      <c r="AH1416" t="n">
        <v>694.38</v>
      </c>
      <c r="AI1416" t="n">
        <v>0.875</v>
      </c>
      <c r="AJ1416" t="n">
        <v>65.60105705292169</v>
      </c>
      <c r="AK1416" t="n">
        <v>1.0034</v>
      </c>
      <c r="AL1416" t="n">
        <v>65.824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</v>
      </c>
      <c r="AR1416" t="n">
        <v>6064.9194</v>
      </c>
      <c r="AS1416" t="n">
        <v>430.475926848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LOS MAQUIS 220</t>
        </is>
      </c>
      <c r="AX1416" t="n">
        <v>100.646</v>
      </c>
      <c r="AY1416" t="n">
        <v>1.080821157758461</v>
      </c>
      <c r="AZ1416" t="n">
        <v>108.7803262437581</v>
      </c>
      <c r="BA1416" t="n">
        <v>779.3099999999999</v>
      </c>
      <c r="BB1416" t="n">
        <v>0.879</v>
      </c>
      <c r="BC1416" t="n">
        <v>74.51599092357533</v>
      </c>
      <c r="BD1416" t="n">
        <v>1.0078</v>
      </c>
      <c r="BE1416" t="n">
        <v>75.09699999999999</v>
      </c>
      <c r="BF1416" t="n">
        <v>8.9176</v>
      </c>
      <c r="BG1416" t="n">
        <v>0.804</v>
      </c>
      <c r="BH1416" t="n">
        <v>6039.043023599974</v>
      </c>
      <c r="BI1416" t="n">
        <v>1</v>
      </c>
      <c r="BJ1416" t="n">
        <v>6039.043</v>
      </c>
      <c r="BK1416" t="n">
        <v>491.119510794</v>
      </c>
    </row>
    <row r="1417">
      <c r="A1417" t="n">
        <v>1977</v>
      </c>
      <c r="B1417" t="inlineStr">
        <is>
          <t>01-12-2020</t>
        </is>
      </c>
      <c r="C1417" t="n">
        <v>2020</v>
      </c>
      <c r="D1417" t="n">
        <v>1</v>
      </c>
      <c r="E1417" t="inlineStr">
        <is>
          <t>SAN_JUAN_LAP</t>
        </is>
      </c>
      <c r="F1417" t="inlineStr">
        <is>
          <t>SUM_CHILECTRA_R_C</t>
        </is>
      </c>
      <c r="G1417" t="inlineStr">
        <is>
          <t>C</t>
        </is>
      </c>
      <c r="H1417" t="inlineStr">
        <is>
          <t>ENEL_DISTRIBUCION</t>
        </is>
      </c>
      <c r="I1417" t="inlineStr">
        <is>
          <t>ENTELCHILC</t>
        </is>
      </c>
      <c r="J1417" t="inlineStr">
        <is>
          <t>TAP_ENTEL</t>
        </is>
      </c>
      <c r="K1417" t="n">
        <v>-31.46955407</v>
      </c>
      <c r="L1417" t="inlineStr">
        <is>
          <t>ENTEL</t>
        </is>
      </c>
      <c r="M1417" t="inlineStr">
        <is>
          <t>NOGALES</t>
        </is>
      </c>
      <c r="N1417" t="n">
        <v>0.02410171383841</v>
      </c>
      <c r="O1417" t="n">
        <v>0.75847</v>
      </c>
      <c r="P1417" t="inlineStr">
        <is>
          <t>BS2C</t>
        </is>
      </c>
      <c r="Q1417" t="n">
        <v>2</v>
      </c>
      <c r="V1417" t="n">
        <v>7908851.07</v>
      </c>
      <c r="W1417" t="n">
        <v>2</v>
      </c>
      <c r="X1417" t="n">
        <v>1.4589e-08</v>
      </c>
      <c r="Y1417" t="n">
        <v>0.230764</v>
      </c>
      <c r="Z1417" t="n">
        <v>0.175028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NOGALES 220</t>
        </is>
      </c>
      <c r="AE1417" t="n">
        <v>100.646</v>
      </c>
      <c r="AF1417" t="n">
        <v>1.072776031070834</v>
      </c>
      <c r="AG1417" t="n">
        <v>107.9706164231552</v>
      </c>
      <c r="AH1417" t="n">
        <v>694.38</v>
      </c>
      <c r="AI1417" t="n">
        <v>0.875</v>
      </c>
      <c r="AJ1417" t="n">
        <v>65.60105705292169</v>
      </c>
      <c r="AK1417" t="n">
        <v>0.9666</v>
      </c>
      <c r="AL1417" t="n">
        <v>63.41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0.9831643002028398</v>
      </c>
      <c r="AR1417" t="n">
        <v>5962.8122</v>
      </c>
      <c r="AS1417" t="n">
        <v>11.09852548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NOGALES 220</t>
        </is>
      </c>
      <c r="AX1417" t="n">
        <v>100.646</v>
      </c>
      <c r="AY1417" t="n">
        <v>1.080821157758461</v>
      </c>
      <c r="AZ1417" t="n">
        <v>108.7803262437581</v>
      </c>
      <c r="BA1417" t="n">
        <v>779.3099999999999</v>
      </c>
      <c r="BB1417" t="n">
        <v>0.879</v>
      </c>
      <c r="BC1417" t="n">
        <v>74.51599092357533</v>
      </c>
      <c r="BD1417" t="n">
        <v>0.9656</v>
      </c>
      <c r="BE1417" t="n">
        <v>71.953</v>
      </c>
      <c r="BF1417" t="n">
        <v>8.9176</v>
      </c>
      <c r="BG1417" t="n">
        <v>0.804</v>
      </c>
      <c r="BH1417" t="n">
        <v>6039.043023599974</v>
      </c>
      <c r="BI1417" t="n">
        <v>0.9895537525354969</v>
      </c>
      <c r="BJ1417" t="n">
        <v>5975.9577</v>
      </c>
      <c r="BK1417" t="n">
        <v>12.593789684</v>
      </c>
    </row>
    <row r="1418">
      <c r="A1418" t="n">
        <v>1979</v>
      </c>
      <c r="B1418" t="inlineStr">
        <is>
          <t>01-12-2020</t>
        </is>
      </c>
      <c r="C1418" t="n">
        <v>2020</v>
      </c>
      <c r="D1418" t="n">
        <v>1</v>
      </c>
      <c r="E1418" t="inlineStr">
        <is>
          <t>SAN_JUAN_LAP</t>
        </is>
      </c>
      <c r="F1418" t="inlineStr">
        <is>
          <t>SUM_CHILECTRA_R_C</t>
        </is>
      </c>
      <c r="G1418" t="inlineStr">
        <is>
          <t>C</t>
        </is>
      </c>
      <c r="H1418" t="inlineStr">
        <is>
          <t>ENEL_DISTRIBUCION</t>
        </is>
      </c>
      <c r="I1418" t="inlineStr">
        <is>
          <t>ENTELCHILC</t>
        </is>
      </c>
      <c r="J1418" t="inlineStr">
        <is>
          <t>TAP_ENTEL</t>
        </is>
      </c>
      <c r="K1418" t="n">
        <v>-31.46955407</v>
      </c>
      <c r="L1418" t="inlineStr">
        <is>
          <t>ENTEL</t>
        </is>
      </c>
      <c r="M1418" t="inlineStr">
        <is>
          <t>QUILLOTA</t>
        </is>
      </c>
      <c r="N1418" t="n">
        <v>0.4730495171391</v>
      </c>
      <c r="O1418" t="n">
        <v>14.886657</v>
      </c>
      <c r="P1418" t="inlineStr">
        <is>
          <t>BS2C</t>
        </is>
      </c>
      <c r="Q1418" t="n">
        <v>2</v>
      </c>
      <c r="V1418" t="n">
        <v>7908851.07</v>
      </c>
      <c r="W1418" t="n">
        <v>2</v>
      </c>
      <c r="X1418" t="n">
        <v>1.4589e-08</v>
      </c>
      <c r="Y1418" t="n">
        <v>0.230764</v>
      </c>
      <c r="Z1418" t="n">
        <v>3.435305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QUILLOTA 220</t>
        </is>
      </c>
      <c r="AE1418" t="n">
        <v>100.646</v>
      </c>
      <c r="AF1418" t="n">
        <v>1.072776031070834</v>
      </c>
      <c r="AG1418" t="n">
        <v>107.9706164231552</v>
      </c>
      <c r="AH1418" t="n">
        <v>694.38</v>
      </c>
      <c r="AI1418" t="n">
        <v>0.875</v>
      </c>
      <c r="AJ1418" t="n">
        <v>65.60105705292169</v>
      </c>
      <c r="AK1418" t="n">
        <v>1.0077</v>
      </c>
      <c r="AL1418" t="n">
        <v>66.10599999999999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1.025526742301459</v>
      </c>
      <c r="AR1418" t="n">
        <v>6219.737</v>
      </c>
      <c r="AS1418" t="n">
        <v>227.09427233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QUILLOTA 220</t>
        </is>
      </c>
      <c r="AX1418" t="n">
        <v>100.646</v>
      </c>
      <c r="AY1418" t="n">
        <v>1.080821157758461</v>
      </c>
      <c r="AZ1418" t="n">
        <v>108.7803262437581</v>
      </c>
      <c r="BA1418" t="n">
        <v>779.3099999999999</v>
      </c>
      <c r="BB1418" t="n">
        <v>0.879</v>
      </c>
      <c r="BC1418" t="n">
        <v>74.51599092357533</v>
      </c>
      <c r="BD1418" t="n">
        <v>1.0097</v>
      </c>
      <c r="BE1418" t="n">
        <v>75.239</v>
      </c>
      <c r="BF1418" t="n">
        <v>8.9176</v>
      </c>
      <c r="BG1418" t="n">
        <v>0.804</v>
      </c>
      <c r="BH1418" t="n">
        <v>6039.043023599974</v>
      </c>
      <c r="BI1418" t="n">
        <v>1.02765397082658</v>
      </c>
      <c r="BJ1418" t="n">
        <v>6206.0465</v>
      </c>
      <c r="BK1418" t="n">
        <v>258.468912895</v>
      </c>
    </row>
    <row r="1419">
      <c r="A1419" t="n">
        <v>3291</v>
      </c>
      <c r="B1419" t="inlineStr">
        <is>
          <t>01-12-2020</t>
        </is>
      </c>
      <c r="C1419" t="n">
        <v>2020</v>
      </c>
      <c r="D1419" t="n">
        <v>1</v>
      </c>
      <c r="E1419" t="inlineStr">
        <is>
          <t>SAN_JUAN_LAP</t>
        </is>
      </c>
      <c r="F1419" t="inlineStr">
        <is>
          <t>SUM_CHILECTRA_R_C</t>
        </is>
      </c>
      <c r="G1419" t="inlineStr">
        <is>
          <t>C</t>
        </is>
      </c>
      <c r="H1419" t="inlineStr">
        <is>
          <t>ENEL_DISTRIBUCION</t>
        </is>
      </c>
      <c r="I1419" t="inlineStr">
        <is>
          <t>VITACHILC</t>
        </is>
      </c>
      <c r="J1419" t="inlineStr">
        <is>
          <t>VITACURA</t>
        </is>
      </c>
      <c r="K1419" t="n">
        <v>-35963.06513243</v>
      </c>
      <c r="L1419" t="inlineStr">
        <is>
          <t>VITACURA</t>
        </is>
      </c>
      <c r="M1419" t="inlineStr">
        <is>
          <t>ALTO JAHUEL</t>
        </is>
      </c>
      <c r="N1419" t="n">
        <v>0.36025070175917</v>
      </c>
      <c r="O1419" t="n">
        <v>12955.719451</v>
      </c>
      <c r="P1419" t="inlineStr">
        <is>
          <t>BS2C</t>
        </is>
      </c>
      <c r="Q1419" t="n">
        <v>2</v>
      </c>
      <c r="V1419" t="n">
        <v>7908851.07</v>
      </c>
      <c r="W1419" t="n">
        <v>2</v>
      </c>
      <c r="X1419" t="n">
        <v>1.4589e-08</v>
      </c>
      <c r="Y1419" t="n">
        <v>0.230764</v>
      </c>
      <c r="Z1419" t="n">
        <v>2989.713643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ALTO JAHUEL 220</t>
        </is>
      </c>
      <c r="AE1419" t="n">
        <v>100.646</v>
      </c>
      <c r="AF1419" t="n">
        <v>1.072776031070834</v>
      </c>
      <c r="AG1419" t="n">
        <v>107.9706164231552</v>
      </c>
      <c r="AH1419" t="n">
        <v>694.38</v>
      </c>
      <c r="AI1419" t="n">
        <v>0.875</v>
      </c>
      <c r="AJ1419" t="n">
        <v>65.60105705292169</v>
      </c>
      <c r="AK1419" t="n">
        <v>0.9827</v>
      </c>
      <c r="AL1419" t="n">
        <v>64.46599999999999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0.9936514234698939</v>
      </c>
      <c r="AR1419" t="n">
        <v>6026.4158</v>
      </c>
      <c r="AS1419" t="n">
        <v>192734.879709638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ALTO JAHUEL 220</t>
        </is>
      </c>
      <c r="AX1419" t="n">
        <v>100.646</v>
      </c>
      <c r="AY1419" t="n">
        <v>1.080821157758461</v>
      </c>
      <c r="AZ1419" t="n">
        <v>108.7803262437581</v>
      </c>
      <c r="BA1419" t="n">
        <v>779.3099999999999</v>
      </c>
      <c r="BB1419" t="n">
        <v>0.879</v>
      </c>
      <c r="BC1419" t="n">
        <v>74.51599092357533</v>
      </c>
      <c r="BD1419" t="n">
        <v>0.976</v>
      </c>
      <c r="BE1419" t="n">
        <v>72.72799999999999</v>
      </c>
      <c r="BF1419" t="n">
        <v>8.9176</v>
      </c>
      <c r="BG1419" t="n">
        <v>0.804</v>
      </c>
      <c r="BH1419" t="n">
        <v>6039.043023599974</v>
      </c>
      <c r="BI1419" t="n">
        <v>0.9955361571272692</v>
      </c>
      <c r="BJ1419" t="n">
        <v>6012.0857</v>
      </c>
      <c r="BK1419" t="n">
        <v>217435.893828104</v>
      </c>
    </row>
    <row r="1420">
      <c r="A1420" t="n">
        <v>3293</v>
      </c>
      <c r="B1420" t="inlineStr">
        <is>
          <t>01-12-2020</t>
        </is>
      </c>
      <c r="C1420" t="n">
        <v>2020</v>
      </c>
      <c r="D1420" t="n">
        <v>1</v>
      </c>
      <c r="E1420" t="inlineStr">
        <is>
          <t>SAN_JUAN_LAP</t>
        </is>
      </c>
      <c r="F1420" t="inlineStr">
        <is>
          <t>SUM_CHILECTRA_R_C</t>
        </is>
      </c>
      <c r="G1420" t="inlineStr">
        <is>
          <t>C</t>
        </is>
      </c>
      <c r="H1420" t="inlineStr">
        <is>
          <t>ENEL_DISTRIBUCION</t>
        </is>
      </c>
      <c r="I1420" t="inlineStr">
        <is>
          <t>VITACHILC</t>
        </is>
      </c>
      <c r="J1420" t="inlineStr">
        <is>
          <t>VITACURA</t>
        </is>
      </c>
      <c r="K1420" t="n">
        <v>-35963.06513243</v>
      </c>
      <c r="L1420" t="inlineStr">
        <is>
          <t>VITACURA</t>
        </is>
      </c>
      <c r="M1420" t="inlineStr">
        <is>
          <t>CERRO NAVIA</t>
        </is>
      </c>
      <c r="N1420" t="n">
        <v>0.18020392879364</v>
      </c>
      <c r="O1420" t="n">
        <v>6480.685628</v>
      </c>
      <c r="P1420" t="inlineStr">
        <is>
          <t>BS2C</t>
        </is>
      </c>
      <c r="Q1420" t="n">
        <v>2</v>
      </c>
      <c r="V1420" t="n">
        <v>7908851.07</v>
      </c>
      <c r="W1420" t="n">
        <v>2</v>
      </c>
      <c r="X1420" t="n">
        <v>1.4589e-08</v>
      </c>
      <c r="Y1420" t="n">
        <v>0.230764</v>
      </c>
      <c r="Z1420" t="n">
        <v>1495.508938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CERRO NAVIA 220</t>
        </is>
      </c>
      <c r="AE1420" t="n">
        <v>100.646</v>
      </c>
      <c r="AF1420" t="n">
        <v>1.072776031070834</v>
      </c>
      <c r="AG1420" t="n">
        <v>107.9706164231552</v>
      </c>
      <c r="AH1420" t="n">
        <v>694.38</v>
      </c>
      <c r="AI1420" t="n">
        <v>0.875</v>
      </c>
      <c r="AJ1420" t="n">
        <v>65.60105705292169</v>
      </c>
      <c r="AK1420" t="n">
        <v>1.0051</v>
      </c>
      <c r="AL1420" t="n">
        <v>65.93600000000001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0.9896251345796222</v>
      </c>
      <c r="AR1420" t="n">
        <v>6001.9966</v>
      </c>
      <c r="AS1420" t="n">
        <v>98607.87733596801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CERRO NAVIA 220</t>
        </is>
      </c>
      <c r="AX1420" t="n">
        <v>100.646</v>
      </c>
      <c r="AY1420" t="n">
        <v>1.080821157758461</v>
      </c>
      <c r="AZ1420" t="n">
        <v>108.7803262437581</v>
      </c>
      <c r="BA1420" t="n">
        <v>779.3099999999999</v>
      </c>
      <c r="BB1420" t="n">
        <v>0.879</v>
      </c>
      <c r="BC1420" t="n">
        <v>74.51599092357533</v>
      </c>
      <c r="BD1420" t="n">
        <v>1.0036</v>
      </c>
      <c r="BE1420" t="n">
        <v>74.78400000000001</v>
      </c>
      <c r="BF1420" t="n">
        <v>8.9176</v>
      </c>
      <c r="BG1420" t="n">
        <v>0.804</v>
      </c>
      <c r="BH1420" t="n">
        <v>6039.043023599974</v>
      </c>
      <c r="BI1420" t="n">
        <v>0.9900166389351082</v>
      </c>
      <c r="BJ1420" t="n">
        <v>5978.7531</v>
      </c>
      <c r="BK1420" t="n">
        <v>111840.140419392</v>
      </c>
    </row>
    <row r="1421">
      <c r="A1421" t="n">
        <v>3295</v>
      </c>
      <c r="B1421" t="inlineStr">
        <is>
          <t>01-12-2020</t>
        </is>
      </c>
      <c r="C1421" t="n">
        <v>2020</v>
      </c>
      <c r="D1421" t="n">
        <v>1</v>
      </c>
      <c r="E1421" t="inlineStr">
        <is>
          <t>SAN_JUAN_LAP</t>
        </is>
      </c>
      <c r="F1421" t="inlineStr">
        <is>
          <t>SUM_CHILECTRA_R_C</t>
        </is>
      </c>
      <c r="G1421" t="inlineStr">
        <is>
          <t>C</t>
        </is>
      </c>
      <c r="H1421" t="inlineStr">
        <is>
          <t>ENEL_DISTRIBUCION</t>
        </is>
      </c>
      <c r="I1421" t="inlineStr">
        <is>
          <t>VITACHILC</t>
        </is>
      </c>
      <c r="J1421" t="inlineStr">
        <is>
          <t>VITACURA</t>
        </is>
      </c>
      <c r="K1421" t="n">
        <v>-35963.06513243</v>
      </c>
      <c r="L1421" t="inlineStr">
        <is>
          <t>VITACURA</t>
        </is>
      </c>
      <c r="M1421" t="inlineStr">
        <is>
          <t>CHENA</t>
        </is>
      </c>
      <c r="N1421" t="n">
        <v>0.08780422692528</v>
      </c>
      <c r="O1421" t="n">
        <v>3157.709132</v>
      </c>
      <c r="P1421" t="inlineStr">
        <is>
          <t>BS2C</t>
        </is>
      </c>
      <c r="Q1421" t="n">
        <v>2</v>
      </c>
      <c r="V1421" t="n">
        <v>7908851.07</v>
      </c>
      <c r="W1421" t="n">
        <v>2</v>
      </c>
      <c r="X1421" t="n">
        <v>1.4589e-08</v>
      </c>
      <c r="Y1421" t="n">
        <v>0.230764</v>
      </c>
      <c r="Z1421" t="n">
        <v>728.68559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CHENA 220</t>
        </is>
      </c>
      <c r="AE1421" t="n">
        <v>100.646</v>
      </c>
      <c r="AF1421" t="n">
        <v>1.072776031070834</v>
      </c>
      <c r="AG1421" t="n">
        <v>107.9706164231552</v>
      </c>
      <c r="AH1421" t="n">
        <v>694.38</v>
      </c>
      <c r="AI1421" t="n">
        <v>0.875</v>
      </c>
      <c r="AJ1421" t="n">
        <v>65.60105705292169</v>
      </c>
      <c r="AK1421" t="n">
        <v>0.9989</v>
      </c>
      <c r="AL1421" t="n">
        <v>65.529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0.9923529411764705</v>
      </c>
      <c r="AR1421" t="n">
        <v>6018.5406</v>
      </c>
      <c r="AS1421" t="n">
        <v>47750.03802711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CHENA 220</t>
        </is>
      </c>
      <c r="AX1421" t="n">
        <v>100.646</v>
      </c>
      <c r="AY1421" t="n">
        <v>1.080821157758461</v>
      </c>
      <c r="AZ1421" t="n">
        <v>108.7803262437581</v>
      </c>
      <c r="BA1421" t="n">
        <v>779.3099999999999</v>
      </c>
      <c r="BB1421" t="n">
        <v>0.879</v>
      </c>
      <c r="BC1421" t="n">
        <v>74.51599092357533</v>
      </c>
      <c r="BD1421" t="n">
        <v>0.9927</v>
      </c>
      <c r="BE1421" t="n">
        <v>73.97199999999999</v>
      </c>
      <c r="BF1421" t="n">
        <v>8.9176</v>
      </c>
      <c r="BG1421" t="n">
        <v>0.804</v>
      </c>
      <c r="BH1421" t="n">
        <v>6039.043023599974</v>
      </c>
      <c r="BI1421" t="n">
        <v>0.9931372549019607</v>
      </c>
      <c r="BJ1421" t="n">
        <v>5997.5986</v>
      </c>
      <c r="BK1421" t="n">
        <v>53902.33046348</v>
      </c>
    </row>
    <row r="1422">
      <c r="A1422" t="n">
        <v>3297</v>
      </c>
      <c r="B1422" t="inlineStr">
        <is>
          <t>01-12-2020</t>
        </is>
      </c>
      <c r="C1422" t="n">
        <v>2020</v>
      </c>
      <c r="D1422" t="n">
        <v>1</v>
      </c>
      <c r="E1422" t="inlineStr">
        <is>
          <t>SAN_JUAN_LAP</t>
        </is>
      </c>
      <c r="F1422" t="inlineStr">
        <is>
          <t>SUM_CHILECTRA_R_C</t>
        </is>
      </c>
      <c r="G1422" t="inlineStr">
        <is>
          <t>C</t>
        </is>
      </c>
      <c r="H1422" t="inlineStr">
        <is>
          <t>ENEL_DISTRIBUCION</t>
        </is>
      </c>
      <c r="I1422" t="inlineStr">
        <is>
          <t>VITACHILC</t>
        </is>
      </c>
      <c r="J1422" t="inlineStr">
        <is>
          <t>VITACURA</t>
        </is>
      </c>
      <c r="K1422" t="n">
        <v>-35963.06513243</v>
      </c>
      <c r="L1422" t="inlineStr">
        <is>
          <t>VITACURA</t>
        </is>
      </c>
      <c r="M1422" t="inlineStr">
        <is>
          <t>POLPAICO</t>
        </is>
      </c>
      <c r="N1422" t="n">
        <v>0.34211943074043</v>
      </c>
      <c r="O1422" t="n">
        <v>12303.663371</v>
      </c>
      <c r="P1422" t="inlineStr">
        <is>
          <t>BS2C</t>
        </is>
      </c>
      <c r="Q1422" t="n">
        <v>2</v>
      </c>
      <c r="V1422" t="n">
        <v>7908851.07</v>
      </c>
      <c r="W1422" t="n">
        <v>2</v>
      </c>
      <c r="X1422" t="n">
        <v>1.4589e-08</v>
      </c>
      <c r="Y1422" t="n">
        <v>0.230764</v>
      </c>
      <c r="Z1422" t="n">
        <v>2839.242574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POLPAICO 220</t>
        </is>
      </c>
      <c r="AE1422" t="n">
        <v>100.646</v>
      </c>
      <c r="AF1422" t="n">
        <v>1.072776031070834</v>
      </c>
      <c r="AG1422" t="n">
        <v>107.9706164231552</v>
      </c>
      <c r="AH1422" t="n">
        <v>694.38</v>
      </c>
      <c r="AI1422" t="n">
        <v>0.875</v>
      </c>
      <c r="AJ1422" t="n">
        <v>65.60105705292169</v>
      </c>
      <c r="AK1422" t="n">
        <v>1</v>
      </c>
      <c r="AL1422" t="n">
        <v>65.601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</v>
      </c>
      <c r="AR1422" t="n">
        <v>6064.9194</v>
      </c>
      <c r="AS1422" t="n">
        <v>186257.152096974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POLPAICO 220</t>
        </is>
      </c>
      <c r="AX1422" t="n">
        <v>100.646</v>
      </c>
      <c r="AY1422" t="n">
        <v>1.080821157758461</v>
      </c>
      <c r="AZ1422" t="n">
        <v>108.7803262437581</v>
      </c>
      <c r="BA1422" t="n">
        <v>779.3099999999999</v>
      </c>
      <c r="BB1422" t="n">
        <v>0.879</v>
      </c>
      <c r="BC1422" t="n">
        <v>74.51599092357533</v>
      </c>
      <c r="BD1422" t="n">
        <v>1</v>
      </c>
      <c r="BE1422" t="n">
        <v>74.51600000000001</v>
      </c>
      <c r="BF1422" t="n">
        <v>8.9176</v>
      </c>
      <c r="BG1422" t="n">
        <v>0.804</v>
      </c>
      <c r="BH1422" t="n">
        <v>6039.043023599974</v>
      </c>
      <c r="BI1422" t="n">
        <v>1</v>
      </c>
      <c r="BJ1422" t="n">
        <v>6039.043</v>
      </c>
      <c r="BK1422" t="n">
        <v>211568.999644184</v>
      </c>
    </row>
    <row r="1423">
      <c r="A1423" t="n">
        <v>3299</v>
      </c>
      <c r="B1423" t="inlineStr">
        <is>
          <t>01-12-2020</t>
        </is>
      </c>
      <c r="C1423" t="n">
        <v>2020</v>
      </c>
      <c r="D1423" t="n">
        <v>1</v>
      </c>
      <c r="E1423" t="inlineStr">
        <is>
          <t>SAN_JUAN_LAP</t>
        </is>
      </c>
      <c r="F1423" t="inlineStr">
        <is>
          <t>SUM_CHILECTRA_R_C</t>
        </is>
      </c>
      <c r="G1423" t="inlineStr">
        <is>
          <t>C</t>
        </is>
      </c>
      <c r="H1423" t="inlineStr">
        <is>
          <t>ENEL_DISTRIBUCION</t>
        </is>
      </c>
      <c r="I1423" t="inlineStr">
        <is>
          <t>VITACHILC</t>
        </is>
      </c>
      <c r="J1423" t="inlineStr">
        <is>
          <t>VITACURA</t>
        </is>
      </c>
      <c r="K1423" t="n">
        <v>-35963.06513243</v>
      </c>
      <c r="L1423" t="inlineStr">
        <is>
          <t>VITACURA</t>
        </is>
      </c>
      <c r="M1423" t="inlineStr">
        <is>
          <t>QUILLOTA</t>
        </is>
      </c>
      <c r="N1423" t="n">
        <v>0.00035389885186</v>
      </c>
      <c r="O1423" t="n">
        <v>12.727287</v>
      </c>
      <c r="P1423" t="inlineStr">
        <is>
          <t>BS2C</t>
        </is>
      </c>
      <c r="Q1423" t="n">
        <v>2</v>
      </c>
      <c r="V1423" t="n">
        <v>7908851.07</v>
      </c>
      <c r="W1423" t="n">
        <v>2</v>
      </c>
      <c r="X1423" t="n">
        <v>1.4589e-08</v>
      </c>
      <c r="Y1423" t="n">
        <v>0.230764</v>
      </c>
      <c r="Z1423" t="n">
        <v>2.937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QUILLOTA 220</t>
        </is>
      </c>
      <c r="AE1423" t="n">
        <v>100.646</v>
      </c>
      <c r="AF1423" t="n">
        <v>1.072776031070834</v>
      </c>
      <c r="AG1423" t="n">
        <v>107.9706164231552</v>
      </c>
      <c r="AH1423" t="n">
        <v>694.38</v>
      </c>
      <c r="AI1423" t="n">
        <v>0.875</v>
      </c>
      <c r="AJ1423" t="n">
        <v>65.60105705292169</v>
      </c>
      <c r="AK1423" t="n">
        <v>1.0077</v>
      </c>
      <c r="AL1423" t="n">
        <v>66.10599999999999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1.025526742301459</v>
      </c>
      <c r="AR1423" t="n">
        <v>6219.737</v>
      </c>
      <c r="AS1423" t="n">
        <v>194.153322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QUILLOTA 220</t>
        </is>
      </c>
      <c r="AX1423" t="n">
        <v>100.646</v>
      </c>
      <c r="AY1423" t="n">
        <v>1.080821157758461</v>
      </c>
      <c r="AZ1423" t="n">
        <v>108.7803262437581</v>
      </c>
      <c r="BA1423" t="n">
        <v>779.3099999999999</v>
      </c>
      <c r="BB1423" t="n">
        <v>0.879</v>
      </c>
      <c r="BC1423" t="n">
        <v>74.51599092357533</v>
      </c>
      <c r="BD1423" t="n">
        <v>1.0097</v>
      </c>
      <c r="BE1423" t="n">
        <v>75.239</v>
      </c>
      <c r="BF1423" t="n">
        <v>8.9176</v>
      </c>
      <c r="BG1423" t="n">
        <v>0.804</v>
      </c>
      <c r="BH1423" t="n">
        <v>6039.043023599974</v>
      </c>
      <c r="BI1423" t="n">
        <v>1.02765397082658</v>
      </c>
      <c r="BJ1423" t="n">
        <v>6206.0465</v>
      </c>
      <c r="BK1423" t="n">
        <v>220.976943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266450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SUM_CHILECTRA_R_C</t>
        </is>
      </c>
      <c r="G2" t="inlineStr">
        <is>
          <t>ENEL_DISTRIBUCION</t>
        </is>
      </c>
      <c r="H2" t="inlineStr">
        <is>
          <t>LA_REINA</t>
        </is>
      </c>
      <c r="I2" t="inlineStr">
        <is>
          <t>C</t>
        </is>
      </c>
      <c r="J2" t="n">
        <v>-503.22416159</v>
      </c>
      <c r="K2" t="inlineStr">
        <is>
          <t>BS2C</t>
        </is>
      </c>
      <c r="L2" t="inlineStr">
        <is>
          <t>QUILLOTA</t>
        </is>
      </c>
      <c r="M2" t="n">
        <v>0.00021989594148</v>
      </c>
      <c r="N2" t="n">
        <v>0.110656950788933</v>
      </c>
      <c r="O2" t="n">
        <v>7908851.07</v>
      </c>
      <c r="P2" t="n">
        <v>1.4589e-08</v>
      </c>
      <c r="Q2" t="n">
        <v>0.230764</v>
      </c>
      <c r="R2" t="n">
        <v>0.02553564059185734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QUILLOTA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1.0077</v>
      </c>
      <c r="AD2" t="n">
        <v>66.10599999999999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1.025526742301459</v>
      </c>
      <c r="AJ2" t="n">
        <v>6219.737</v>
      </c>
      <c r="AK2" t="n">
        <v>158.824968607877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QUILLOTA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1.0097</v>
      </c>
      <c r="AW2" t="n">
        <v>75.239</v>
      </c>
      <c r="AX2" t="n">
        <v>8.9176</v>
      </c>
      <c r="AY2" t="n">
        <v>0.804</v>
      </c>
      <c r="AZ2" t="n">
        <v>6039.043023599974</v>
      </c>
      <c r="BA2" t="n">
        <v>1.02765397082658</v>
      </c>
      <c r="BB2" t="n">
        <v>6206.0465</v>
      </c>
      <c r="BC2" t="n">
        <v>158.4753729203542</v>
      </c>
    </row>
    <row r="3">
      <c r="A3" t="n">
        <v>266446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SUM_CHILECTRA_R_C</t>
        </is>
      </c>
      <c r="G3" t="inlineStr">
        <is>
          <t>ENEL_DISTRIBUCION</t>
        </is>
      </c>
      <c r="H3" t="inlineStr">
        <is>
          <t>LA_REINA</t>
        </is>
      </c>
      <c r="I3" t="inlineStr">
        <is>
          <t>C</t>
        </is>
      </c>
      <c r="J3" t="n">
        <v>-503.22416159</v>
      </c>
      <c r="K3" t="inlineStr">
        <is>
          <t>BS2C</t>
        </is>
      </c>
      <c r="L3" t="inlineStr">
        <is>
          <t>CHENA</t>
        </is>
      </c>
      <c r="M3" t="n">
        <v>0.09844638817078</v>
      </c>
      <c r="N3" t="n">
        <v>49.54060114908037</v>
      </c>
      <c r="O3" t="n">
        <v>7908851.07</v>
      </c>
      <c r="P3" t="n">
        <v>1.4589e-08</v>
      </c>
      <c r="Q3" t="n">
        <v>0.230764</v>
      </c>
      <c r="R3" t="n">
        <v>11.43218728356638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CHENA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0.9989</v>
      </c>
      <c r="AD3" t="n">
        <v>65.529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0.9923529411764705</v>
      </c>
      <c r="AJ3" t="n">
        <v>6018.5406</v>
      </c>
      <c r="AK3" t="n">
        <v>68805.083312948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CHENA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0.9927</v>
      </c>
      <c r="AW3" t="n">
        <v>73.97199999999999</v>
      </c>
      <c r="AX3" t="n">
        <v>8.9176</v>
      </c>
      <c r="AY3" t="n">
        <v>0.804</v>
      </c>
      <c r="AZ3" t="n">
        <v>6039.043023599974</v>
      </c>
      <c r="BA3" t="n">
        <v>0.9931372549019607</v>
      </c>
      <c r="BB3" t="n">
        <v>5997.5986</v>
      </c>
      <c r="BC3" t="n">
        <v>68565.67044685555</v>
      </c>
    </row>
    <row r="4">
      <c r="A4" t="n">
        <v>266444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SUM_CHILECTRA_R_C</t>
        </is>
      </c>
      <c r="G4" t="inlineStr">
        <is>
          <t>ENEL_DISTRIBUCION</t>
        </is>
      </c>
      <c r="H4" t="inlineStr">
        <is>
          <t>LA_REINA</t>
        </is>
      </c>
      <c r="I4" t="inlineStr">
        <is>
          <t>C</t>
        </is>
      </c>
      <c r="J4" t="n">
        <v>-503.22416159</v>
      </c>
      <c r="K4" t="inlineStr">
        <is>
          <t>BS2C</t>
        </is>
      </c>
      <c r="L4" t="inlineStr">
        <is>
          <t>CERRO NAVIA</t>
        </is>
      </c>
      <c r="M4" t="n">
        <v>0.13099119712376</v>
      </c>
      <c r="N4" t="n">
        <v>65.91793534864168</v>
      </c>
      <c r="O4" t="n">
        <v>7908851.07</v>
      </c>
      <c r="P4" t="n">
        <v>1.4589e-08</v>
      </c>
      <c r="Q4" t="n">
        <v>0.230764</v>
      </c>
      <c r="R4" t="n">
        <v>15.21148643279395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CERRO NAVIA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1.0051</v>
      </c>
      <c r="AD4" t="n">
        <v>65.93600000000001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0.9896251345796222</v>
      </c>
      <c r="AJ4" t="n">
        <v>6001.9966</v>
      </c>
      <c r="AK4" t="n">
        <v>91299.28985057541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CERRO NAVIA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1.0036</v>
      </c>
      <c r="AW4" t="n">
        <v>74.78400000000001</v>
      </c>
      <c r="AX4" t="n">
        <v>8.9176</v>
      </c>
      <c r="AY4" t="n">
        <v>0.804</v>
      </c>
      <c r="AZ4" t="n">
        <v>6039.043023599974</v>
      </c>
      <c r="BA4" t="n">
        <v>0.9900166389351082</v>
      </c>
      <c r="BB4" t="n">
        <v>5978.7531</v>
      </c>
      <c r="BC4" t="n">
        <v>90945.72166567475</v>
      </c>
    </row>
    <row r="5">
      <c r="A5" t="n">
        <v>266448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SUM_CHILECTRA_R_C</t>
        </is>
      </c>
      <c r="G5" t="inlineStr">
        <is>
          <t>ENEL_DISTRIBUCION</t>
        </is>
      </c>
      <c r="H5" t="inlineStr">
        <is>
          <t>LA_REINA</t>
        </is>
      </c>
      <c r="I5" t="inlineStr">
        <is>
          <t>C</t>
        </is>
      </c>
      <c r="J5" t="n">
        <v>-503.22416159</v>
      </c>
      <c r="K5" t="inlineStr">
        <is>
          <t>BS2C</t>
        </is>
      </c>
      <c r="L5" t="inlineStr">
        <is>
          <t>POLPAICO</t>
        </is>
      </c>
      <c r="M5" t="n">
        <v>0.17330192927432</v>
      </c>
      <c r="N5" t="n">
        <v>87.20971806148488</v>
      </c>
      <c r="O5" t="n">
        <v>7908851.07</v>
      </c>
      <c r="P5" t="n">
        <v>1.4589e-08</v>
      </c>
      <c r="Q5" t="n">
        <v>0.230764</v>
      </c>
      <c r="R5" t="n">
        <v>20.1248633787405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POLPAICO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1</v>
      </c>
      <c r="AD5" t="n">
        <v>65.601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</v>
      </c>
      <c r="AJ5" t="n">
        <v>6064.9194</v>
      </c>
      <c r="AK5" t="n">
        <v>122055.6743280728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POLPAICO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1</v>
      </c>
      <c r="AW5" t="n">
        <v>74.51600000000001</v>
      </c>
      <c r="AX5" t="n">
        <v>8.9176</v>
      </c>
      <c r="AY5" t="n">
        <v>0.804</v>
      </c>
      <c r="AZ5" t="n">
        <v>6039.043023599974</v>
      </c>
      <c r="BA5" t="n">
        <v>1</v>
      </c>
      <c r="BB5" t="n">
        <v>6039.043</v>
      </c>
      <c r="BC5" t="n">
        <v>121534.9153133391</v>
      </c>
    </row>
    <row r="6">
      <c r="A6" t="n">
        <v>266442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SUM_CHILECTRA_R_C</t>
        </is>
      </c>
      <c r="G6" t="inlineStr">
        <is>
          <t>ENEL_DISTRIBUCION</t>
        </is>
      </c>
      <c r="H6" t="inlineStr">
        <is>
          <t>LA_REINA</t>
        </is>
      </c>
      <c r="I6" t="inlineStr">
        <is>
          <t>C</t>
        </is>
      </c>
      <c r="J6" t="n">
        <v>-503.22416159</v>
      </c>
      <c r="K6" t="inlineStr">
        <is>
          <t>BS2C</t>
        </is>
      </c>
      <c r="L6" t="inlineStr">
        <is>
          <t>ALTO JAHUEL</t>
        </is>
      </c>
      <c r="M6" t="n">
        <v>0.39011812126396</v>
      </c>
      <c r="N6" t="n">
        <v>196.3168644952156</v>
      </c>
      <c r="O6" t="n">
        <v>7908851.07</v>
      </c>
      <c r="P6" t="n">
        <v>1.4589e-08</v>
      </c>
      <c r="Q6" t="n">
        <v>0.230764</v>
      </c>
      <c r="R6" t="n">
        <v>45.30286491837393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ALTO JAHUEL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0.9827</v>
      </c>
      <c r="AD6" t="n">
        <v>64.46599999999999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0.9936514234698939</v>
      </c>
      <c r="AJ6" t="n">
        <v>6026.4158</v>
      </c>
      <c r="AK6" t="n">
        <v>273013.9009293544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ALTO JAHUEL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0.976</v>
      </c>
      <c r="AW6" t="n">
        <v>72.72799999999999</v>
      </c>
      <c r="AX6" t="n">
        <v>8.9176</v>
      </c>
      <c r="AY6" t="n">
        <v>0.804</v>
      </c>
      <c r="AZ6" t="n">
        <v>6039.043023599974</v>
      </c>
      <c r="BA6" t="n">
        <v>0.9955361571272692</v>
      </c>
      <c r="BB6" t="n">
        <v>6012.0857</v>
      </c>
      <c r="BC6" t="n">
        <v>272364.7063447876</v>
      </c>
    </row>
    <row r="7">
      <c r="A7" t="n">
        <v>266328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SUM_CHILECTRA_R_C</t>
        </is>
      </c>
      <c r="G7" t="inlineStr">
        <is>
          <t>ENEL_DISTRIBUCION</t>
        </is>
      </c>
      <c r="H7" t="inlineStr">
        <is>
          <t>APOQUINDO</t>
        </is>
      </c>
      <c r="I7" t="inlineStr">
        <is>
          <t>C</t>
        </is>
      </c>
      <c r="J7" t="n">
        <v>-416.38485792</v>
      </c>
      <c r="K7" t="inlineStr">
        <is>
          <t>BS2C</t>
        </is>
      </c>
      <c r="L7" t="inlineStr">
        <is>
          <t>QUILLOTA</t>
        </is>
      </c>
      <c r="M7" t="n">
        <v>0.0001904470927</v>
      </c>
      <c r="N7" t="n">
        <v>0.07929928563563536</v>
      </c>
      <c r="O7" t="n">
        <v>7908851.07</v>
      </c>
      <c r="P7" t="n">
        <v>1.4589e-08</v>
      </c>
      <c r="Q7" t="n">
        <v>0.230764</v>
      </c>
      <c r="R7" t="n">
        <v>0.01829942035042176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1.0077</v>
      </c>
      <c r="AD7" t="n">
        <v>66.10599999999999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113.8175818320712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1.0097</v>
      </c>
      <c r="AW7" t="n">
        <v>75.239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113.5670536177637</v>
      </c>
    </row>
    <row r="8">
      <c r="A8" t="n">
        <v>266324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SUM_CHILECTRA_R_C</t>
        </is>
      </c>
      <c r="G8" t="inlineStr">
        <is>
          <t>ENEL_DISTRIBUCION</t>
        </is>
      </c>
      <c r="H8" t="inlineStr">
        <is>
          <t>APOQUINDO</t>
        </is>
      </c>
      <c r="I8" t="inlineStr">
        <is>
          <t>C</t>
        </is>
      </c>
      <c r="J8" t="n">
        <v>-416.38485792</v>
      </c>
      <c r="K8" t="inlineStr">
        <is>
          <t>BS2C</t>
        </is>
      </c>
      <c r="L8" t="inlineStr">
        <is>
          <t>CHENA</t>
        </is>
      </c>
      <c r="M8" t="n">
        <v>0.06722857686003</v>
      </c>
      <c r="N8" t="n">
        <v>27.99296142419288</v>
      </c>
      <c r="O8" t="n">
        <v>7908851.07</v>
      </c>
      <c r="P8" t="n">
        <v>1.4589e-08</v>
      </c>
      <c r="Q8" t="n">
        <v>0.230764</v>
      </c>
      <c r="R8" t="n">
        <v>6.459767750092446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CHENA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0.9989</v>
      </c>
      <c r="AD8" t="n">
        <v>65.529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0.9923529411764705</v>
      </c>
      <c r="AJ8" t="n">
        <v>6018.5406</v>
      </c>
      <c r="AK8" t="n">
        <v>38878.37447050204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CHENA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0.9927</v>
      </c>
      <c r="AW8" t="n">
        <v>73.97199999999999</v>
      </c>
      <c r="AX8" t="n">
        <v>8.9176</v>
      </c>
      <c r="AY8" t="n">
        <v>0.804</v>
      </c>
      <c r="AZ8" t="n">
        <v>6039.043023599974</v>
      </c>
      <c r="BA8" t="n">
        <v>0.9931372549019607</v>
      </c>
      <c r="BB8" t="n">
        <v>5997.5986</v>
      </c>
      <c r="BC8" t="n">
        <v>38743.09401427961</v>
      </c>
    </row>
    <row r="9">
      <c r="A9" t="n">
        <v>266322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SUM_CHILECTRA_R_C</t>
        </is>
      </c>
      <c r="G9" t="inlineStr">
        <is>
          <t>ENEL_DISTRIBUCION</t>
        </is>
      </c>
      <c r="H9" t="inlineStr">
        <is>
          <t>APOQUINDO</t>
        </is>
      </c>
      <c r="I9" t="inlineStr">
        <is>
          <t>C</t>
        </is>
      </c>
      <c r="J9" t="n">
        <v>-416.38485792</v>
      </c>
      <c r="K9" t="inlineStr">
        <is>
          <t>BS2C</t>
        </is>
      </c>
      <c r="L9" t="inlineStr">
        <is>
          <t>CERRO NAVIA</t>
        </is>
      </c>
      <c r="M9" t="n">
        <v>0.13173482126773</v>
      </c>
      <c r="N9" t="n">
        <v>54.85238483700463</v>
      </c>
      <c r="O9" t="n">
        <v>7908851.07</v>
      </c>
      <c r="P9" t="n">
        <v>1.4589e-08</v>
      </c>
      <c r="Q9" t="n">
        <v>0.230764</v>
      </c>
      <c r="R9" t="n">
        <v>12.65795573452653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CERRO NAVIA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1.0051</v>
      </c>
      <c r="AD9" t="n">
        <v>65.93600000000001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0.9896251345796222</v>
      </c>
      <c r="AJ9" t="n">
        <v>6001.9966</v>
      </c>
      <c r="AK9" t="n">
        <v>75973.00728157877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CERRO NAVIA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1.0036</v>
      </c>
      <c r="AW9" t="n">
        <v>74.78400000000001</v>
      </c>
      <c r="AX9" t="n">
        <v>8.9176</v>
      </c>
      <c r="AY9" t="n">
        <v>0.804</v>
      </c>
      <c r="AZ9" t="n">
        <v>6039.043023599974</v>
      </c>
      <c r="BA9" t="n">
        <v>0.9900166389351082</v>
      </c>
      <c r="BB9" t="n">
        <v>5978.7531</v>
      </c>
      <c r="BC9" t="n">
        <v>75678.7920874633</v>
      </c>
    </row>
    <row r="10">
      <c r="A10" t="n">
        <v>266326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SUM_CHILECTRA_R_C</t>
        </is>
      </c>
      <c r="G10" t="inlineStr">
        <is>
          <t>ENEL_DISTRIBUCION</t>
        </is>
      </c>
      <c r="H10" t="inlineStr">
        <is>
          <t>APOQUINDO</t>
        </is>
      </c>
      <c r="I10" t="inlineStr">
        <is>
          <t>C</t>
        </is>
      </c>
      <c r="J10" t="n">
        <v>-416.38485792</v>
      </c>
      <c r="K10" t="inlineStr">
        <is>
          <t>BS2C</t>
        </is>
      </c>
      <c r="L10" t="inlineStr">
        <is>
          <t>POLPAICO</t>
        </is>
      </c>
      <c r="M10" t="n">
        <v>0.24869088434527</v>
      </c>
      <c r="N10" t="n">
        <v>103.5511185447166</v>
      </c>
      <c r="O10" t="n">
        <v>7908851.07</v>
      </c>
      <c r="P10" t="n">
        <v>1.4589e-08</v>
      </c>
      <c r="Q10" t="n">
        <v>0.230764</v>
      </c>
      <c r="R10" t="n">
        <v>23.89587031985297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POLPAICO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1</v>
      </c>
      <c r="AD10" t="n">
        <v>65.601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</v>
      </c>
      <c r="AJ10" t="n">
        <v>6064.9194</v>
      </c>
      <c r="AK10" t="n">
        <v>144926.5274827605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POLPAICO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1</v>
      </c>
      <c r="AW10" t="n">
        <v>74.51600000000001</v>
      </c>
      <c r="AX10" t="n">
        <v>8.9176</v>
      </c>
      <c r="AY10" t="n">
        <v>0.804</v>
      </c>
      <c r="AZ10" t="n">
        <v>6039.043023599974</v>
      </c>
      <c r="BA10" t="n">
        <v>1</v>
      </c>
      <c r="BB10" t="n">
        <v>6039.043</v>
      </c>
      <c r="BC10" t="n">
        <v>144308.1883840159</v>
      </c>
    </row>
    <row r="11">
      <c r="A11" t="n">
        <v>266320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SUM_CHILECTRA_R_C</t>
        </is>
      </c>
      <c r="G11" t="inlineStr">
        <is>
          <t>ENEL_DISTRIBUCION</t>
        </is>
      </c>
      <c r="H11" t="inlineStr">
        <is>
          <t>APOQUINDO</t>
        </is>
      </c>
      <c r="I11" t="inlineStr">
        <is>
          <t>C</t>
        </is>
      </c>
      <c r="J11" t="n">
        <v>-416.38485792</v>
      </c>
      <c r="K11" t="inlineStr">
        <is>
          <t>BS2C</t>
        </is>
      </c>
      <c r="L11" t="inlineStr">
        <is>
          <t>ALTO JAHUEL</t>
        </is>
      </c>
      <c r="M11" t="n">
        <v>0.34523123578961</v>
      </c>
      <c r="N11" t="n">
        <v>143.7490590646526</v>
      </c>
      <c r="O11" t="n">
        <v>7908851.07</v>
      </c>
      <c r="P11" t="n">
        <v>1.4589e-08</v>
      </c>
      <c r="Q11" t="n">
        <v>0.230764</v>
      </c>
      <c r="R11" t="n">
        <v>33.17210786599549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0.9827</v>
      </c>
      <c r="AD11" t="n">
        <v>64.46599999999999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199908.9149629395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0.976</v>
      </c>
      <c r="AW11" t="n">
        <v>72.72799999999999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199433.555340009</v>
      </c>
    </row>
    <row r="12">
      <c r="A12" t="n">
        <v>266560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SUM_CHILECTRA_R_C</t>
        </is>
      </c>
      <c r="G12" t="inlineStr">
        <is>
          <t>ENEL_DISTRIBUCION</t>
        </is>
      </c>
      <c r="H12" t="inlineStr">
        <is>
          <t>PAJARITOS</t>
        </is>
      </c>
      <c r="I12" t="inlineStr">
        <is>
          <t>C</t>
        </is>
      </c>
      <c r="J12" t="n">
        <v>-380.5137928</v>
      </c>
      <c r="K12" t="inlineStr">
        <is>
          <t>BS2C</t>
        </is>
      </c>
      <c r="L12" t="inlineStr">
        <is>
          <t>QUILLOTA</t>
        </is>
      </c>
      <c r="M12" t="n">
        <v>0.0005804669965</v>
      </c>
      <c r="N12" t="n">
        <v>0.220875698432241</v>
      </c>
      <c r="O12" t="n">
        <v>7908851.07</v>
      </c>
      <c r="P12" t="n">
        <v>1.4589e-08</v>
      </c>
      <c r="Q12" t="n">
        <v>0.230764</v>
      </c>
      <c r="R12" t="n">
        <v>0.05097015967301766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1.0077</v>
      </c>
      <c r="AD12" t="n">
        <v>66.10599999999999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317.0209880141759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1.0097</v>
      </c>
      <c r="AW12" t="n">
        <v>75.239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316.3231810431724</v>
      </c>
    </row>
    <row r="13">
      <c r="A13" t="n">
        <v>266558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SUM_CHILECTRA_R_C</t>
        </is>
      </c>
      <c r="G13" t="inlineStr">
        <is>
          <t>ENEL_DISTRIBUCION</t>
        </is>
      </c>
      <c r="H13" t="inlineStr">
        <is>
          <t>PAJARITOS</t>
        </is>
      </c>
      <c r="I13" t="inlineStr">
        <is>
          <t>C</t>
        </is>
      </c>
      <c r="J13" t="n">
        <v>-380.5137928</v>
      </c>
      <c r="K13" t="inlineStr">
        <is>
          <t>BS2C</t>
        </is>
      </c>
      <c r="L13" t="inlineStr">
        <is>
          <t>POLPAICO</t>
        </is>
      </c>
      <c r="M13" t="n">
        <v>0.09584514103105</v>
      </c>
      <c r="N13" t="n">
        <v>36.47039813497788</v>
      </c>
      <c r="O13" t="n">
        <v>7908851.07</v>
      </c>
      <c r="P13" t="n">
        <v>1.4589e-08</v>
      </c>
      <c r="Q13" t="n">
        <v>0.230764</v>
      </c>
      <c r="R13" t="n">
        <v>8.416054955220035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POLPAICO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1</v>
      </c>
      <c r="AD13" t="n">
        <v>65.601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51042.69496938012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POLPAICO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1</v>
      </c>
      <c r="AW13" t="n">
        <v>74.51600000000001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50824.91776493686</v>
      </c>
    </row>
    <row r="14">
      <c r="A14" t="n">
        <v>266552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SUM_CHILECTRA_R_C</t>
        </is>
      </c>
      <c r="G14" t="inlineStr">
        <is>
          <t>ENEL_DISTRIBUCION</t>
        </is>
      </c>
      <c r="H14" t="inlineStr">
        <is>
          <t>PAJARITOS</t>
        </is>
      </c>
      <c r="I14" t="inlineStr">
        <is>
          <t>C</t>
        </is>
      </c>
      <c r="J14" t="n">
        <v>-380.5137928</v>
      </c>
      <c r="K14" t="inlineStr">
        <is>
          <t>BS2C</t>
        </is>
      </c>
      <c r="L14" t="inlineStr">
        <is>
          <t>ALTO JAHUEL</t>
        </is>
      </c>
      <c r="M14" t="n">
        <v>0.19029449079244</v>
      </c>
      <c r="N14" t="n">
        <v>72.40967843998318</v>
      </c>
      <c r="O14" t="n">
        <v>7908851.07</v>
      </c>
      <c r="P14" t="n">
        <v>1.4589e-08</v>
      </c>
      <c r="Q14" t="n">
        <v>0.230764</v>
      </c>
      <c r="R14" t="n">
        <v>16.70954703552428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ALTO JAHUEL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0.9827</v>
      </c>
      <c r="AD14" t="n">
        <v>64.46599999999999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0.9936514234698939</v>
      </c>
      <c r="AJ14" t="n">
        <v>6026.4158</v>
      </c>
      <c r="AK14" t="n">
        <v>100698.6782657267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ALTO JAHUEL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0.976</v>
      </c>
      <c r="AW14" t="n">
        <v>72.72799999999999</v>
      </c>
      <c r="AX14" t="n">
        <v>8.9176</v>
      </c>
      <c r="AY14" t="n">
        <v>0.804</v>
      </c>
      <c r="AZ14" t="n">
        <v>6039.043023599974</v>
      </c>
      <c r="BA14" t="n">
        <v>0.9955361571272692</v>
      </c>
      <c r="BB14" t="n">
        <v>6012.0857</v>
      </c>
      <c r="BC14" t="n">
        <v>100459.2287857529</v>
      </c>
    </row>
    <row r="15">
      <c r="A15" t="n">
        <v>266556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SUM_CHILECTRA_R_C</t>
        </is>
      </c>
      <c r="G15" t="inlineStr">
        <is>
          <t>ENEL_DISTRIBUCION</t>
        </is>
      </c>
      <c r="H15" t="inlineStr">
        <is>
          <t>PAJARITOS</t>
        </is>
      </c>
      <c r="I15" t="inlineStr">
        <is>
          <t>C</t>
        </is>
      </c>
      <c r="J15" t="n">
        <v>-380.5137928</v>
      </c>
      <c r="K15" t="inlineStr">
        <is>
          <t>BS2C</t>
        </is>
      </c>
      <c r="L15" t="inlineStr">
        <is>
          <t>CHENA</t>
        </is>
      </c>
      <c r="M15" t="n">
        <v>0.24965920772111</v>
      </c>
      <c r="N15" t="n">
        <v>94.99877203688722</v>
      </c>
      <c r="O15" t="n">
        <v>7908851.07</v>
      </c>
      <c r="P15" t="n">
        <v>1.4589e-08</v>
      </c>
      <c r="Q15" t="n">
        <v>0.230764</v>
      </c>
      <c r="R15" t="n">
        <v>21.92229663032024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CHENA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0.9989</v>
      </c>
      <c r="AD15" t="n">
        <v>65.529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0.9923529411764705</v>
      </c>
      <c r="AJ15" t="n">
        <v>6018.5406</v>
      </c>
      <c r="AK15" t="n">
        <v>131940.2323148256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CHENA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0.9927</v>
      </c>
      <c r="AW15" t="n">
        <v>73.97199999999999</v>
      </c>
      <c r="AX15" t="n">
        <v>8.9176</v>
      </c>
      <c r="AY15" t="n">
        <v>0.804</v>
      </c>
      <c r="AZ15" t="n">
        <v>6039.043023599974</v>
      </c>
      <c r="BA15" t="n">
        <v>0.9931372549019607</v>
      </c>
      <c r="BB15" t="n">
        <v>5997.5986</v>
      </c>
      <c r="BC15" t="n">
        <v>131481.1355787934</v>
      </c>
    </row>
    <row r="16">
      <c r="A16" t="n">
        <v>266554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SUM_CHILECTRA_R_C</t>
        </is>
      </c>
      <c r="G16" t="inlineStr">
        <is>
          <t>ENEL_DISTRIBUCION</t>
        </is>
      </c>
      <c r="H16" t="inlineStr">
        <is>
          <t>PAJARITOS</t>
        </is>
      </c>
      <c r="I16" t="inlineStr">
        <is>
          <t>C</t>
        </is>
      </c>
      <c r="J16" t="n">
        <v>-380.5137928</v>
      </c>
      <c r="K16" t="inlineStr">
        <is>
          <t>BS2C</t>
        </is>
      </c>
      <c r="L16" t="inlineStr">
        <is>
          <t>CERRO NAVIA</t>
        </is>
      </c>
      <c r="M16" t="n">
        <v>0.25671740456758</v>
      </c>
      <c r="N16" t="n">
        <v>97.68451328925195</v>
      </c>
      <c r="O16" t="n">
        <v>7908851.07</v>
      </c>
      <c r="P16" t="n">
        <v>1.4589e-08</v>
      </c>
      <c r="Q16" t="n">
        <v>0.230764</v>
      </c>
      <c r="R16" t="n">
        <v>22.54206902468094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CERRO NAVIA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1.0051</v>
      </c>
      <c r="AD16" t="n">
        <v>65.93600000000001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0.9896251345796222</v>
      </c>
      <c r="AJ16" t="n">
        <v>6001.9966</v>
      </c>
      <c r="AK16" t="n">
        <v>135297.4216431003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CERRO NAVIA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1.0036</v>
      </c>
      <c r="AW16" t="n">
        <v>74.78400000000001</v>
      </c>
      <c r="AX16" t="n">
        <v>8.9176</v>
      </c>
      <c r="AY16" t="n">
        <v>0.804</v>
      </c>
      <c r="AZ16" t="n">
        <v>6039.043023599974</v>
      </c>
      <c r="BA16" t="n">
        <v>0.9900166389351082</v>
      </c>
      <c r="BB16" t="n">
        <v>5978.7531</v>
      </c>
      <c r="BC16" t="n">
        <v>134773.4650617251</v>
      </c>
    </row>
    <row r="17">
      <c r="A17" t="n">
        <v>266666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SUM_CHILECTRA_R_C</t>
        </is>
      </c>
      <c r="G17" t="inlineStr">
        <is>
          <t>ENEL_DISTRIBUCION</t>
        </is>
      </c>
      <c r="H17" t="inlineStr">
        <is>
          <t>SANTA_ELENA</t>
        </is>
      </c>
      <c r="I17" t="inlineStr">
        <is>
          <t>C</t>
        </is>
      </c>
      <c r="J17" t="n">
        <v>-376.88405123</v>
      </c>
      <c r="K17" t="inlineStr">
        <is>
          <t>BS2C</t>
        </is>
      </c>
      <c r="L17" t="inlineStr">
        <is>
          <t>QUILLOTA</t>
        </is>
      </c>
      <c r="M17" t="n">
        <v>0.00044816916955</v>
      </c>
      <c r="N17" t="n">
        <v>0.1689078122544823</v>
      </c>
      <c r="O17" t="n">
        <v>7908851.07</v>
      </c>
      <c r="P17" t="n">
        <v>1.4589e-08</v>
      </c>
      <c r="Q17" t="n">
        <v>0.230764</v>
      </c>
      <c r="R17" t="n">
        <v>0.03897784238709335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QUILLOTA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1.0077</v>
      </c>
      <c r="AD17" t="n">
        <v>66.10599999999999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1.025526742301459</v>
      </c>
      <c r="AJ17" t="n">
        <v>6219.737</v>
      </c>
      <c r="AK17" t="n">
        <v>242.4319284751728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QUILLOTA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1.0097</v>
      </c>
      <c r="AW17" t="n">
        <v>75.239</v>
      </c>
      <c r="AX17" t="n">
        <v>8.9176</v>
      </c>
      <c r="AY17" t="n">
        <v>0.804</v>
      </c>
      <c r="AZ17" t="n">
        <v>6039.043023599974</v>
      </c>
      <c r="BA17" t="n">
        <v>1.02765397082658</v>
      </c>
      <c r="BB17" t="n">
        <v>6206.0465</v>
      </c>
      <c r="BC17" t="n">
        <v>241.8983023239723</v>
      </c>
    </row>
    <row r="18">
      <c r="A18" t="n">
        <v>266664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SUM_CHILECTRA_R_C</t>
        </is>
      </c>
      <c r="G18" t="inlineStr">
        <is>
          <t>ENEL_DISTRIBUCION</t>
        </is>
      </c>
      <c r="H18" t="inlineStr">
        <is>
          <t>SANTA_ELENA</t>
        </is>
      </c>
      <c r="I18" t="inlineStr">
        <is>
          <t>C</t>
        </is>
      </c>
      <c r="J18" t="n">
        <v>-376.88405123</v>
      </c>
      <c r="K18" t="inlineStr">
        <is>
          <t>BS2C</t>
        </is>
      </c>
      <c r="L18" t="inlineStr">
        <is>
          <t>POLPAICO</t>
        </is>
      </c>
      <c r="M18" t="n">
        <v>0.11427244064986</v>
      </c>
      <c r="N18" t="n">
        <v>43.06746037557286</v>
      </c>
      <c r="O18" t="n">
        <v>7908851.07</v>
      </c>
      <c r="P18" t="n">
        <v>1.4589e-08</v>
      </c>
      <c r="Q18" t="n">
        <v>0.230764</v>
      </c>
      <c r="R18" t="n">
        <v>9.938419426108696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POLPAICO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1</v>
      </c>
      <c r="AD18" t="n">
        <v>65.601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</v>
      </c>
      <c r="AJ18" t="n">
        <v>6064.9194</v>
      </c>
      <c r="AK18" t="n">
        <v>60275.7127827435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POLPAICO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1</v>
      </c>
      <c r="AW18" t="n">
        <v>74.51600000000001</v>
      </c>
      <c r="AX18" t="n">
        <v>8.9176</v>
      </c>
      <c r="AY18" t="n">
        <v>0.804</v>
      </c>
      <c r="AZ18" t="n">
        <v>6039.043023599974</v>
      </c>
      <c r="BA18" t="n">
        <v>1</v>
      </c>
      <c r="BB18" t="n">
        <v>6039.043</v>
      </c>
      <c r="BC18" t="n">
        <v>60018.54226630574</v>
      </c>
    </row>
    <row r="19">
      <c r="A19" t="n">
        <v>266660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SUM_CHILECTRA_R_C</t>
        </is>
      </c>
      <c r="G19" t="inlineStr">
        <is>
          <t>ENEL_DISTRIBUCION</t>
        </is>
      </c>
      <c r="H19" t="inlineStr">
        <is>
          <t>SANTA_ELENA</t>
        </is>
      </c>
      <c r="I19" t="inlineStr">
        <is>
          <t>C</t>
        </is>
      </c>
      <c r="J19" t="n">
        <v>-376.88405123</v>
      </c>
      <c r="K19" t="inlineStr">
        <is>
          <t>BS2C</t>
        </is>
      </c>
      <c r="L19" t="inlineStr">
        <is>
          <t>CERRO NAVIA</t>
        </is>
      </c>
      <c r="M19" t="n">
        <v>0.17843727288404</v>
      </c>
      <c r="N19" t="n">
        <v>67.25016229421095</v>
      </c>
      <c r="O19" t="n">
        <v>7908851.07</v>
      </c>
      <c r="P19" t="n">
        <v>1.4589e-08</v>
      </c>
      <c r="Q19" t="n">
        <v>0.230764</v>
      </c>
      <c r="R19" t="n">
        <v>15.5189164516613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CERRO NAVIA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1.0051</v>
      </c>
      <c r="AD19" t="n">
        <v>65.93600000000001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0.9896251345796222</v>
      </c>
      <c r="AJ19" t="n">
        <v>6001.9966</v>
      </c>
      <c r="AK19" t="n">
        <v>93144.48377855516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CERRO NAVIA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1.0036</v>
      </c>
      <c r="AW19" t="n">
        <v>74.78400000000001</v>
      </c>
      <c r="AX19" t="n">
        <v>8.9176</v>
      </c>
      <c r="AY19" t="n">
        <v>0.804</v>
      </c>
      <c r="AZ19" t="n">
        <v>6039.043023599974</v>
      </c>
      <c r="BA19" t="n">
        <v>0.9900166389351082</v>
      </c>
      <c r="BB19" t="n">
        <v>5978.7531</v>
      </c>
      <c r="BC19" t="n">
        <v>92783.76984401097</v>
      </c>
    </row>
    <row r="20">
      <c r="A20" t="n">
        <v>266662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SUM_CHILECTRA_R_C</t>
        </is>
      </c>
      <c r="G20" t="inlineStr">
        <is>
          <t>ENEL_DISTRIBUCION</t>
        </is>
      </c>
      <c r="H20" t="inlineStr">
        <is>
          <t>SANTA_ELENA</t>
        </is>
      </c>
      <c r="I20" t="inlineStr">
        <is>
          <t>C</t>
        </is>
      </c>
      <c r="J20" t="n">
        <v>-376.88405123</v>
      </c>
      <c r="K20" t="inlineStr">
        <is>
          <t>BS2C</t>
        </is>
      </c>
      <c r="L20" t="inlineStr">
        <is>
          <t>CHENA</t>
        </is>
      </c>
      <c r="M20" t="n">
        <v>0.18924607460068</v>
      </c>
      <c r="N20" t="n">
        <v>71.32382727407405</v>
      </c>
      <c r="O20" t="n">
        <v>7908851.07</v>
      </c>
      <c r="P20" t="n">
        <v>1.4589e-08</v>
      </c>
      <c r="Q20" t="n">
        <v>0.230764</v>
      </c>
      <c r="R20" t="n">
        <v>16.45897167707442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CHENA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0.9989</v>
      </c>
      <c r="AD20" t="n">
        <v>65.529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0.9923529411764705</v>
      </c>
      <c r="AJ20" t="n">
        <v>6018.5406</v>
      </c>
      <c r="AK20" t="n">
        <v>99058.98927272251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CHENA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0.9927</v>
      </c>
      <c r="AW20" t="n">
        <v>73.97199999999999</v>
      </c>
      <c r="AX20" t="n">
        <v>8.9176</v>
      </c>
      <c r="AY20" t="n">
        <v>0.804</v>
      </c>
      <c r="AZ20" t="n">
        <v>6039.043023599974</v>
      </c>
      <c r="BA20" t="n">
        <v>0.9931372549019607</v>
      </c>
      <c r="BB20" t="n">
        <v>5997.5986</v>
      </c>
      <c r="BC20" t="n">
        <v>98714.30548786122</v>
      </c>
    </row>
    <row r="21">
      <c r="A21" t="n">
        <v>266658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SUM_CHILECTRA_R_C</t>
        </is>
      </c>
      <c r="G21" t="inlineStr">
        <is>
          <t>ENEL_DISTRIBUCION</t>
        </is>
      </c>
      <c r="H21" t="inlineStr">
        <is>
          <t>SANTA_ELENA</t>
        </is>
      </c>
      <c r="I21" t="inlineStr">
        <is>
          <t>C</t>
        </is>
      </c>
      <c r="J21" t="n">
        <v>-376.88405123</v>
      </c>
      <c r="K21" t="inlineStr">
        <is>
          <t>BS2C</t>
        </is>
      </c>
      <c r="L21" t="inlineStr">
        <is>
          <t>ALTO JAHUEL</t>
        </is>
      </c>
      <c r="M21" t="n">
        <v>0.31068571666098</v>
      </c>
      <c r="N21" t="n">
        <v>117.0924915531644</v>
      </c>
      <c r="O21" t="n">
        <v>7908851.07</v>
      </c>
      <c r="P21" t="n">
        <v>1.4589e-08</v>
      </c>
      <c r="Q21" t="n">
        <v>0.230764</v>
      </c>
      <c r="R21" t="n">
        <v>27.02073172077444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ALTO JAHUEL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0.9827</v>
      </c>
      <c r="AD21" t="n">
        <v>64.46599999999999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0.9936514234698939</v>
      </c>
      <c r="AJ21" t="n">
        <v>6026.4158</v>
      </c>
      <c r="AK21" t="n">
        <v>162838.1645696362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ALTO JAHUEL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0.976</v>
      </c>
      <c r="AW21" t="n">
        <v>72.72799999999999</v>
      </c>
      <c r="AX21" t="n">
        <v>8.9176</v>
      </c>
      <c r="AY21" t="n">
        <v>0.804</v>
      </c>
      <c r="AZ21" t="n">
        <v>6039.043023599974</v>
      </c>
      <c r="BA21" t="n">
        <v>0.9955361571272692</v>
      </c>
      <c r="BB21" t="n">
        <v>6012.0857</v>
      </c>
      <c r="BC21" t="n">
        <v>162450.9547820044</v>
      </c>
    </row>
    <row r="22">
      <c r="A22" t="n">
        <v>266646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SUM_CHILECTRA_R_C</t>
        </is>
      </c>
      <c r="G22" t="inlineStr">
        <is>
          <t>ENEL_DISTRIBUCION</t>
        </is>
      </c>
      <c r="H22" t="inlineStr">
        <is>
          <t>SAN_JOSE</t>
        </is>
      </c>
      <c r="I22" t="inlineStr">
        <is>
          <t>C</t>
        </is>
      </c>
      <c r="J22" t="n">
        <v>-370.7093752</v>
      </c>
      <c r="K22" t="inlineStr">
        <is>
          <t>BS2C</t>
        </is>
      </c>
      <c r="L22" t="inlineStr">
        <is>
          <t>QUILLOTA</t>
        </is>
      </c>
      <c r="M22" t="n">
        <v>0.00075024038073</v>
      </c>
      <c r="N22" t="n">
        <v>0.2781211427900541</v>
      </c>
      <c r="O22" t="n">
        <v>7908851.07</v>
      </c>
      <c r="P22" t="n">
        <v>1.4589e-08</v>
      </c>
      <c r="Q22" t="n">
        <v>0.230764</v>
      </c>
      <c r="R22" t="n">
        <v>0.06418034739480404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QUILLOTA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1.0077</v>
      </c>
      <c r="AD22" t="n">
        <v>66.10599999999999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1.025526742301459</v>
      </c>
      <c r="AJ22" t="n">
        <v>6219.737</v>
      </c>
      <c r="AK22" t="n">
        <v>399.1848813643163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QUILLOTA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1.0097</v>
      </c>
      <c r="AW22" t="n">
        <v>75.239</v>
      </c>
      <c r="AX22" t="n">
        <v>8.9176</v>
      </c>
      <c r="AY22" t="n">
        <v>0.804</v>
      </c>
      <c r="AZ22" t="n">
        <v>6039.043023599974</v>
      </c>
      <c r="BA22" t="n">
        <v>1.02765397082658</v>
      </c>
      <c r="BB22" t="n">
        <v>6206.0465</v>
      </c>
      <c r="BC22" t="n">
        <v>398.3062203183077</v>
      </c>
    </row>
    <row r="23">
      <c r="A23" t="n">
        <v>266644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SUM_CHILECTRA_R_C</t>
        </is>
      </c>
      <c r="G23" t="inlineStr">
        <is>
          <t>ENEL_DISTRIBUCION</t>
        </is>
      </c>
      <c r="H23" t="inlineStr">
        <is>
          <t>SAN_JOSE</t>
        </is>
      </c>
      <c r="I23" t="inlineStr">
        <is>
          <t>C</t>
        </is>
      </c>
      <c r="J23" t="n">
        <v>-370.7093752</v>
      </c>
      <c r="K23" t="inlineStr">
        <is>
          <t>BS2C</t>
        </is>
      </c>
      <c r="L23" t="inlineStr">
        <is>
          <t>POLPAICO</t>
        </is>
      </c>
      <c r="M23" t="n">
        <v>0.10587978922855</v>
      </c>
      <c r="N23" t="n">
        <v>39.25063051119885</v>
      </c>
      <c r="O23" t="n">
        <v>7908851.07</v>
      </c>
      <c r="P23" t="n">
        <v>1.4589e-08</v>
      </c>
      <c r="Q23" t="n">
        <v>0.230764</v>
      </c>
      <c r="R23" t="n">
        <v>9.05763249928629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POLPAICO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1</v>
      </c>
      <c r="AD23" t="n">
        <v>65.601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</v>
      </c>
      <c r="AJ23" t="n">
        <v>6064.9194</v>
      </c>
      <c r="AK23" t="n">
        <v>54933.81106299191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POLPAICO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1</v>
      </c>
      <c r="AW23" t="n">
        <v>74.51600000000001</v>
      </c>
      <c r="AX23" t="n">
        <v>8.9176</v>
      </c>
      <c r="AY23" t="n">
        <v>0.804</v>
      </c>
      <c r="AZ23" t="n">
        <v>6039.043023599974</v>
      </c>
      <c r="BA23" t="n">
        <v>1</v>
      </c>
      <c r="BB23" t="n">
        <v>6039.043</v>
      </c>
      <c r="BC23" t="n">
        <v>54699.43214138738</v>
      </c>
    </row>
    <row r="24">
      <c r="A24" t="n">
        <v>266638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SUM_CHILECTRA_R_C</t>
        </is>
      </c>
      <c r="G24" t="inlineStr">
        <is>
          <t>ENEL_DISTRIBUCION</t>
        </is>
      </c>
      <c r="H24" t="inlineStr">
        <is>
          <t>SAN_JOSE</t>
        </is>
      </c>
      <c r="I24" t="inlineStr">
        <is>
          <t>C</t>
        </is>
      </c>
      <c r="J24" t="n">
        <v>-370.7093752</v>
      </c>
      <c r="K24" t="inlineStr">
        <is>
          <t>BS2C</t>
        </is>
      </c>
      <c r="L24" t="inlineStr">
        <is>
          <t>ALTO JAHUEL</t>
        </is>
      </c>
      <c r="M24" t="n">
        <v>0.16703077751187</v>
      </c>
      <c r="N24" t="n">
        <v>61.91987517055672</v>
      </c>
      <c r="O24" t="n">
        <v>7908851.07</v>
      </c>
      <c r="P24" t="n">
        <v>1.4589e-08</v>
      </c>
      <c r="Q24" t="n">
        <v>0.230764</v>
      </c>
      <c r="R24" t="n">
        <v>14.28887807385835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0.9827</v>
      </c>
      <c r="AD24" t="n">
        <v>64.46599999999999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86110.72058857353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0.976</v>
      </c>
      <c r="AW24" t="n">
        <v>72.72799999999999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85905.95953688733</v>
      </c>
    </row>
    <row r="25">
      <c r="A25" t="n">
        <v>266642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SUM_CHILECTRA_R_C</t>
        </is>
      </c>
      <c r="G25" t="inlineStr">
        <is>
          <t>ENEL_DISTRIBUCION</t>
        </is>
      </c>
      <c r="H25" t="inlineStr">
        <is>
          <t>SAN_JOSE</t>
        </is>
      </c>
      <c r="I25" t="inlineStr">
        <is>
          <t>C</t>
        </is>
      </c>
      <c r="J25" t="n">
        <v>-370.7093752</v>
      </c>
      <c r="K25" t="inlineStr">
        <is>
          <t>BS2C</t>
        </is>
      </c>
      <c r="L25" t="inlineStr">
        <is>
          <t>CHENA</t>
        </is>
      </c>
      <c r="M25" t="n">
        <v>0.18586338700041</v>
      </c>
      <c r="N25" t="n">
        <v>68.90130006743459</v>
      </c>
      <c r="O25" t="n">
        <v>7908851.07</v>
      </c>
      <c r="P25" t="n">
        <v>1.4589e-08</v>
      </c>
      <c r="Q25" t="n">
        <v>0.230764</v>
      </c>
      <c r="R25" t="n">
        <v>15.89993960876147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CHENA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0.9989</v>
      </c>
      <c r="AD25" t="n">
        <v>65.529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0.9923529411764705</v>
      </c>
      <c r="AJ25" t="n">
        <v>6018.5406</v>
      </c>
      <c r="AK25" t="n">
        <v>95694.43207287906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CHENA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0.9927</v>
      </c>
      <c r="AW25" t="n">
        <v>73.97199999999999</v>
      </c>
      <c r="AX25" t="n">
        <v>8.9176</v>
      </c>
      <c r="AY25" t="n">
        <v>0.804</v>
      </c>
      <c r="AZ25" t="n">
        <v>6039.043023599974</v>
      </c>
      <c r="BA25" t="n">
        <v>0.9931372549019607</v>
      </c>
      <c r="BB25" t="n">
        <v>5997.5986</v>
      </c>
      <c r="BC25" t="n">
        <v>95361.45553759237</v>
      </c>
    </row>
    <row r="26">
      <c r="A26" t="n">
        <v>266640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SUM_CHILECTRA_R_C</t>
        </is>
      </c>
      <c r="G26" t="inlineStr">
        <is>
          <t>ENEL_DISTRIBUCION</t>
        </is>
      </c>
      <c r="H26" t="inlineStr">
        <is>
          <t>SAN_JOSE</t>
        </is>
      </c>
      <c r="I26" t="inlineStr">
        <is>
          <t>C</t>
        </is>
      </c>
      <c r="J26" t="n">
        <v>-370.7093752</v>
      </c>
      <c r="K26" t="inlineStr">
        <is>
          <t>BS2C</t>
        </is>
      </c>
      <c r="L26" t="inlineStr">
        <is>
          <t>CERRO NAVIA</t>
        </is>
      </c>
      <c r="M26" t="n">
        <v>0.33358166811544</v>
      </c>
      <c r="N26" t="n">
        <v>123.661851765171</v>
      </c>
      <c r="O26" t="n">
        <v>7908851.07</v>
      </c>
      <c r="P26" t="n">
        <v>1.4589e-08</v>
      </c>
      <c r="Q26" t="n">
        <v>0.230764</v>
      </c>
      <c r="R26" t="n">
        <v>28.53670356073792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CERRO NAVIA 220</t>
        </is>
      </c>
      <c r="W26" t="n">
        <v>100.646</v>
      </c>
      <c r="X26" t="n">
        <v>1.072776031070834</v>
      </c>
      <c r="Y26" t="n">
        <v>107.9706164231552</v>
      </c>
      <c r="Z26" t="n">
        <v>694.38</v>
      </c>
      <c r="AA26" t="n">
        <v>0.875</v>
      </c>
      <c r="AB26" t="n">
        <v>65.60105705292169</v>
      </c>
      <c r="AC26" t="n">
        <v>1.0051</v>
      </c>
      <c r="AD26" t="n">
        <v>65.93600000000001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0.9896251345796222</v>
      </c>
      <c r="AJ26" t="n">
        <v>6001.9966</v>
      </c>
      <c r="AK26" t="n">
        <v>171277.1977467569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CERRO NAVIA 220</t>
        </is>
      </c>
      <c r="AP26" t="n">
        <v>100.646</v>
      </c>
      <c r="AQ26" t="n">
        <v>1.080821157758461</v>
      </c>
      <c r="AR26" t="n">
        <v>108.7803262437581</v>
      </c>
      <c r="AS26" t="n">
        <v>779.3099999999999</v>
      </c>
      <c r="AT26" t="n">
        <v>0.879</v>
      </c>
      <c r="AU26" t="n">
        <v>74.51599092357533</v>
      </c>
      <c r="AV26" t="n">
        <v>1.0036</v>
      </c>
      <c r="AW26" t="n">
        <v>74.78400000000001</v>
      </c>
      <c r="AX26" t="n">
        <v>8.9176</v>
      </c>
      <c r="AY26" t="n">
        <v>0.804</v>
      </c>
      <c r="AZ26" t="n">
        <v>6039.043023599974</v>
      </c>
      <c r="BA26" t="n">
        <v>0.9900166389351082</v>
      </c>
      <c r="BB26" t="n">
        <v>5978.7531</v>
      </c>
      <c r="BC26" t="n">
        <v>170613.9048775429</v>
      </c>
    </row>
    <row r="27">
      <c r="A27" t="n">
        <v>266636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SAN_JUAN_LAP</t>
        </is>
      </c>
      <c r="F27" t="inlineStr">
        <is>
          <t>SUM_CHILECTRA_R_C</t>
        </is>
      </c>
      <c r="G27" t="inlineStr">
        <is>
          <t>ENEL_DISTRIBUCION</t>
        </is>
      </c>
      <c r="H27" t="inlineStr">
        <is>
          <t>SAN_JOAQUIN</t>
        </is>
      </c>
      <c r="I27" t="inlineStr">
        <is>
          <t>C</t>
        </is>
      </c>
      <c r="J27" t="n">
        <v>-328.44263958</v>
      </c>
      <c r="K27" t="inlineStr">
        <is>
          <t>BS2C</t>
        </is>
      </c>
      <c r="L27" t="inlineStr">
        <is>
          <t>QUILLOTA</t>
        </is>
      </c>
      <c r="M27" t="n">
        <v>0.00047646983166</v>
      </c>
      <c r="N27" t="n">
        <v>0.1564930091903588</v>
      </c>
      <c r="O27" t="n">
        <v>7908851.07</v>
      </c>
      <c r="P27" t="n">
        <v>1.4589e-08</v>
      </c>
      <c r="Q27" t="n">
        <v>0.230764</v>
      </c>
      <c r="R27" t="n">
        <v>0.03611295277280396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QUILLOTA 220</t>
        </is>
      </c>
      <c r="W27" t="n">
        <v>100.646</v>
      </c>
      <c r="X27" t="n">
        <v>1.072776031070834</v>
      </c>
      <c r="Y27" t="n">
        <v>107.9706164231552</v>
      </c>
      <c r="Z27" t="n">
        <v>694.38</v>
      </c>
      <c r="AA27" t="n">
        <v>0.875</v>
      </c>
      <c r="AB27" t="n">
        <v>65.60105705292169</v>
      </c>
      <c r="AC27" t="n">
        <v>1.0077</v>
      </c>
      <c r="AD27" t="n">
        <v>66.10599999999999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1.025526742301459</v>
      </c>
      <c r="AJ27" t="n">
        <v>6219.737</v>
      </c>
      <c r="AK27" t="n">
        <v>224.6130685402614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QUILLOTA 220</t>
        </is>
      </c>
      <c r="AP27" t="n">
        <v>100.646</v>
      </c>
      <c r="AQ27" t="n">
        <v>1.080821157758461</v>
      </c>
      <c r="AR27" t="n">
        <v>108.7803262437581</v>
      </c>
      <c r="AS27" t="n">
        <v>779.3099999999999</v>
      </c>
      <c r="AT27" t="n">
        <v>0.879</v>
      </c>
      <c r="AU27" t="n">
        <v>74.51599092357533</v>
      </c>
      <c r="AV27" t="n">
        <v>1.0097</v>
      </c>
      <c r="AW27" t="n">
        <v>75.239</v>
      </c>
      <c r="AX27" t="n">
        <v>8.9176</v>
      </c>
      <c r="AY27" t="n">
        <v>0.804</v>
      </c>
      <c r="AZ27" t="n">
        <v>6039.043023599974</v>
      </c>
      <c r="BA27" t="n">
        <v>1.02765397082658</v>
      </c>
      <c r="BB27" t="n">
        <v>6206.0465</v>
      </c>
      <c r="BC27" t="n">
        <v>224.1186641603254</v>
      </c>
    </row>
    <row r="28">
      <c r="A28" t="n">
        <v>266634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SAN_JUAN_LAP</t>
        </is>
      </c>
      <c r="F28" t="inlineStr">
        <is>
          <t>SUM_CHILECTRA_R_C</t>
        </is>
      </c>
      <c r="G28" t="inlineStr">
        <is>
          <t>ENEL_DISTRIBUCION</t>
        </is>
      </c>
      <c r="H28" t="inlineStr">
        <is>
          <t>SAN_JOAQUIN</t>
        </is>
      </c>
      <c r="I28" t="inlineStr">
        <is>
          <t>C</t>
        </is>
      </c>
      <c r="J28" t="n">
        <v>-328.44263958</v>
      </c>
      <c r="K28" t="inlineStr">
        <is>
          <t>BS2C</t>
        </is>
      </c>
      <c r="L28" t="inlineStr">
        <is>
          <t>POLPAICO</t>
        </is>
      </c>
      <c r="M28" t="n">
        <v>0.1130695410608</v>
      </c>
      <c r="N28" t="n">
        <v>37.13685852203957</v>
      </c>
      <c r="O28" t="n">
        <v>7908851.07</v>
      </c>
      <c r="P28" t="n">
        <v>1.4589e-08</v>
      </c>
      <c r="Q28" t="n">
        <v>0.230764</v>
      </c>
      <c r="R28" t="n">
        <v>8.569850019979938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POLPAICO 220</t>
        </is>
      </c>
      <c r="W28" t="n">
        <v>100.646</v>
      </c>
      <c r="X28" t="n">
        <v>1.072776031070834</v>
      </c>
      <c r="Y28" t="n">
        <v>107.9706164231552</v>
      </c>
      <c r="Z28" t="n">
        <v>694.38</v>
      </c>
      <c r="AA28" t="n">
        <v>0.875</v>
      </c>
      <c r="AB28" t="n">
        <v>65.60105705292169</v>
      </c>
      <c r="AC28" t="n">
        <v>1</v>
      </c>
      <c r="AD28" t="n">
        <v>65.601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</v>
      </c>
      <c r="AJ28" t="n">
        <v>6064.9194</v>
      </c>
      <c r="AK28" t="n">
        <v>51975.44964126671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POLPAICO 220</t>
        </is>
      </c>
      <c r="AP28" t="n">
        <v>100.646</v>
      </c>
      <c r="AQ28" t="n">
        <v>1.080821157758461</v>
      </c>
      <c r="AR28" t="n">
        <v>108.7803262437581</v>
      </c>
      <c r="AS28" t="n">
        <v>779.3099999999999</v>
      </c>
      <c r="AT28" t="n">
        <v>0.879</v>
      </c>
      <c r="AU28" t="n">
        <v>74.51599092357533</v>
      </c>
      <c r="AV28" t="n">
        <v>1</v>
      </c>
      <c r="AW28" t="n">
        <v>74.51600000000001</v>
      </c>
      <c r="AX28" t="n">
        <v>8.9176</v>
      </c>
      <c r="AY28" t="n">
        <v>0.804</v>
      </c>
      <c r="AZ28" t="n">
        <v>6039.043023599974</v>
      </c>
      <c r="BA28" t="n">
        <v>1</v>
      </c>
      <c r="BB28" t="n">
        <v>6039.043</v>
      </c>
      <c r="BC28" t="n">
        <v>51753.6927742097</v>
      </c>
    </row>
    <row r="29">
      <c r="A29" t="n">
        <v>266630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SAN_JUAN_LAP</t>
        </is>
      </c>
      <c r="F29" t="inlineStr">
        <is>
          <t>SUM_CHILECTRA_R_C</t>
        </is>
      </c>
      <c r="G29" t="inlineStr">
        <is>
          <t>ENEL_DISTRIBUCION</t>
        </is>
      </c>
      <c r="H29" t="inlineStr">
        <is>
          <t>SAN_JOAQUIN</t>
        </is>
      </c>
      <c r="I29" t="inlineStr">
        <is>
          <t>C</t>
        </is>
      </c>
      <c r="J29" t="n">
        <v>-328.44263958</v>
      </c>
      <c r="K29" t="inlineStr">
        <is>
          <t>BS2C</t>
        </is>
      </c>
      <c r="L29" t="inlineStr">
        <is>
          <t>CERRO NAVIA</t>
        </is>
      </c>
      <c r="M29" t="n">
        <v>0.18235777122559</v>
      </c>
      <c r="N29" t="n">
        <v>59.89406772914762</v>
      </c>
      <c r="O29" t="n">
        <v>7908851.07</v>
      </c>
      <c r="P29" t="n">
        <v>1.4589e-08</v>
      </c>
      <c r="Q29" t="n">
        <v>0.230764</v>
      </c>
      <c r="R29" t="n">
        <v>13.82139464544902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CERRO NAVIA 220</t>
        </is>
      </c>
      <c r="W29" t="n">
        <v>100.646</v>
      </c>
      <c r="X29" t="n">
        <v>1.072776031070834</v>
      </c>
      <c r="Y29" t="n">
        <v>107.9706164231552</v>
      </c>
      <c r="Z29" t="n">
        <v>694.38</v>
      </c>
      <c r="AA29" t="n">
        <v>0.875</v>
      </c>
      <c r="AB29" t="n">
        <v>65.60105705292169</v>
      </c>
      <c r="AC29" t="n">
        <v>1.0051</v>
      </c>
      <c r="AD29" t="n">
        <v>65.93600000000001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0.9896251345796222</v>
      </c>
      <c r="AJ29" t="n">
        <v>6001.9966</v>
      </c>
      <c r="AK29" t="n">
        <v>82955.96366924324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CERRO NAVIA 220</t>
        </is>
      </c>
      <c r="AP29" t="n">
        <v>100.646</v>
      </c>
      <c r="AQ29" t="n">
        <v>1.080821157758461</v>
      </c>
      <c r="AR29" t="n">
        <v>108.7803262437581</v>
      </c>
      <c r="AS29" t="n">
        <v>779.3099999999999</v>
      </c>
      <c r="AT29" t="n">
        <v>0.879</v>
      </c>
      <c r="AU29" t="n">
        <v>74.51599092357533</v>
      </c>
      <c r="AV29" t="n">
        <v>1.0036</v>
      </c>
      <c r="AW29" t="n">
        <v>74.78400000000001</v>
      </c>
      <c r="AX29" t="n">
        <v>8.9176</v>
      </c>
      <c r="AY29" t="n">
        <v>0.804</v>
      </c>
      <c r="AZ29" t="n">
        <v>6039.043023599974</v>
      </c>
      <c r="BA29" t="n">
        <v>0.9900166389351082</v>
      </c>
      <c r="BB29" t="n">
        <v>5978.7531</v>
      </c>
      <c r="BC29" t="n">
        <v>82634.70608280174</v>
      </c>
    </row>
    <row r="30">
      <c r="A30" t="n">
        <v>266632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SAN_JUAN_LAP</t>
        </is>
      </c>
      <c r="F30" t="inlineStr">
        <is>
          <t>SUM_CHILECTRA_R_C</t>
        </is>
      </c>
      <c r="G30" t="inlineStr">
        <is>
          <t>ENEL_DISTRIBUCION</t>
        </is>
      </c>
      <c r="H30" t="inlineStr">
        <is>
          <t>SAN_JOAQUIN</t>
        </is>
      </c>
      <c r="I30" t="inlineStr">
        <is>
          <t>C</t>
        </is>
      </c>
      <c r="J30" t="n">
        <v>-328.44263958</v>
      </c>
      <c r="K30" t="inlineStr">
        <is>
          <t>BS2C</t>
        </is>
      </c>
      <c r="L30" t="inlineStr">
        <is>
          <t>CHENA</t>
        </is>
      </c>
      <c r="M30" t="n">
        <v>0.19519909133695</v>
      </c>
      <c r="N30" t="n">
        <v>64.11170480220663</v>
      </c>
      <c r="O30" t="n">
        <v>7908851.07</v>
      </c>
      <c r="P30" t="n">
        <v>1.4589e-08</v>
      </c>
      <c r="Q30" t="n">
        <v>0.230764</v>
      </c>
      <c r="R30" t="n">
        <v>14.79467344697641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CHENA 220</t>
        </is>
      </c>
      <c r="W30" t="n">
        <v>100.646</v>
      </c>
      <c r="X30" t="n">
        <v>1.072776031070834</v>
      </c>
      <c r="Y30" t="n">
        <v>107.9706164231552</v>
      </c>
      <c r="Z30" t="n">
        <v>694.38</v>
      </c>
      <c r="AA30" t="n">
        <v>0.875</v>
      </c>
      <c r="AB30" t="n">
        <v>65.60105705292169</v>
      </c>
      <c r="AC30" t="n">
        <v>0.9989</v>
      </c>
      <c r="AD30" t="n">
        <v>65.529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0.9923529411764705</v>
      </c>
      <c r="AJ30" t="n">
        <v>6018.5406</v>
      </c>
      <c r="AK30" t="n">
        <v>89042.34280436949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CHENA 220</t>
        </is>
      </c>
      <c r="AP30" t="n">
        <v>100.646</v>
      </c>
      <c r="AQ30" t="n">
        <v>1.080821157758461</v>
      </c>
      <c r="AR30" t="n">
        <v>108.7803262437581</v>
      </c>
      <c r="AS30" t="n">
        <v>779.3099999999999</v>
      </c>
      <c r="AT30" t="n">
        <v>0.879</v>
      </c>
      <c r="AU30" t="n">
        <v>74.51599092357533</v>
      </c>
      <c r="AV30" t="n">
        <v>0.9927</v>
      </c>
      <c r="AW30" t="n">
        <v>73.97199999999999</v>
      </c>
      <c r="AX30" t="n">
        <v>8.9176</v>
      </c>
      <c r="AY30" t="n">
        <v>0.804</v>
      </c>
      <c r="AZ30" t="n">
        <v>6039.043023599974</v>
      </c>
      <c r="BA30" t="n">
        <v>0.9931372549019607</v>
      </c>
      <c r="BB30" t="n">
        <v>5997.5986</v>
      </c>
      <c r="BC30" t="n">
        <v>88732.5127530429</v>
      </c>
    </row>
    <row r="31">
      <c r="A31" t="n">
        <v>266628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SAN_JUAN_LAP</t>
        </is>
      </c>
      <c r="F31" t="inlineStr">
        <is>
          <t>SUM_CHILECTRA_R_C</t>
        </is>
      </c>
      <c r="G31" t="inlineStr">
        <is>
          <t>ENEL_DISTRIBUCION</t>
        </is>
      </c>
      <c r="H31" t="inlineStr">
        <is>
          <t>SAN_JOAQUIN</t>
        </is>
      </c>
      <c r="I31" t="inlineStr">
        <is>
          <t>C</t>
        </is>
      </c>
      <c r="J31" t="n">
        <v>-328.44263958</v>
      </c>
      <c r="K31" t="inlineStr">
        <is>
          <t>BS2C</t>
        </is>
      </c>
      <c r="L31" t="inlineStr">
        <is>
          <t>ALTO JAHUEL</t>
        </is>
      </c>
      <c r="M31" t="n">
        <v>0.30198818519876</v>
      </c>
      <c r="N31" t="n">
        <v>99.18579666847091</v>
      </c>
      <c r="O31" t="n">
        <v>7908851.07</v>
      </c>
      <c r="P31" t="n">
        <v>1.4589e-08</v>
      </c>
      <c r="Q31" t="n">
        <v>0.230764</v>
      </c>
      <c r="R31" t="n">
        <v>22.88851118240302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ALTO JAHUEL 220</t>
        </is>
      </c>
      <c r="W31" t="n">
        <v>100.646</v>
      </c>
      <c r="X31" t="n">
        <v>1.072776031070834</v>
      </c>
      <c r="Y31" t="n">
        <v>107.9706164231552</v>
      </c>
      <c r="Z31" t="n">
        <v>694.38</v>
      </c>
      <c r="AA31" t="n">
        <v>0.875</v>
      </c>
      <c r="AB31" t="n">
        <v>65.60105705292169</v>
      </c>
      <c r="AC31" t="n">
        <v>0.9827</v>
      </c>
      <c r="AD31" t="n">
        <v>64.46599999999999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0.9936514234698939</v>
      </c>
      <c r="AJ31" t="n">
        <v>6026.4158</v>
      </c>
      <c r="AK31" t="n">
        <v>137935.6854281102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ALTO JAHUEL 220</t>
        </is>
      </c>
      <c r="AP31" t="n">
        <v>100.646</v>
      </c>
      <c r="AQ31" t="n">
        <v>1.080821157758461</v>
      </c>
      <c r="AR31" t="n">
        <v>108.7803262437581</v>
      </c>
      <c r="AS31" t="n">
        <v>779.3099999999999</v>
      </c>
      <c r="AT31" t="n">
        <v>0.879</v>
      </c>
      <c r="AU31" t="n">
        <v>74.51599092357533</v>
      </c>
      <c r="AV31" t="n">
        <v>0.976</v>
      </c>
      <c r="AW31" t="n">
        <v>72.72799999999999</v>
      </c>
      <c r="AX31" t="n">
        <v>8.9176</v>
      </c>
      <c r="AY31" t="n">
        <v>0.804</v>
      </c>
      <c r="AZ31" t="n">
        <v>6039.043023599974</v>
      </c>
      <c r="BA31" t="n">
        <v>0.9955361571272692</v>
      </c>
      <c r="BB31" t="n">
        <v>6012.0857</v>
      </c>
      <c r="BC31" t="n">
        <v>137607.6907740153</v>
      </c>
    </row>
    <row r="32">
      <c r="A32" t="n">
        <v>266686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SAN_JUAN_LAP</t>
        </is>
      </c>
      <c r="F32" t="inlineStr">
        <is>
          <t>SUM_CHILECTRA_R_C</t>
        </is>
      </c>
      <c r="G32" t="inlineStr">
        <is>
          <t>ENEL_DISTRIBUCION</t>
        </is>
      </c>
      <c r="H32" t="inlineStr">
        <is>
          <t>SANTA_RAQUEL</t>
        </is>
      </c>
      <c r="I32" t="inlineStr">
        <is>
          <t>C</t>
        </is>
      </c>
      <c r="J32" t="n">
        <v>-325.27217143</v>
      </c>
      <c r="K32" t="inlineStr">
        <is>
          <t>BS2C</t>
        </is>
      </c>
      <c r="L32" t="inlineStr">
        <is>
          <t>QUILLOTA</t>
        </is>
      </c>
      <c r="M32" t="n">
        <v>0.00021863968764</v>
      </c>
      <c r="N32" t="n">
        <v>0.07111740595957577</v>
      </c>
      <c r="O32" t="n">
        <v>7908851.07</v>
      </c>
      <c r="P32" t="n">
        <v>1.4589e-08</v>
      </c>
      <c r="Q32" t="n">
        <v>0.230764</v>
      </c>
      <c r="R32" t="n">
        <v>0.01641133706885554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100.646</v>
      </c>
      <c r="X32" t="n">
        <v>1.072776031070834</v>
      </c>
      <c r="Y32" t="n">
        <v>107.9706164231552</v>
      </c>
      <c r="Z32" t="n">
        <v>694.38</v>
      </c>
      <c r="AA32" t="n">
        <v>0.875</v>
      </c>
      <c r="AB32" t="n">
        <v>65.60105705292169</v>
      </c>
      <c r="AC32" t="n">
        <v>1.0077</v>
      </c>
      <c r="AD32" t="n">
        <v>66.10599999999999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102.0742003866324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100.646</v>
      </c>
      <c r="AQ32" t="n">
        <v>1.080821157758461</v>
      </c>
      <c r="AR32" t="n">
        <v>108.7803262437581</v>
      </c>
      <c r="AS32" t="n">
        <v>779.3099999999999</v>
      </c>
      <c r="AT32" t="n">
        <v>0.879</v>
      </c>
      <c r="AU32" t="n">
        <v>74.51599092357533</v>
      </c>
      <c r="AV32" t="n">
        <v>1.0097</v>
      </c>
      <c r="AW32" t="n">
        <v>75.239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101.8495209764912</v>
      </c>
    </row>
    <row r="33">
      <c r="A33" t="n">
        <v>266684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SAN_JUAN_LAP</t>
        </is>
      </c>
      <c r="F33" t="inlineStr">
        <is>
          <t>SUM_CHILECTRA_R_C</t>
        </is>
      </c>
      <c r="G33" t="inlineStr">
        <is>
          <t>ENEL_DISTRIBUCION</t>
        </is>
      </c>
      <c r="H33" t="inlineStr">
        <is>
          <t>SANTA_RAQUEL</t>
        </is>
      </c>
      <c r="I33" t="inlineStr">
        <is>
          <t>C</t>
        </is>
      </c>
      <c r="J33" t="n">
        <v>-325.27217143</v>
      </c>
      <c r="K33" t="inlineStr">
        <is>
          <t>BS2C</t>
        </is>
      </c>
      <c r="L33" t="inlineStr">
        <is>
          <t>POLPAICO</t>
        </is>
      </c>
      <c r="M33" t="n">
        <v>0.09644397505221</v>
      </c>
      <c r="N33" t="n">
        <v>31.3705411866331</v>
      </c>
      <c r="O33" t="n">
        <v>7908851.07</v>
      </c>
      <c r="P33" t="n">
        <v>1.4589e-08</v>
      </c>
      <c r="Q33" t="n">
        <v>0.230764</v>
      </c>
      <c r="R33" t="n">
        <v>7.239191566392202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POLPAICO 220</t>
        </is>
      </c>
      <c r="W33" t="n">
        <v>100.646</v>
      </c>
      <c r="X33" t="n">
        <v>1.072776031070834</v>
      </c>
      <c r="Y33" t="n">
        <v>107.9706164231552</v>
      </c>
      <c r="Z33" t="n">
        <v>694.38</v>
      </c>
      <c r="AA33" t="n">
        <v>0.875</v>
      </c>
      <c r="AB33" t="n">
        <v>65.60105705292169</v>
      </c>
      <c r="AC33" t="n">
        <v>1</v>
      </c>
      <c r="AD33" t="n">
        <v>65.601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</v>
      </c>
      <c r="AJ33" t="n">
        <v>6064.9194</v>
      </c>
      <c r="AK33" t="n">
        <v>43905.11337132845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POLPAICO 220</t>
        </is>
      </c>
      <c r="AP33" t="n">
        <v>100.646</v>
      </c>
      <c r="AQ33" t="n">
        <v>1.080821157758461</v>
      </c>
      <c r="AR33" t="n">
        <v>108.7803262437581</v>
      </c>
      <c r="AS33" t="n">
        <v>779.3099999999999</v>
      </c>
      <c r="AT33" t="n">
        <v>0.879</v>
      </c>
      <c r="AU33" t="n">
        <v>74.51599092357533</v>
      </c>
      <c r="AV33" t="n">
        <v>1</v>
      </c>
      <c r="AW33" t="n">
        <v>74.51600000000001</v>
      </c>
      <c r="AX33" t="n">
        <v>8.9176</v>
      </c>
      <c r="AY33" t="n">
        <v>0.804</v>
      </c>
      <c r="AZ33" t="n">
        <v>6039.043023599974</v>
      </c>
      <c r="BA33" t="n">
        <v>1</v>
      </c>
      <c r="BB33" t="n">
        <v>6039.043</v>
      </c>
      <c r="BC33" t="n">
        <v>43717.78915467986</v>
      </c>
    </row>
    <row r="34">
      <c r="A34" t="n">
        <v>266680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SAN_JUAN_LAP</t>
        </is>
      </c>
      <c r="F34" t="inlineStr">
        <is>
          <t>SUM_CHILECTRA_R_C</t>
        </is>
      </c>
      <c r="G34" t="inlineStr">
        <is>
          <t>ENEL_DISTRIBUCION</t>
        </is>
      </c>
      <c r="H34" t="inlineStr">
        <is>
          <t>SANTA_RAQUEL</t>
        </is>
      </c>
      <c r="I34" t="inlineStr">
        <is>
          <t>C</t>
        </is>
      </c>
      <c r="J34" t="n">
        <v>-325.27217143</v>
      </c>
      <c r="K34" t="inlineStr">
        <is>
          <t>BS2C</t>
        </is>
      </c>
      <c r="L34" t="inlineStr">
        <is>
          <t>CERRO NAVIA</t>
        </is>
      </c>
      <c r="M34" t="n">
        <v>0.11369702693683</v>
      </c>
      <c r="N34" t="n">
        <v>36.98247883694864</v>
      </c>
      <c r="O34" t="n">
        <v>7908851.07</v>
      </c>
      <c r="P34" t="n">
        <v>1.4589e-08</v>
      </c>
      <c r="Q34" t="n">
        <v>0.230764</v>
      </c>
      <c r="R34" t="n">
        <v>8.534224746329615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CERRO NAVIA 220</t>
        </is>
      </c>
      <c r="W34" t="n">
        <v>100.646</v>
      </c>
      <c r="X34" t="n">
        <v>1.072776031070834</v>
      </c>
      <c r="Y34" t="n">
        <v>107.9706164231552</v>
      </c>
      <c r="Z34" t="n">
        <v>694.38</v>
      </c>
      <c r="AA34" t="n">
        <v>0.875</v>
      </c>
      <c r="AB34" t="n">
        <v>65.60105705292169</v>
      </c>
      <c r="AC34" t="n">
        <v>1.0051</v>
      </c>
      <c r="AD34" t="n">
        <v>65.93600000000001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0.9896251345796222</v>
      </c>
      <c r="AJ34" t="n">
        <v>6001.9966</v>
      </c>
      <c r="AK34" t="n">
        <v>51222.38791110621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CERRO NAVIA 220</t>
        </is>
      </c>
      <c r="AP34" t="n">
        <v>100.646</v>
      </c>
      <c r="AQ34" t="n">
        <v>1.080821157758461</v>
      </c>
      <c r="AR34" t="n">
        <v>108.7803262437581</v>
      </c>
      <c r="AS34" t="n">
        <v>779.3099999999999</v>
      </c>
      <c r="AT34" t="n">
        <v>0.879</v>
      </c>
      <c r="AU34" t="n">
        <v>74.51599092357533</v>
      </c>
      <c r="AV34" t="n">
        <v>1.0036</v>
      </c>
      <c r="AW34" t="n">
        <v>74.78400000000001</v>
      </c>
      <c r="AX34" t="n">
        <v>8.9176</v>
      </c>
      <c r="AY34" t="n">
        <v>0.804</v>
      </c>
      <c r="AZ34" t="n">
        <v>6039.043023599974</v>
      </c>
      <c r="BA34" t="n">
        <v>0.9900166389351082</v>
      </c>
      <c r="BB34" t="n">
        <v>5978.7531</v>
      </c>
      <c r="BC34" t="n">
        <v>51024.0226582149</v>
      </c>
    </row>
    <row r="35">
      <c r="A35" t="n">
        <v>266682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SAN_JUAN_LAP</t>
        </is>
      </c>
      <c r="F35" t="inlineStr">
        <is>
          <t>SUM_CHILECTRA_R_C</t>
        </is>
      </c>
      <c r="G35" t="inlineStr">
        <is>
          <t>ENEL_DISTRIBUCION</t>
        </is>
      </c>
      <c r="H35" t="inlineStr">
        <is>
          <t>SANTA_RAQUEL</t>
        </is>
      </c>
      <c r="I35" t="inlineStr">
        <is>
          <t>C</t>
        </is>
      </c>
      <c r="J35" t="n">
        <v>-325.27217143</v>
      </c>
      <c r="K35" t="inlineStr">
        <is>
          <t>BS2C</t>
        </is>
      </c>
      <c r="L35" t="inlineStr">
        <is>
          <t>CHENA</t>
        </is>
      </c>
      <c r="M35" t="n">
        <v>0.11395942148343</v>
      </c>
      <c r="N35" t="n">
        <v>37.06782848089277</v>
      </c>
      <c r="O35" t="n">
        <v>7908851.07</v>
      </c>
      <c r="P35" t="n">
        <v>1.4589e-08</v>
      </c>
      <c r="Q35" t="n">
        <v>0.230764</v>
      </c>
      <c r="R35" t="n">
        <v>8.55392037156474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CHENA 220</t>
        </is>
      </c>
      <c r="W35" t="n">
        <v>100.646</v>
      </c>
      <c r="X35" t="n">
        <v>1.072776031070834</v>
      </c>
      <c r="Y35" t="n">
        <v>107.9706164231552</v>
      </c>
      <c r="Z35" t="n">
        <v>694.38</v>
      </c>
      <c r="AA35" t="n">
        <v>0.875</v>
      </c>
      <c r="AB35" t="n">
        <v>65.60105705292169</v>
      </c>
      <c r="AC35" t="n">
        <v>0.9989</v>
      </c>
      <c r="AD35" t="n">
        <v>65.529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0.9923529411764705</v>
      </c>
      <c r="AJ35" t="n">
        <v>6018.5406</v>
      </c>
      <c r="AK35" t="n">
        <v>51482.11704542947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CHENA 220</t>
        </is>
      </c>
      <c r="AP35" t="n">
        <v>100.646</v>
      </c>
      <c r="AQ35" t="n">
        <v>1.080821157758461</v>
      </c>
      <c r="AR35" t="n">
        <v>108.7803262437581</v>
      </c>
      <c r="AS35" t="n">
        <v>779.3099999999999</v>
      </c>
      <c r="AT35" t="n">
        <v>0.879</v>
      </c>
      <c r="AU35" t="n">
        <v>74.51599092357533</v>
      </c>
      <c r="AV35" t="n">
        <v>0.9927</v>
      </c>
      <c r="AW35" t="n">
        <v>73.97199999999999</v>
      </c>
      <c r="AX35" t="n">
        <v>8.9176</v>
      </c>
      <c r="AY35" t="n">
        <v>0.804</v>
      </c>
      <c r="AZ35" t="n">
        <v>6039.043023599974</v>
      </c>
      <c r="BA35" t="n">
        <v>0.9931372549019607</v>
      </c>
      <c r="BB35" t="n">
        <v>5997.5986</v>
      </c>
      <c r="BC35" t="n">
        <v>51302.98084500816</v>
      </c>
    </row>
    <row r="36">
      <c r="A36" t="n">
        <v>266678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SAN_JUAN_LAP</t>
        </is>
      </c>
      <c r="F36" t="inlineStr">
        <is>
          <t>SUM_CHILECTRA_R_C</t>
        </is>
      </c>
      <c r="G36" t="inlineStr">
        <is>
          <t>ENEL_DISTRIBUCION</t>
        </is>
      </c>
      <c r="H36" t="inlineStr">
        <is>
          <t>SANTA_RAQUEL</t>
        </is>
      </c>
      <c r="I36" t="inlineStr">
        <is>
          <t>C</t>
        </is>
      </c>
      <c r="J36" t="n">
        <v>-325.27217143</v>
      </c>
      <c r="K36" t="inlineStr">
        <is>
          <t>BS2C</t>
        </is>
      </c>
      <c r="L36" t="inlineStr">
        <is>
          <t>ALTO JAHUEL</t>
        </is>
      </c>
      <c r="M36" t="n">
        <v>0.35860360857509</v>
      </c>
      <c r="N36" t="n">
        <v>116.6437744440764</v>
      </c>
      <c r="O36" t="n">
        <v>7908851.07</v>
      </c>
      <c r="P36" t="n">
        <v>1.4589e-08</v>
      </c>
      <c r="Q36" t="n">
        <v>0.230764</v>
      </c>
      <c r="R36" t="n">
        <v>26.91718396581285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ALTO JAHUEL 220</t>
        </is>
      </c>
      <c r="W36" t="n">
        <v>100.646</v>
      </c>
      <c r="X36" t="n">
        <v>1.072776031070834</v>
      </c>
      <c r="Y36" t="n">
        <v>107.9706164231552</v>
      </c>
      <c r="Z36" t="n">
        <v>694.38</v>
      </c>
      <c r="AA36" t="n">
        <v>0.875</v>
      </c>
      <c r="AB36" t="n">
        <v>65.60105705292169</v>
      </c>
      <c r="AC36" t="n">
        <v>0.9827</v>
      </c>
      <c r="AD36" t="n">
        <v>64.46599999999999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0.9936514234698939</v>
      </c>
      <c r="AJ36" t="n">
        <v>6026.4158</v>
      </c>
      <c r="AK36" t="n">
        <v>162214.1427430812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ALTO JAHUEL 220</t>
        </is>
      </c>
      <c r="AP36" t="n">
        <v>100.646</v>
      </c>
      <c r="AQ36" t="n">
        <v>1.080821157758461</v>
      </c>
      <c r="AR36" t="n">
        <v>108.7803262437581</v>
      </c>
      <c r="AS36" t="n">
        <v>779.3099999999999</v>
      </c>
      <c r="AT36" t="n">
        <v>0.879</v>
      </c>
      <c r="AU36" t="n">
        <v>74.51599092357533</v>
      </c>
      <c r="AV36" t="n">
        <v>0.976</v>
      </c>
      <c r="AW36" t="n">
        <v>72.72799999999999</v>
      </c>
      <c r="AX36" t="n">
        <v>8.9176</v>
      </c>
      <c r="AY36" t="n">
        <v>0.804</v>
      </c>
      <c r="AZ36" t="n">
        <v>6039.043023599974</v>
      </c>
      <c r="BA36" t="n">
        <v>0.9955361571272692</v>
      </c>
      <c r="BB36" t="n">
        <v>6012.0857</v>
      </c>
      <c r="BC36" t="n">
        <v>161828.4168051327</v>
      </c>
    </row>
    <row r="37">
      <c r="A37" t="n">
        <v>266430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SAN_JUAN_LAP</t>
        </is>
      </c>
      <c r="F37" t="inlineStr">
        <is>
          <t>SUM_CHILECTRA_R_C</t>
        </is>
      </c>
      <c r="G37" t="inlineStr">
        <is>
          <t>ENEL_DISTRIBUCION</t>
        </is>
      </c>
      <c r="H37" t="inlineStr">
        <is>
          <t>LA_CISTERNA</t>
        </is>
      </c>
      <c r="I37" t="inlineStr">
        <is>
          <t>C</t>
        </is>
      </c>
      <c r="J37" t="n">
        <v>-324.75651767</v>
      </c>
      <c r="K37" t="inlineStr">
        <is>
          <t>BS2C</t>
        </is>
      </c>
      <c r="L37" t="inlineStr">
        <is>
          <t>QUILLOTA</t>
        </is>
      </c>
      <c r="M37" t="n">
        <v>0.00048845218889</v>
      </c>
      <c r="N37" t="n">
        <v>0.1586280319110278</v>
      </c>
      <c r="O37" t="n">
        <v>7908851.07</v>
      </c>
      <c r="P37" t="n">
        <v>1.4589e-08</v>
      </c>
      <c r="Q37" t="n">
        <v>0.230764</v>
      </c>
      <c r="R37" t="n">
        <v>0.03660563915591641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QUILLOTA 220</t>
        </is>
      </c>
      <c r="W37" t="n">
        <v>100.646</v>
      </c>
      <c r="X37" t="n">
        <v>1.072776031070834</v>
      </c>
      <c r="Y37" t="n">
        <v>107.9706164231552</v>
      </c>
      <c r="Z37" t="n">
        <v>694.38</v>
      </c>
      <c r="AA37" t="n">
        <v>0.875</v>
      </c>
      <c r="AB37" t="n">
        <v>65.60105705292169</v>
      </c>
      <c r="AC37" t="n">
        <v>1.0077</v>
      </c>
      <c r="AD37" t="n">
        <v>66.10599999999999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1.025526742301459</v>
      </c>
      <c r="AJ37" t="n">
        <v>6219.737</v>
      </c>
      <c r="AK37" t="n">
        <v>227.677448266702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QUILLOTA 220</t>
        </is>
      </c>
      <c r="AP37" t="n">
        <v>100.646</v>
      </c>
      <c r="AQ37" t="n">
        <v>1.080821157758461</v>
      </c>
      <c r="AR37" t="n">
        <v>108.7803262437581</v>
      </c>
      <c r="AS37" t="n">
        <v>779.3099999999999</v>
      </c>
      <c r="AT37" t="n">
        <v>0.879</v>
      </c>
      <c r="AU37" t="n">
        <v>74.51599092357533</v>
      </c>
      <c r="AV37" t="n">
        <v>1.0097</v>
      </c>
      <c r="AW37" t="n">
        <v>75.239</v>
      </c>
      <c r="AX37" t="n">
        <v>8.9176</v>
      </c>
      <c r="AY37" t="n">
        <v>0.804</v>
      </c>
      <c r="AZ37" t="n">
        <v>6039.043023599974</v>
      </c>
      <c r="BA37" t="n">
        <v>1.02765397082658</v>
      </c>
      <c r="BB37" t="n">
        <v>6206.0465</v>
      </c>
      <c r="BC37" t="n">
        <v>227.176298763838</v>
      </c>
    </row>
    <row r="38">
      <c r="A38" t="n">
        <v>266428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SAN_JUAN_LAP</t>
        </is>
      </c>
      <c r="F38" t="inlineStr">
        <is>
          <t>SUM_CHILECTRA_R_C</t>
        </is>
      </c>
      <c r="G38" t="inlineStr">
        <is>
          <t>ENEL_DISTRIBUCION</t>
        </is>
      </c>
      <c r="H38" t="inlineStr">
        <is>
          <t>LA_CISTERNA</t>
        </is>
      </c>
      <c r="I38" t="inlineStr">
        <is>
          <t>C</t>
        </is>
      </c>
      <c r="J38" t="n">
        <v>-324.75651767</v>
      </c>
      <c r="K38" t="inlineStr">
        <is>
          <t>BS2C</t>
        </is>
      </c>
      <c r="L38" t="inlineStr">
        <is>
          <t>POLPAICO</t>
        </is>
      </c>
      <c r="M38" t="n">
        <v>0.10093260133954</v>
      </c>
      <c r="N38" t="n">
        <v>32.77852013016003</v>
      </c>
      <c r="O38" t="n">
        <v>7908851.07</v>
      </c>
      <c r="P38" t="n">
        <v>1.4589e-08</v>
      </c>
      <c r="Q38" t="n">
        <v>0.230764</v>
      </c>
      <c r="R38" t="n">
        <v>7.564102419316249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POLPAICO 220</t>
        </is>
      </c>
      <c r="W38" t="n">
        <v>100.646</v>
      </c>
      <c r="X38" t="n">
        <v>1.072776031070834</v>
      </c>
      <c r="Y38" t="n">
        <v>107.9706164231552</v>
      </c>
      <c r="Z38" t="n">
        <v>694.38</v>
      </c>
      <c r="AA38" t="n">
        <v>0.875</v>
      </c>
      <c r="AB38" t="n">
        <v>65.60105705292169</v>
      </c>
      <c r="AC38" t="n">
        <v>1</v>
      </c>
      <c r="AD38" t="n">
        <v>65.601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</v>
      </c>
      <c r="AJ38" t="n">
        <v>6064.9194</v>
      </c>
      <c r="AK38" t="n">
        <v>45875.67150649805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POLPAICO 220</t>
        </is>
      </c>
      <c r="AP38" t="n">
        <v>100.646</v>
      </c>
      <c r="AQ38" t="n">
        <v>1.080821157758461</v>
      </c>
      <c r="AR38" t="n">
        <v>108.7803262437581</v>
      </c>
      <c r="AS38" t="n">
        <v>779.3099999999999</v>
      </c>
      <c r="AT38" t="n">
        <v>0.879</v>
      </c>
      <c r="AU38" t="n">
        <v>74.51599092357533</v>
      </c>
      <c r="AV38" t="n">
        <v>1</v>
      </c>
      <c r="AW38" t="n">
        <v>74.51600000000001</v>
      </c>
      <c r="AX38" t="n">
        <v>8.9176</v>
      </c>
      <c r="AY38" t="n">
        <v>0.804</v>
      </c>
      <c r="AZ38" t="n">
        <v>6039.043023599974</v>
      </c>
      <c r="BA38" t="n">
        <v>1</v>
      </c>
      <c r="BB38" t="n">
        <v>6039.043</v>
      </c>
      <c r="BC38" t="n">
        <v>45679.93976665486</v>
      </c>
    </row>
    <row r="39">
      <c r="A39" t="n">
        <v>266424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SAN_JUAN_LAP</t>
        </is>
      </c>
      <c r="F39" t="inlineStr">
        <is>
          <t>SUM_CHILECTRA_R_C</t>
        </is>
      </c>
      <c r="G39" t="inlineStr">
        <is>
          <t>ENEL_DISTRIBUCION</t>
        </is>
      </c>
      <c r="H39" t="inlineStr">
        <is>
          <t>LA_CISTERNA</t>
        </is>
      </c>
      <c r="I39" t="inlineStr">
        <is>
          <t>C</t>
        </is>
      </c>
      <c r="J39" t="n">
        <v>-324.75651767</v>
      </c>
      <c r="K39" t="inlineStr">
        <is>
          <t>BS2C</t>
        </is>
      </c>
      <c r="L39" t="inlineStr">
        <is>
          <t>CERRO NAVIA</t>
        </is>
      </c>
      <c r="M39" t="n">
        <v>0.19390876017266</v>
      </c>
      <c r="N39" t="n">
        <v>62.97313369891273</v>
      </c>
      <c r="O39" t="n">
        <v>7908851.07</v>
      </c>
      <c r="P39" t="n">
        <v>1.4589e-08</v>
      </c>
      <c r="Q39" t="n">
        <v>0.230764</v>
      </c>
      <c r="R39" t="n">
        <v>14.5319322248959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CERRO NAVIA 220</t>
        </is>
      </c>
      <c r="W39" t="n">
        <v>100.646</v>
      </c>
      <c r="X39" t="n">
        <v>1.072776031070834</v>
      </c>
      <c r="Y39" t="n">
        <v>107.9706164231552</v>
      </c>
      <c r="Z39" t="n">
        <v>694.38</v>
      </c>
      <c r="AA39" t="n">
        <v>0.875</v>
      </c>
      <c r="AB39" t="n">
        <v>65.60105705292169</v>
      </c>
      <c r="AC39" t="n">
        <v>1.0051</v>
      </c>
      <c r="AD39" t="n">
        <v>65.93600000000001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0.9896251345796222</v>
      </c>
      <c r="AJ39" t="n">
        <v>6001.9966</v>
      </c>
      <c r="AK39" t="n">
        <v>87220.60780525561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CERRO NAVIA 220</t>
        </is>
      </c>
      <c r="AP39" t="n">
        <v>100.646</v>
      </c>
      <c r="AQ39" t="n">
        <v>1.080821157758461</v>
      </c>
      <c r="AR39" t="n">
        <v>108.7803262437581</v>
      </c>
      <c r="AS39" t="n">
        <v>779.3099999999999</v>
      </c>
      <c r="AT39" t="n">
        <v>0.879</v>
      </c>
      <c r="AU39" t="n">
        <v>74.51599092357533</v>
      </c>
      <c r="AV39" t="n">
        <v>1.0036</v>
      </c>
      <c r="AW39" t="n">
        <v>74.78400000000001</v>
      </c>
      <c r="AX39" t="n">
        <v>8.9176</v>
      </c>
      <c r="AY39" t="n">
        <v>0.804</v>
      </c>
      <c r="AZ39" t="n">
        <v>6039.043023599974</v>
      </c>
      <c r="BA39" t="n">
        <v>0.9900166389351082</v>
      </c>
      <c r="BB39" t="n">
        <v>5978.7531</v>
      </c>
      <c r="BC39" t="n">
        <v>86882.83483858623</v>
      </c>
    </row>
    <row r="40">
      <c r="A40" t="n">
        <v>266426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SAN_JUAN_LAP</t>
        </is>
      </c>
      <c r="F40" t="inlineStr">
        <is>
          <t>SUM_CHILECTRA_R_C</t>
        </is>
      </c>
      <c r="G40" t="inlineStr">
        <is>
          <t>ENEL_DISTRIBUCION</t>
        </is>
      </c>
      <c r="H40" t="inlineStr">
        <is>
          <t>LA_CISTERNA</t>
        </is>
      </c>
      <c r="I40" t="inlineStr">
        <is>
          <t>C</t>
        </is>
      </c>
      <c r="J40" t="n">
        <v>-324.75651767</v>
      </c>
      <c r="K40" t="inlineStr">
        <is>
          <t>BS2C</t>
        </is>
      </c>
      <c r="L40" t="inlineStr">
        <is>
          <t>CHENA</t>
        </is>
      </c>
      <c r="M40" t="n">
        <v>0.24117490743747</v>
      </c>
      <c r="N40" t="n">
        <v>78.32312308819584</v>
      </c>
      <c r="O40" t="n">
        <v>7908851.07</v>
      </c>
      <c r="P40" t="n">
        <v>1.4589e-08</v>
      </c>
      <c r="Q40" t="n">
        <v>0.230764</v>
      </c>
      <c r="R40" t="n">
        <v>18.07415717632443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CHENA 220</t>
        </is>
      </c>
      <c r="W40" t="n">
        <v>100.646</v>
      </c>
      <c r="X40" t="n">
        <v>1.072776031070834</v>
      </c>
      <c r="Y40" t="n">
        <v>107.9706164231552</v>
      </c>
      <c r="Z40" t="n">
        <v>694.38</v>
      </c>
      <c r="AA40" t="n">
        <v>0.875</v>
      </c>
      <c r="AB40" t="n">
        <v>65.60105705292169</v>
      </c>
      <c r="AC40" t="n">
        <v>0.9989</v>
      </c>
      <c r="AD40" t="n">
        <v>65.529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0.9923529411764705</v>
      </c>
      <c r="AJ40" t="n">
        <v>6018.5406</v>
      </c>
      <c r="AK40" t="n">
        <v>108780.0487764899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CHENA 220</t>
        </is>
      </c>
      <c r="AP40" t="n">
        <v>100.646</v>
      </c>
      <c r="AQ40" t="n">
        <v>1.080821157758461</v>
      </c>
      <c r="AR40" t="n">
        <v>108.7803262437581</v>
      </c>
      <c r="AS40" t="n">
        <v>779.3099999999999</v>
      </c>
      <c r="AT40" t="n">
        <v>0.879</v>
      </c>
      <c r="AU40" t="n">
        <v>74.51599092357533</v>
      </c>
      <c r="AV40" t="n">
        <v>0.9927</v>
      </c>
      <c r="AW40" t="n">
        <v>73.97199999999999</v>
      </c>
      <c r="AX40" t="n">
        <v>8.9176</v>
      </c>
      <c r="AY40" t="n">
        <v>0.804</v>
      </c>
      <c r="AZ40" t="n">
        <v>6039.043023599974</v>
      </c>
      <c r="BA40" t="n">
        <v>0.9931372549019607</v>
      </c>
      <c r="BB40" t="n">
        <v>5997.5986</v>
      </c>
      <c r="BC40" t="n">
        <v>108401.5397769033</v>
      </c>
    </row>
    <row r="41">
      <c r="A41" t="n">
        <v>266422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SAN_JUAN_LAP</t>
        </is>
      </c>
      <c r="F41" t="inlineStr">
        <is>
          <t>SUM_CHILECTRA_R_C</t>
        </is>
      </c>
      <c r="G41" t="inlineStr">
        <is>
          <t>ENEL_DISTRIBUCION</t>
        </is>
      </c>
      <c r="H41" t="inlineStr">
        <is>
          <t>LA_CISTERNA</t>
        </is>
      </c>
      <c r="I41" t="inlineStr">
        <is>
          <t>C</t>
        </is>
      </c>
      <c r="J41" t="n">
        <v>-324.75651767</v>
      </c>
      <c r="K41" t="inlineStr">
        <is>
          <t>BS2C</t>
        </is>
      </c>
      <c r="L41" t="inlineStr">
        <is>
          <t>ALTO JAHUEL</t>
        </is>
      </c>
      <c r="M41" t="n">
        <v>0.25658709552864</v>
      </c>
      <c r="N41" t="n">
        <v>83.32833162232211</v>
      </c>
      <c r="O41" t="n">
        <v>7908851.07</v>
      </c>
      <c r="P41" t="n">
        <v>1.4589e-08</v>
      </c>
      <c r="Q41" t="n">
        <v>0.230764</v>
      </c>
      <c r="R41" t="n">
        <v>19.22917911849354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ALTO JAHUEL 220</t>
        </is>
      </c>
      <c r="W41" t="n">
        <v>100.646</v>
      </c>
      <c r="X41" t="n">
        <v>1.072776031070834</v>
      </c>
      <c r="Y41" t="n">
        <v>107.9706164231552</v>
      </c>
      <c r="Z41" t="n">
        <v>694.38</v>
      </c>
      <c r="AA41" t="n">
        <v>0.875</v>
      </c>
      <c r="AB41" t="n">
        <v>65.60105705292169</v>
      </c>
      <c r="AC41" t="n">
        <v>0.9827</v>
      </c>
      <c r="AD41" t="n">
        <v>64.46599999999999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0.9936514234698939</v>
      </c>
      <c r="AJ41" t="n">
        <v>6026.4158</v>
      </c>
      <c r="AK41" t="n">
        <v>115883.0288607195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ALTO JAHUEL 220</t>
        </is>
      </c>
      <c r="AP41" t="n">
        <v>100.646</v>
      </c>
      <c r="AQ41" t="n">
        <v>1.080821157758461</v>
      </c>
      <c r="AR41" t="n">
        <v>108.7803262437581</v>
      </c>
      <c r="AS41" t="n">
        <v>779.3099999999999</v>
      </c>
      <c r="AT41" t="n">
        <v>0.879</v>
      </c>
      <c r="AU41" t="n">
        <v>74.51599092357533</v>
      </c>
      <c r="AV41" t="n">
        <v>0.976</v>
      </c>
      <c r="AW41" t="n">
        <v>72.72799999999999</v>
      </c>
      <c r="AX41" t="n">
        <v>8.9176</v>
      </c>
      <c r="AY41" t="n">
        <v>0.804</v>
      </c>
      <c r="AZ41" t="n">
        <v>6039.043023599974</v>
      </c>
      <c r="BA41" t="n">
        <v>0.9955361571272692</v>
      </c>
      <c r="BB41" t="n">
        <v>6012.0857</v>
      </c>
      <c r="BC41" t="n">
        <v>115607.4728010336</v>
      </c>
    </row>
    <row r="42">
      <c r="A42" t="n">
        <v>266610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SAN_JUAN_LAP</t>
        </is>
      </c>
      <c r="F42" t="inlineStr">
        <is>
          <t>SUM_CHILECTRA_R_C</t>
        </is>
      </c>
      <c r="G42" t="inlineStr">
        <is>
          <t>ENEL_DISTRIBUCION</t>
        </is>
      </c>
      <c r="H42" t="inlineStr">
        <is>
          <t>RECOLETA</t>
        </is>
      </c>
      <c r="I42" t="inlineStr">
        <is>
          <t>C</t>
        </is>
      </c>
      <c r="J42" t="n">
        <v>-298.4948024</v>
      </c>
      <c r="K42" t="inlineStr">
        <is>
          <t>BS2C</t>
        </is>
      </c>
      <c r="L42" t="inlineStr">
        <is>
          <t>QUILLOTA</t>
        </is>
      </c>
      <c r="M42" t="n">
        <v>0.00045748110712</v>
      </c>
      <c r="N42" t="n">
        <v>0.136555732670088</v>
      </c>
      <c r="O42" t="n">
        <v>7908851.07</v>
      </c>
      <c r="P42" t="n">
        <v>1.4589e-08</v>
      </c>
      <c r="Q42" t="n">
        <v>0.230764</v>
      </c>
      <c r="R42" t="n">
        <v>0.03151214709388019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QUILLOTA 220</t>
        </is>
      </c>
      <c r="W42" t="n">
        <v>100.646</v>
      </c>
      <c r="X42" t="n">
        <v>1.072776031070834</v>
      </c>
      <c r="Y42" t="n">
        <v>107.9706164231552</v>
      </c>
      <c r="Z42" t="n">
        <v>694.38</v>
      </c>
      <c r="AA42" t="n">
        <v>0.875</v>
      </c>
      <c r="AB42" t="n">
        <v>65.60105705292169</v>
      </c>
      <c r="AC42" t="n">
        <v>1.0077</v>
      </c>
      <c r="AD42" t="n">
        <v>66.10599999999999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1.025526742301459</v>
      </c>
      <c r="AJ42" t="n">
        <v>6219.737</v>
      </c>
      <c r="AK42" t="n">
        <v>195.9972672292491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QUILLOTA 220</t>
        </is>
      </c>
      <c r="AP42" t="n">
        <v>100.646</v>
      </c>
      <c r="AQ42" t="n">
        <v>1.080821157758461</v>
      </c>
      <c r="AR42" t="n">
        <v>108.7803262437581</v>
      </c>
      <c r="AS42" t="n">
        <v>779.3099999999999</v>
      </c>
      <c r="AT42" t="n">
        <v>0.879</v>
      </c>
      <c r="AU42" t="n">
        <v>74.51599092357533</v>
      </c>
      <c r="AV42" t="n">
        <v>1.0097</v>
      </c>
      <c r="AW42" t="n">
        <v>75.239</v>
      </c>
      <c r="AX42" t="n">
        <v>8.9176</v>
      </c>
      <c r="AY42" t="n">
        <v>0.804</v>
      </c>
      <c r="AZ42" t="n">
        <v>6039.043023599974</v>
      </c>
      <c r="BA42" t="n">
        <v>1.02765397082658</v>
      </c>
      <c r="BB42" t="n">
        <v>6206.0465</v>
      </c>
      <c r="BC42" t="n">
        <v>195.5658501794603</v>
      </c>
    </row>
    <row r="43">
      <c r="A43" t="n">
        <v>266606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SAN_JUAN_LAP</t>
        </is>
      </c>
      <c r="F43" t="inlineStr">
        <is>
          <t>SUM_CHILECTRA_R_C</t>
        </is>
      </c>
      <c r="G43" t="inlineStr">
        <is>
          <t>ENEL_DISTRIBUCION</t>
        </is>
      </c>
      <c r="H43" t="inlineStr">
        <is>
          <t>RECOLETA</t>
        </is>
      </c>
      <c r="I43" t="inlineStr">
        <is>
          <t>C</t>
        </is>
      </c>
      <c r="J43" t="n">
        <v>-298.4948024</v>
      </c>
      <c r="K43" t="inlineStr">
        <is>
          <t>BS2C</t>
        </is>
      </c>
      <c r="L43" t="inlineStr">
        <is>
          <t>CHENA</t>
        </is>
      </c>
      <c r="M43" t="n">
        <v>0.10890838811529</v>
      </c>
      <c r="N43" t="n">
        <v>32.50858778983567</v>
      </c>
      <c r="O43" t="n">
        <v>7908851.07</v>
      </c>
      <c r="P43" t="n">
        <v>1.4589e-08</v>
      </c>
      <c r="Q43" t="n">
        <v>0.230764</v>
      </c>
      <c r="R43" t="n">
        <v>7.501811752733637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CHENA 220</t>
        </is>
      </c>
      <c r="W43" t="n">
        <v>100.646</v>
      </c>
      <c r="X43" t="n">
        <v>1.072776031070834</v>
      </c>
      <c r="Y43" t="n">
        <v>107.9706164231552</v>
      </c>
      <c r="Z43" t="n">
        <v>694.38</v>
      </c>
      <c r="AA43" t="n">
        <v>0.875</v>
      </c>
      <c r="AB43" t="n">
        <v>65.60105705292169</v>
      </c>
      <c r="AC43" t="n">
        <v>0.9989</v>
      </c>
      <c r="AD43" t="n">
        <v>65.529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0.9923529411764705</v>
      </c>
      <c r="AJ43" t="n">
        <v>6018.5406</v>
      </c>
      <c r="AK43" t="n">
        <v>45149.95860738456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CHENA 220</t>
        </is>
      </c>
      <c r="AP43" t="n">
        <v>100.646</v>
      </c>
      <c r="AQ43" t="n">
        <v>1.080821157758461</v>
      </c>
      <c r="AR43" t="n">
        <v>108.7803262437581</v>
      </c>
      <c r="AS43" t="n">
        <v>779.3099999999999</v>
      </c>
      <c r="AT43" t="n">
        <v>0.879</v>
      </c>
      <c r="AU43" t="n">
        <v>74.51599092357533</v>
      </c>
      <c r="AV43" t="n">
        <v>0.9927</v>
      </c>
      <c r="AW43" t="n">
        <v>73.97199999999999</v>
      </c>
      <c r="AX43" t="n">
        <v>8.9176</v>
      </c>
      <c r="AY43" t="n">
        <v>0.804</v>
      </c>
      <c r="AZ43" t="n">
        <v>6039.043023599974</v>
      </c>
      <c r="BA43" t="n">
        <v>0.9931372549019607</v>
      </c>
      <c r="BB43" t="n">
        <v>5997.5986</v>
      </c>
      <c r="BC43" t="n">
        <v>44992.85566565881</v>
      </c>
    </row>
    <row r="44">
      <c r="A44" t="n">
        <v>266602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SAN_JUAN_LAP</t>
        </is>
      </c>
      <c r="F44" t="inlineStr">
        <is>
          <t>SUM_CHILECTRA_R_C</t>
        </is>
      </c>
      <c r="G44" t="inlineStr">
        <is>
          <t>ENEL_DISTRIBUCION</t>
        </is>
      </c>
      <c r="H44" t="inlineStr">
        <is>
          <t>RECOLETA</t>
        </is>
      </c>
      <c r="I44" t="inlineStr">
        <is>
          <t>C</t>
        </is>
      </c>
      <c r="J44" t="n">
        <v>-298.4948024</v>
      </c>
      <c r="K44" t="inlineStr">
        <is>
          <t>BS2C</t>
        </is>
      </c>
      <c r="L44" t="inlineStr">
        <is>
          <t>ALTO JAHUEL</t>
        </is>
      </c>
      <c r="M44" t="n">
        <v>0.18667791886111</v>
      </c>
      <c r="N44" t="n">
        <v>55.7223885023069</v>
      </c>
      <c r="O44" t="n">
        <v>7908851.07</v>
      </c>
      <c r="P44" t="n">
        <v>1.4589e-08</v>
      </c>
      <c r="Q44" t="n">
        <v>0.230764</v>
      </c>
      <c r="R44" t="n">
        <v>12.85872126034635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ALTO JAHUEL 220</t>
        </is>
      </c>
      <c r="W44" t="n">
        <v>100.646</v>
      </c>
      <c r="X44" t="n">
        <v>1.072776031070834</v>
      </c>
      <c r="Y44" t="n">
        <v>107.9706164231552</v>
      </c>
      <c r="Z44" t="n">
        <v>694.38</v>
      </c>
      <c r="AA44" t="n">
        <v>0.875</v>
      </c>
      <c r="AB44" t="n">
        <v>65.60105705292169</v>
      </c>
      <c r="AC44" t="n">
        <v>0.9827</v>
      </c>
      <c r="AD44" t="n">
        <v>64.46599999999999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0.9936514234698939</v>
      </c>
      <c r="AJ44" t="n">
        <v>6026.4158</v>
      </c>
      <c r="AK44" t="n">
        <v>77492.00097114715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ALTO JAHUEL 220</t>
        </is>
      </c>
      <c r="AP44" t="n">
        <v>100.646</v>
      </c>
      <c r="AQ44" t="n">
        <v>1.080821157758461</v>
      </c>
      <c r="AR44" t="n">
        <v>108.7803262437581</v>
      </c>
      <c r="AS44" t="n">
        <v>779.3099999999999</v>
      </c>
      <c r="AT44" t="n">
        <v>0.879</v>
      </c>
      <c r="AU44" t="n">
        <v>74.51599092357533</v>
      </c>
      <c r="AV44" t="n">
        <v>0.976</v>
      </c>
      <c r="AW44" t="n">
        <v>72.72799999999999</v>
      </c>
      <c r="AX44" t="n">
        <v>8.9176</v>
      </c>
      <c r="AY44" t="n">
        <v>0.804</v>
      </c>
      <c r="AZ44" t="n">
        <v>6039.043023599974</v>
      </c>
      <c r="BA44" t="n">
        <v>0.9955361571272692</v>
      </c>
      <c r="BB44" t="n">
        <v>6012.0857</v>
      </c>
      <c r="BC44" t="n">
        <v>77307.73420961427</v>
      </c>
    </row>
    <row r="45">
      <c r="A45" t="n">
        <v>266608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SAN_JUAN_LAP</t>
        </is>
      </c>
      <c r="F45" t="inlineStr">
        <is>
          <t>SUM_CHILECTRA_R_C</t>
        </is>
      </c>
      <c r="G45" t="inlineStr">
        <is>
          <t>ENEL_DISTRIBUCION</t>
        </is>
      </c>
      <c r="H45" t="inlineStr">
        <is>
          <t>RECOLETA</t>
        </is>
      </c>
      <c r="I45" t="inlineStr">
        <is>
          <t>C</t>
        </is>
      </c>
      <c r="J45" t="n">
        <v>-298.4948024</v>
      </c>
      <c r="K45" t="inlineStr">
        <is>
          <t>BS2C</t>
        </is>
      </c>
      <c r="L45" t="inlineStr">
        <is>
          <t>POLPAICO</t>
        </is>
      </c>
      <c r="M45" t="n">
        <v>0.22757654238919</v>
      </c>
      <c r="N45" t="n">
        <v>67.93041505062533</v>
      </c>
      <c r="O45" t="n">
        <v>7908851.07</v>
      </c>
      <c r="P45" t="n">
        <v>1.4589e-08</v>
      </c>
      <c r="Q45" t="n">
        <v>0.230764</v>
      </c>
      <c r="R45" t="n">
        <v>15.6758942987425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POLPAICO 220</t>
        </is>
      </c>
      <c r="W45" t="n">
        <v>100.646</v>
      </c>
      <c r="X45" t="n">
        <v>1.072776031070834</v>
      </c>
      <c r="Y45" t="n">
        <v>107.9706164231552</v>
      </c>
      <c r="Z45" t="n">
        <v>694.38</v>
      </c>
      <c r="AA45" t="n">
        <v>0.875</v>
      </c>
      <c r="AB45" t="n">
        <v>65.60105705292169</v>
      </c>
      <c r="AC45" t="n">
        <v>1</v>
      </c>
      <c r="AD45" t="n">
        <v>65.601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</v>
      </c>
      <c r="AJ45" t="n">
        <v>6064.9194</v>
      </c>
      <c r="AK45" t="n">
        <v>95073.0354447928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POLPAICO 220</t>
        </is>
      </c>
      <c r="AP45" t="n">
        <v>100.646</v>
      </c>
      <c r="AQ45" t="n">
        <v>1.080821157758461</v>
      </c>
      <c r="AR45" t="n">
        <v>108.7803262437581</v>
      </c>
      <c r="AS45" t="n">
        <v>779.3099999999999</v>
      </c>
      <c r="AT45" t="n">
        <v>0.879</v>
      </c>
      <c r="AU45" t="n">
        <v>74.51599092357533</v>
      </c>
      <c r="AV45" t="n">
        <v>1</v>
      </c>
      <c r="AW45" t="n">
        <v>74.51600000000001</v>
      </c>
      <c r="AX45" t="n">
        <v>8.9176</v>
      </c>
      <c r="AY45" t="n">
        <v>0.804</v>
      </c>
      <c r="AZ45" t="n">
        <v>6039.043023599974</v>
      </c>
      <c r="BA45" t="n">
        <v>1</v>
      </c>
      <c r="BB45" t="n">
        <v>6039.043</v>
      </c>
      <c r="BC45" t="n">
        <v>94667.39973356081</v>
      </c>
    </row>
    <row r="46">
      <c r="A46" t="n">
        <v>266604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SAN_JUAN_LAP</t>
        </is>
      </c>
      <c r="F46" t="inlineStr">
        <is>
          <t>SUM_CHILECTRA_R_C</t>
        </is>
      </c>
      <c r="G46" t="inlineStr">
        <is>
          <t>ENEL_DISTRIBUCION</t>
        </is>
      </c>
      <c r="H46" t="inlineStr">
        <is>
          <t>RECOLETA</t>
        </is>
      </c>
      <c r="I46" t="inlineStr">
        <is>
          <t>C</t>
        </is>
      </c>
      <c r="J46" t="n">
        <v>-298.4948024</v>
      </c>
      <c r="K46" t="inlineStr">
        <is>
          <t>BS2C</t>
        </is>
      </c>
      <c r="L46" t="inlineStr">
        <is>
          <t>CERRO NAVIA</t>
        </is>
      </c>
      <c r="M46" t="n">
        <v>0.26946971816894</v>
      </c>
      <c r="N46" t="n">
        <v>80.43531027677936</v>
      </c>
      <c r="O46" t="n">
        <v>7908851.07</v>
      </c>
      <c r="P46" t="n">
        <v>1.4589e-08</v>
      </c>
      <c r="Q46" t="n">
        <v>0.230764</v>
      </c>
      <c r="R46" t="n">
        <v>18.56157394071071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CERRO NAVIA 220</t>
        </is>
      </c>
      <c r="W46" t="n">
        <v>100.646</v>
      </c>
      <c r="X46" t="n">
        <v>1.072776031070834</v>
      </c>
      <c r="Y46" t="n">
        <v>107.9706164231552</v>
      </c>
      <c r="Z46" t="n">
        <v>694.38</v>
      </c>
      <c r="AA46" t="n">
        <v>0.875</v>
      </c>
      <c r="AB46" t="n">
        <v>65.60105705292169</v>
      </c>
      <c r="AC46" t="n">
        <v>1.0051</v>
      </c>
      <c r="AD46" t="n">
        <v>65.93600000000001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0.9896251345796222</v>
      </c>
      <c r="AJ46" t="n">
        <v>6001.9966</v>
      </c>
      <c r="AK46" t="n">
        <v>111406.5036827943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CERRO NAVIA 220</t>
        </is>
      </c>
      <c r="AP46" t="n">
        <v>100.646</v>
      </c>
      <c r="AQ46" t="n">
        <v>1.080821157758461</v>
      </c>
      <c r="AR46" t="n">
        <v>108.7803262437581</v>
      </c>
      <c r="AS46" t="n">
        <v>779.3099999999999</v>
      </c>
      <c r="AT46" t="n">
        <v>0.879</v>
      </c>
      <c r="AU46" t="n">
        <v>74.51599092357533</v>
      </c>
      <c r="AV46" t="n">
        <v>1.0036</v>
      </c>
      <c r="AW46" t="n">
        <v>74.78400000000001</v>
      </c>
      <c r="AX46" t="n">
        <v>8.9176</v>
      </c>
      <c r="AY46" t="n">
        <v>0.804</v>
      </c>
      <c r="AZ46" t="n">
        <v>6039.043023599974</v>
      </c>
      <c r="BA46" t="n">
        <v>0.9900166389351082</v>
      </c>
      <c r="BB46" t="n">
        <v>5978.7531</v>
      </c>
      <c r="BC46" t="n">
        <v>110975.0677389034</v>
      </c>
    </row>
    <row r="47">
      <c r="A47" t="n">
        <v>266520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SAN_JUAN_LAP</t>
        </is>
      </c>
      <c r="F47" t="inlineStr">
        <is>
          <t>SUM_CHILECTRA_R_C</t>
        </is>
      </c>
      <c r="G47" t="inlineStr">
        <is>
          <t>ENEL_DISTRIBUCION</t>
        </is>
      </c>
      <c r="H47" t="inlineStr">
        <is>
          <t>MACUL</t>
        </is>
      </c>
      <c r="I47" t="inlineStr">
        <is>
          <t>C</t>
        </is>
      </c>
      <c r="J47" t="n">
        <v>-288.20888847</v>
      </c>
      <c r="K47" t="inlineStr">
        <is>
          <t>BS2C</t>
        </is>
      </c>
      <c r="L47" t="inlineStr">
        <is>
          <t>QUILLOTA</t>
        </is>
      </c>
      <c r="M47" t="n">
        <v>0.00037039396959</v>
      </c>
      <c r="N47" t="n">
        <v>0.1067508342706739</v>
      </c>
      <c r="O47" t="n">
        <v>7908851.07</v>
      </c>
      <c r="P47" t="n">
        <v>1.4589e-08</v>
      </c>
      <c r="Q47" t="n">
        <v>0.230764</v>
      </c>
      <c r="R47" t="n">
        <v>0.02463424951963778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QUILLOTA 220</t>
        </is>
      </c>
      <c r="W47" t="n">
        <v>100.646</v>
      </c>
      <c r="X47" t="n">
        <v>1.072776031070834</v>
      </c>
      <c r="Y47" t="n">
        <v>107.9706164231552</v>
      </c>
      <c r="Z47" t="n">
        <v>694.38</v>
      </c>
      <c r="AA47" t="n">
        <v>0.875</v>
      </c>
      <c r="AB47" t="n">
        <v>65.60105705292169</v>
      </c>
      <c r="AC47" t="n">
        <v>1.0077</v>
      </c>
      <c r="AD47" t="n">
        <v>66.10599999999999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1.025526742301459</v>
      </c>
      <c r="AJ47" t="n">
        <v>6219.737</v>
      </c>
      <c r="AK47" t="n">
        <v>153.2185532045233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QUILLOTA 220</t>
        </is>
      </c>
      <c r="AP47" t="n">
        <v>100.646</v>
      </c>
      <c r="AQ47" t="n">
        <v>1.080821157758461</v>
      </c>
      <c r="AR47" t="n">
        <v>108.7803262437581</v>
      </c>
      <c r="AS47" t="n">
        <v>779.3099999999999</v>
      </c>
      <c r="AT47" t="n">
        <v>0.879</v>
      </c>
      <c r="AU47" t="n">
        <v>74.51599092357533</v>
      </c>
      <c r="AV47" t="n">
        <v>1.0097</v>
      </c>
      <c r="AW47" t="n">
        <v>75.239</v>
      </c>
      <c r="AX47" t="n">
        <v>8.9176</v>
      </c>
      <c r="AY47" t="n">
        <v>0.804</v>
      </c>
      <c r="AZ47" t="n">
        <v>6039.043023599974</v>
      </c>
      <c r="BA47" t="n">
        <v>1.02765397082658</v>
      </c>
      <c r="BB47" t="n">
        <v>6206.0465</v>
      </c>
      <c r="BC47" t="n">
        <v>152.8812980114747</v>
      </c>
    </row>
    <row r="48">
      <c r="A48" t="n">
        <v>266518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SAN_JUAN_LAP</t>
        </is>
      </c>
      <c r="F48" t="inlineStr">
        <is>
          <t>SUM_CHILECTRA_R_C</t>
        </is>
      </c>
      <c r="G48" t="inlineStr">
        <is>
          <t>ENEL_DISTRIBUCION</t>
        </is>
      </c>
      <c r="H48" t="inlineStr">
        <is>
          <t>MACUL</t>
        </is>
      </c>
      <c r="I48" t="inlineStr">
        <is>
          <t>C</t>
        </is>
      </c>
      <c r="J48" t="n">
        <v>-288.20888847</v>
      </c>
      <c r="K48" t="inlineStr">
        <is>
          <t>BS2C</t>
        </is>
      </c>
      <c r="L48" t="inlineStr">
        <is>
          <t>POLPAICO</t>
        </is>
      </c>
      <c r="M48" t="n">
        <v>0.12094598215143</v>
      </c>
      <c r="N48" t="n">
        <v>34.85770708049822</v>
      </c>
      <c r="O48" t="n">
        <v>7908851.07</v>
      </c>
      <c r="P48" t="n">
        <v>1.4589e-08</v>
      </c>
      <c r="Q48" t="n">
        <v>0.230764</v>
      </c>
      <c r="R48" t="n">
        <v>8.043903916724091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POLPAICO 220</t>
        </is>
      </c>
      <c r="W48" t="n">
        <v>100.646</v>
      </c>
      <c r="X48" t="n">
        <v>1.072776031070834</v>
      </c>
      <c r="Y48" t="n">
        <v>107.9706164231552</v>
      </c>
      <c r="Z48" t="n">
        <v>694.38</v>
      </c>
      <c r="AA48" t="n">
        <v>0.875</v>
      </c>
      <c r="AB48" t="n">
        <v>65.60105705292169</v>
      </c>
      <c r="AC48" t="n">
        <v>1</v>
      </c>
      <c r="AD48" t="n">
        <v>65.601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</v>
      </c>
      <c r="AJ48" t="n">
        <v>6064.9194</v>
      </c>
      <c r="AK48" t="n">
        <v>48785.62891627592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POLPAICO 220</t>
        </is>
      </c>
      <c r="AP48" t="n">
        <v>100.646</v>
      </c>
      <c r="AQ48" t="n">
        <v>1.080821157758461</v>
      </c>
      <c r="AR48" t="n">
        <v>108.7803262437581</v>
      </c>
      <c r="AS48" t="n">
        <v>779.3099999999999</v>
      </c>
      <c r="AT48" t="n">
        <v>0.879</v>
      </c>
      <c r="AU48" t="n">
        <v>74.51599092357533</v>
      </c>
      <c r="AV48" t="n">
        <v>1</v>
      </c>
      <c r="AW48" t="n">
        <v>74.51600000000001</v>
      </c>
      <c r="AX48" t="n">
        <v>8.9176</v>
      </c>
      <c r="AY48" t="n">
        <v>0.804</v>
      </c>
      <c r="AZ48" t="n">
        <v>6039.043023599974</v>
      </c>
      <c r="BA48" t="n">
        <v>1</v>
      </c>
      <c r="BB48" t="n">
        <v>6039.043</v>
      </c>
      <c r="BC48" t="n">
        <v>48577.4816409652</v>
      </c>
    </row>
    <row r="49">
      <c r="A49" t="n">
        <v>266514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SAN_JUAN_LAP</t>
        </is>
      </c>
      <c r="F49" t="inlineStr">
        <is>
          <t>SUM_CHILECTRA_R_C</t>
        </is>
      </c>
      <c r="G49" t="inlineStr">
        <is>
          <t>ENEL_DISTRIBUCION</t>
        </is>
      </c>
      <c r="H49" t="inlineStr">
        <is>
          <t>MACUL</t>
        </is>
      </c>
      <c r="I49" t="inlineStr">
        <is>
          <t>C</t>
        </is>
      </c>
      <c r="J49" t="n">
        <v>-288.20888847</v>
      </c>
      <c r="K49" t="inlineStr">
        <is>
          <t>BS2C</t>
        </is>
      </c>
      <c r="L49" t="inlineStr">
        <is>
          <t>CERRO NAVIA</t>
        </is>
      </c>
      <c r="M49" t="n">
        <v>0.16097921956396</v>
      </c>
      <c r="N49" t="n">
        <v>46.39564193692713</v>
      </c>
      <c r="O49" t="n">
        <v>7908851.07</v>
      </c>
      <c r="P49" t="n">
        <v>1.4589e-08</v>
      </c>
      <c r="Q49" t="n">
        <v>0.230764</v>
      </c>
      <c r="R49" t="n">
        <v>10.70644391593305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CERRO NAVIA 220</t>
        </is>
      </c>
      <c r="W49" t="n">
        <v>100.646</v>
      </c>
      <c r="X49" t="n">
        <v>1.072776031070834</v>
      </c>
      <c r="Y49" t="n">
        <v>107.9706164231552</v>
      </c>
      <c r="Z49" t="n">
        <v>694.38</v>
      </c>
      <c r="AA49" t="n">
        <v>0.875</v>
      </c>
      <c r="AB49" t="n">
        <v>65.60105705292169</v>
      </c>
      <c r="AC49" t="n">
        <v>1.0051</v>
      </c>
      <c r="AD49" t="n">
        <v>65.93600000000001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0.9896251345796222</v>
      </c>
      <c r="AJ49" t="n">
        <v>6001.9966</v>
      </c>
      <c r="AK49" t="n">
        <v>64260.03998152087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CERRO NAVIA 220</t>
        </is>
      </c>
      <c r="AP49" t="n">
        <v>100.646</v>
      </c>
      <c r="AQ49" t="n">
        <v>1.080821157758461</v>
      </c>
      <c r="AR49" t="n">
        <v>108.7803262437581</v>
      </c>
      <c r="AS49" t="n">
        <v>779.3099999999999</v>
      </c>
      <c r="AT49" t="n">
        <v>0.879</v>
      </c>
      <c r="AU49" t="n">
        <v>74.51599092357533</v>
      </c>
      <c r="AV49" t="n">
        <v>1.0036</v>
      </c>
      <c r="AW49" t="n">
        <v>74.78400000000001</v>
      </c>
      <c r="AX49" t="n">
        <v>8.9176</v>
      </c>
      <c r="AY49" t="n">
        <v>0.804</v>
      </c>
      <c r="AZ49" t="n">
        <v>6039.043023599974</v>
      </c>
      <c r="BA49" t="n">
        <v>0.9900166389351082</v>
      </c>
      <c r="BB49" t="n">
        <v>5978.7531</v>
      </c>
      <c r="BC49" t="n">
        <v>64011.18475236087</v>
      </c>
    </row>
    <row r="50">
      <c r="A50" t="n">
        <v>266516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SAN_JUAN_LAP</t>
        </is>
      </c>
      <c r="F50" t="inlineStr">
        <is>
          <t>SUM_CHILECTRA_R_C</t>
        </is>
      </c>
      <c r="G50" t="inlineStr">
        <is>
          <t>ENEL_DISTRIBUCION</t>
        </is>
      </c>
      <c r="H50" t="inlineStr">
        <is>
          <t>MACUL</t>
        </is>
      </c>
      <c r="I50" t="inlineStr">
        <is>
          <t>C</t>
        </is>
      </c>
      <c r="J50" t="n">
        <v>-288.20888847</v>
      </c>
      <c r="K50" t="inlineStr">
        <is>
          <t>BS2C</t>
        </is>
      </c>
      <c r="L50" t="inlineStr">
        <is>
          <t>CHENA</t>
        </is>
      </c>
      <c r="M50" t="n">
        <v>0.16492524783733</v>
      </c>
      <c r="N50" t="n">
        <v>47.53292235945722</v>
      </c>
      <c r="O50" t="n">
        <v>7908851.07</v>
      </c>
      <c r="P50" t="n">
        <v>1.4589e-08</v>
      </c>
      <c r="Q50" t="n">
        <v>0.230764</v>
      </c>
      <c r="R50" t="n">
        <v>10.96888729535779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CHENA 220</t>
        </is>
      </c>
      <c r="W50" t="n">
        <v>100.646</v>
      </c>
      <c r="X50" t="n">
        <v>1.072776031070834</v>
      </c>
      <c r="Y50" t="n">
        <v>107.9706164231552</v>
      </c>
      <c r="Z50" t="n">
        <v>694.38</v>
      </c>
      <c r="AA50" t="n">
        <v>0.875</v>
      </c>
      <c r="AB50" t="n">
        <v>65.60105705292169</v>
      </c>
      <c r="AC50" t="n">
        <v>0.9989</v>
      </c>
      <c r="AD50" t="n">
        <v>65.529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0.9923529411764705</v>
      </c>
      <c r="AJ50" t="n">
        <v>6018.5406</v>
      </c>
      <c r="AK50" t="n">
        <v>66016.69352393503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CHENA 220</t>
        </is>
      </c>
      <c r="AP50" t="n">
        <v>100.646</v>
      </c>
      <c r="AQ50" t="n">
        <v>1.080821157758461</v>
      </c>
      <c r="AR50" t="n">
        <v>108.7803262437581</v>
      </c>
      <c r="AS50" t="n">
        <v>779.3099999999999</v>
      </c>
      <c r="AT50" t="n">
        <v>0.879</v>
      </c>
      <c r="AU50" t="n">
        <v>74.51599092357533</v>
      </c>
      <c r="AV50" t="n">
        <v>0.9927</v>
      </c>
      <c r="AW50" t="n">
        <v>73.97199999999999</v>
      </c>
      <c r="AX50" t="n">
        <v>8.9176</v>
      </c>
      <c r="AY50" t="n">
        <v>0.804</v>
      </c>
      <c r="AZ50" t="n">
        <v>6039.043023599974</v>
      </c>
      <c r="BA50" t="n">
        <v>0.9931372549019607</v>
      </c>
      <c r="BB50" t="n">
        <v>5997.5986</v>
      </c>
      <c r="BC50" t="n">
        <v>65786.98308619566</v>
      </c>
    </row>
    <row r="51">
      <c r="A51" t="n">
        <v>266512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SAN_JUAN_LAP</t>
        </is>
      </c>
      <c r="F51" t="inlineStr">
        <is>
          <t>SUM_CHILECTRA_R_C</t>
        </is>
      </c>
      <c r="G51" t="inlineStr">
        <is>
          <t>ENEL_DISTRIBUCION</t>
        </is>
      </c>
      <c r="H51" t="inlineStr">
        <is>
          <t>MACUL</t>
        </is>
      </c>
      <c r="I51" t="inlineStr">
        <is>
          <t>C</t>
        </is>
      </c>
      <c r="J51" t="n">
        <v>-288.20888847</v>
      </c>
      <c r="K51" t="inlineStr">
        <is>
          <t>BS2C</t>
        </is>
      </c>
      <c r="L51" t="inlineStr">
        <is>
          <t>ALTO JAHUEL</t>
        </is>
      </c>
      <c r="M51" t="n">
        <v>0.34586469348779</v>
      </c>
      <c r="N51" t="n">
        <v>99.68127887033855</v>
      </c>
      <c r="O51" t="n">
        <v>7908851.07</v>
      </c>
      <c r="P51" t="n">
        <v>1.4589e-08</v>
      </c>
      <c r="Q51" t="n">
        <v>0.230764</v>
      </c>
      <c r="R51" t="n">
        <v>23.0028506372348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ALTO JAHUEL 220</t>
        </is>
      </c>
      <c r="W51" t="n">
        <v>100.646</v>
      </c>
      <c r="X51" t="n">
        <v>1.072776031070834</v>
      </c>
      <c r="Y51" t="n">
        <v>107.9706164231552</v>
      </c>
      <c r="Z51" t="n">
        <v>694.38</v>
      </c>
      <c r="AA51" t="n">
        <v>0.875</v>
      </c>
      <c r="AB51" t="n">
        <v>65.60105705292169</v>
      </c>
      <c r="AC51" t="n">
        <v>0.9827</v>
      </c>
      <c r="AD51" t="n">
        <v>64.46599999999999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0.9936514234698939</v>
      </c>
      <c r="AJ51" t="n">
        <v>6026.4158</v>
      </c>
      <c r="AK51" t="n">
        <v>138624.7425252719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ALTO JAHUEL 220</t>
        </is>
      </c>
      <c r="AP51" t="n">
        <v>100.646</v>
      </c>
      <c r="AQ51" t="n">
        <v>1.080821157758461</v>
      </c>
      <c r="AR51" t="n">
        <v>108.7803262437581</v>
      </c>
      <c r="AS51" t="n">
        <v>779.3099999999999</v>
      </c>
      <c r="AT51" t="n">
        <v>0.879</v>
      </c>
      <c r="AU51" t="n">
        <v>74.51599092357533</v>
      </c>
      <c r="AV51" t="n">
        <v>0.976</v>
      </c>
      <c r="AW51" t="n">
        <v>72.72799999999999</v>
      </c>
      <c r="AX51" t="n">
        <v>8.9176</v>
      </c>
      <c r="AY51" t="n">
        <v>0.804</v>
      </c>
      <c r="AZ51" t="n">
        <v>6039.043023599974</v>
      </c>
      <c r="BA51" t="n">
        <v>0.9955361571272692</v>
      </c>
      <c r="BB51" t="n">
        <v>6012.0857</v>
      </c>
      <c r="BC51" t="n">
        <v>138295.1093753552</v>
      </c>
    </row>
    <row r="52">
      <c r="A52" t="n">
        <v>266402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SAN_JUAN_LAP</t>
        </is>
      </c>
      <c r="F52" t="inlineStr">
        <is>
          <t>SUM_CHILECTRA_R_C</t>
        </is>
      </c>
      <c r="G52" t="inlineStr">
        <is>
          <t>ENEL_DISTRIBUCION</t>
        </is>
      </c>
      <c r="H52" t="inlineStr">
        <is>
          <t>CLUB_HIPICO</t>
        </is>
      </c>
      <c r="I52" t="inlineStr">
        <is>
          <t>C</t>
        </is>
      </c>
      <c r="J52" t="n">
        <v>-280.75557218</v>
      </c>
      <c r="K52" t="inlineStr">
        <is>
          <t>BS2C</t>
        </is>
      </c>
      <c r="L52" t="inlineStr">
        <is>
          <t>QUILLOTA</t>
        </is>
      </c>
      <c r="M52" t="n">
        <v>0.00054955383585</v>
      </c>
      <c r="N52" t="n">
        <v>0.154290301630498</v>
      </c>
      <c r="O52" t="n">
        <v>7908851.07</v>
      </c>
      <c r="P52" t="n">
        <v>1.4589e-08</v>
      </c>
      <c r="Q52" t="n">
        <v>0.230764</v>
      </c>
      <c r="R52" t="n">
        <v>0.03560464716546023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QUILLOTA 220</t>
        </is>
      </c>
      <c r="W52" t="n">
        <v>100.646</v>
      </c>
      <c r="X52" t="n">
        <v>1.072776031070834</v>
      </c>
      <c r="Y52" t="n">
        <v>107.9706164231552</v>
      </c>
      <c r="Z52" t="n">
        <v>694.38</v>
      </c>
      <c r="AA52" t="n">
        <v>0.875</v>
      </c>
      <c r="AB52" t="n">
        <v>65.60105705292169</v>
      </c>
      <c r="AC52" t="n">
        <v>1.0077</v>
      </c>
      <c r="AD52" t="n">
        <v>66.10599999999999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1.025526742301459</v>
      </c>
      <c r="AJ52" t="n">
        <v>6219.737</v>
      </c>
      <c r="AK52" t="n">
        <v>221.4515413469581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QUILLOTA 220</t>
        </is>
      </c>
      <c r="AP52" t="n">
        <v>100.646</v>
      </c>
      <c r="AQ52" t="n">
        <v>1.080821157758461</v>
      </c>
      <c r="AR52" t="n">
        <v>108.7803262437581</v>
      </c>
      <c r="AS52" t="n">
        <v>779.3099999999999</v>
      </c>
      <c r="AT52" t="n">
        <v>0.879</v>
      </c>
      <c r="AU52" t="n">
        <v>74.51599092357533</v>
      </c>
      <c r="AV52" t="n">
        <v>1.0097</v>
      </c>
      <c r="AW52" t="n">
        <v>75.239</v>
      </c>
      <c r="AX52" t="n">
        <v>8.9176</v>
      </c>
      <c r="AY52" t="n">
        <v>0.804</v>
      </c>
      <c r="AZ52" t="n">
        <v>6039.043023599974</v>
      </c>
      <c r="BA52" t="n">
        <v>1.02765397082658</v>
      </c>
      <c r="BB52" t="n">
        <v>6206.0465</v>
      </c>
      <c r="BC52" t="n">
        <v>220.9640959249394</v>
      </c>
    </row>
    <row r="53">
      <c r="A53" t="n">
        <v>266400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SAN_JUAN_LAP</t>
        </is>
      </c>
      <c r="F53" t="inlineStr">
        <is>
          <t>SUM_CHILECTRA_R_C</t>
        </is>
      </c>
      <c r="G53" t="inlineStr">
        <is>
          <t>ENEL_DISTRIBUCION</t>
        </is>
      </c>
      <c r="H53" t="inlineStr">
        <is>
          <t>CLUB_HIPICO</t>
        </is>
      </c>
      <c r="I53" t="inlineStr">
        <is>
          <t>C</t>
        </is>
      </c>
      <c r="J53" t="n">
        <v>-280.75557218</v>
      </c>
      <c r="K53" t="inlineStr">
        <is>
          <t>BS2C</t>
        </is>
      </c>
      <c r="L53" t="inlineStr">
        <is>
          <t>POLPAICO</t>
        </is>
      </c>
      <c r="M53" t="n">
        <v>0.10743850590708</v>
      </c>
      <c r="N53" t="n">
        <v>30.16395920063781</v>
      </c>
      <c r="O53" t="n">
        <v>7908851.07</v>
      </c>
      <c r="P53" t="n">
        <v>1.4589e-08</v>
      </c>
      <c r="Q53" t="n">
        <v>0.230764</v>
      </c>
      <c r="R53" t="n">
        <v>6.960755880975984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POLPAICO 220</t>
        </is>
      </c>
      <c r="W53" t="n">
        <v>100.646</v>
      </c>
      <c r="X53" t="n">
        <v>1.072776031070834</v>
      </c>
      <c r="Y53" t="n">
        <v>107.9706164231552</v>
      </c>
      <c r="Z53" t="n">
        <v>694.38</v>
      </c>
      <c r="AA53" t="n">
        <v>0.875</v>
      </c>
      <c r="AB53" t="n">
        <v>65.60105705292169</v>
      </c>
      <c r="AC53" t="n">
        <v>1</v>
      </c>
      <c r="AD53" t="n">
        <v>65.601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</v>
      </c>
      <c r="AJ53" t="n">
        <v>6064.9194</v>
      </c>
      <c r="AK53" t="n">
        <v>42216.42338119534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POLPAICO 220</t>
        </is>
      </c>
      <c r="AP53" t="n">
        <v>100.646</v>
      </c>
      <c r="AQ53" t="n">
        <v>1.080821157758461</v>
      </c>
      <c r="AR53" t="n">
        <v>108.7803262437581</v>
      </c>
      <c r="AS53" t="n">
        <v>779.3099999999999</v>
      </c>
      <c r="AT53" t="n">
        <v>0.879</v>
      </c>
      <c r="AU53" t="n">
        <v>74.51599092357533</v>
      </c>
      <c r="AV53" t="n">
        <v>1</v>
      </c>
      <c r="AW53" t="n">
        <v>74.51600000000001</v>
      </c>
      <c r="AX53" t="n">
        <v>8.9176</v>
      </c>
      <c r="AY53" t="n">
        <v>0.804</v>
      </c>
      <c r="AZ53" t="n">
        <v>6039.043023599974</v>
      </c>
      <c r="BA53" t="n">
        <v>1</v>
      </c>
      <c r="BB53" t="n">
        <v>6039.043</v>
      </c>
      <c r="BC53" t="n">
        <v>42036.30407771685</v>
      </c>
    </row>
    <row r="54">
      <c r="A54" t="n">
        <v>266396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SAN_JUAN_LAP</t>
        </is>
      </c>
      <c r="F54" t="inlineStr">
        <is>
          <t>SUM_CHILECTRA_R_C</t>
        </is>
      </c>
      <c r="G54" t="inlineStr">
        <is>
          <t>ENEL_DISTRIBUCION</t>
        </is>
      </c>
      <c r="H54" t="inlineStr">
        <is>
          <t>CLUB_HIPICO</t>
        </is>
      </c>
      <c r="I54" t="inlineStr">
        <is>
          <t>C</t>
        </is>
      </c>
      <c r="J54" t="n">
        <v>-280.75557218</v>
      </c>
      <c r="K54" t="inlineStr">
        <is>
          <t>BS2C</t>
        </is>
      </c>
      <c r="L54" t="inlineStr">
        <is>
          <t>CERRO NAVIA</t>
        </is>
      </c>
      <c r="M54" t="n">
        <v>0.19680281237491</v>
      </c>
      <c r="N54" t="n">
        <v>55.25348619592419</v>
      </c>
      <c r="O54" t="n">
        <v>7908851.07</v>
      </c>
      <c r="P54" t="n">
        <v>1.4589e-08</v>
      </c>
      <c r="Q54" t="n">
        <v>0.230764</v>
      </c>
      <c r="R54" t="n">
        <v>12.75051548851625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CERRO NAVIA 220</t>
        </is>
      </c>
      <c r="W54" t="n">
        <v>100.646</v>
      </c>
      <c r="X54" t="n">
        <v>1.072776031070834</v>
      </c>
      <c r="Y54" t="n">
        <v>107.9706164231552</v>
      </c>
      <c r="Z54" t="n">
        <v>694.38</v>
      </c>
      <c r="AA54" t="n">
        <v>0.875</v>
      </c>
      <c r="AB54" t="n">
        <v>65.60105705292169</v>
      </c>
      <c r="AC54" t="n">
        <v>1.0051</v>
      </c>
      <c r="AD54" t="n">
        <v>65.93600000000001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0.9896251345796222</v>
      </c>
      <c r="AJ54" t="n">
        <v>6001.9966</v>
      </c>
      <c r="AK54" t="n">
        <v>76528.55061032188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CERRO NAVIA 220</t>
        </is>
      </c>
      <c r="AP54" t="n">
        <v>100.646</v>
      </c>
      <c r="AQ54" t="n">
        <v>1.080821157758461</v>
      </c>
      <c r="AR54" t="n">
        <v>108.7803262437581</v>
      </c>
      <c r="AS54" t="n">
        <v>779.3099999999999</v>
      </c>
      <c r="AT54" t="n">
        <v>0.879</v>
      </c>
      <c r="AU54" t="n">
        <v>74.51599092357533</v>
      </c>
      <c r="AV54" t="n">
        <v>1.0036</v>
      </c>
      <c r="AW54" t="n">
        <v>74.78400000000001</v>
      </c>
      <c r="AX54" t="n">
        <v>8.9176</v>
      </c>
      <c r="AY54" t="n">
        <v>0.804</v>
      </c>
      <c r="AZ54" t="n">
        <v>6039.043023599974</v>
      </c>
      <c r="BA54" t="n">
        <v>0.9900166389351082</v>
      </c>
      <c r="BB54" t="n">
        <v>5978.7531</v>
      </c>
      <c r="BC54" t="n">
        <v>76232.18400356454</v>
      </c>
    </row>
    <row r="55">
      <c r="A55" t="n">
        <v>266398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SAN_JUAN_LAP</t>
        </is>
      </c>
      <c r="F55" t="inlineStr">
        <is>
          <t>SUM_CHILECTRA_R_C</t>
        </is>
      </c>
      <c r="G55" t="inlineStr">
        <is>
          <t>ENEL_DISTRIBUCION</t>
        </is>
      </c>
      <c r="H55" t="inlineStr">
        <is>
          <t>CLUB_HIPICO</t>
        </is>
      </c>
      <c r="I55" t="inlineStr">
        <is>
          <t>C</t>
        </is>
      </c>
      <c r="J55" t="n">
        <v>-280.75557218</v>
      </c>
      <c r="K55" t="inlineStr">
        <is>
          <t>BS2C</t>
        </is>
      </c>
      <c r="L55" t="inlineStr">
        <is>
          <t>CHENA</t>
        </is>
      </c>
      <c r="M55" t="n">
        <v>0.2153326322044</v>
      </c>
      <c r="N55" t="n">
        <v>60.45583636463658</v>
      </c>
      <c r="O55" t="n">
        <v>7908851.07</v>
      </c>
      <c r="P55" t="n">
        <v>1.4589e-08</v>
      </c>
      <c r="Q55" t="n">
        <v>0.230764</v>
      </c>
      <c r="R55" t="n">
        <v>13.951030622849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CHENA 220</t>
        </is>
      </c>
      <c r="W55" t="n">
        <v>100.646</v>
      </c>
      <c r="X55" t="n">
        <v>1.072776031070834</v>
      </c>
      <c r="Y55" t="n">
        <v>107.9706164231552</v>
      </c>
      <c r="Z55" t="n">
        <v>694.38</v>
      </c>
      <c r="AA55" t="n">
        <v>0.875</v>
      </c>
      <c r="AB55" t="n">
        <v>65.60105705292169</v>
      </c>
      <c r="AC55" t="n">
        <v>0.9989</v>
      </c>
      <c r="AD55" t="n">
        <v>65.529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0.9923529411764705</v>
      </c>
      <c r="AJ55" t="n">
        <v>6018.5406</v>
      </c>
      <c r="AK55" t="n">
        <v>83964.84421545998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CHENA 220</t>
        </is>
      </c>
      <c r="AP55" t="n">
        <v>100.646</v>
      </c>
      <c r="AQ55" t="n">
        <v>1.080821157758461</v>
      </c>
      <c r="AR55" t="n">
        <v>108.7803262437581</v>
      </c>
      <c r="AS55" t="n">
        <v>779.3099999999999</v>
      </c>
      <c r="AT55" t="n">
        <v>0.879</v>
      </c>
      <c r="AU55" t="n">
        <v>74.51599092357533</v>
      </c>
      <c r="AV55" t="n">
        <v>0.9927</v>
      </c>
      <c r="AW55" t="n">
        <v>73.97199999999999</v>
      </c>
      <c r="AX55" t="n">
        <v>8.9176</v>
      </c>
      <c r="AY55" t="n">
        <v>0.804</v>
      </c>
      <c r="AZ55" t="n">
        <v>6039.043023599974</v>
      </c>
      <c r="BA55" t="n">
        <v>0.9931372549019607</v>
      </c>
      <c r="BB55" t="n">
        <v>5997.5986</v>
      </c>
      <c r="BC55" t="n">
        <v>83672.68173215627</v>
      </c>
    </row>
    <row r="56">
      <c r="A56" t="n">
        <v>266394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SAN_JUAN_LAP</t>
        </is>
      </c>
      <c r="F56" t="inlineStr">
        <is>
          <t>SUM_CHILECTRA_R_C</t>
        </is>
      </c>
      <c r="G56" t="inlineStr">
        <is>
          <t>ENEL_DISTRIBUCION</t>
        </is>
      </c>
      <c r="H56" t="inlineStr">
        <is>
          <t>CLUB_HIPICO</t>
        </is>
      </c>
      <c r="I56" t="inlineStr">
        <is>
          <t>C</t>
        </is>
      </c>
      <c r="J56" t="n">
        <v>-280.75557218</v>
      </c>
      <c r="K56" t="inlineStr">
        <is>
          <t>BS2C</t>
        </is>
      </c>
      <c r="L56" t="inlineStr">
        <is>
          <t>ALTO JAHUEL</t>
        </is>
      </c>
      <c r="M56" t="n">
        <v>0.27297156245847</v>
      </c>
      <c r="N56" t="n">
        <v>76.63828720824613</v>
      </c>
      <c r="O56" t="n">
        <v>7908851.07</v>
      </c>
      <c r="P56" t="n">
        <v>1.4589e-08</v>
      </c>
      <c r="Q56" t="n">
        <v>0.230764</v>
      </c>
      <c r="R56" t="n">
        <v>17.68535770932371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ALTO JAHUEL 220</t>
        </is>
      </c>
      <c r="W56" t="n">
        <v>100.646</v>
      </c>
      <c r="X56" t="n">
        <v>1.072776031070834</v>
      </c>
      <c r="Y56" t="n">
        <v>107.9706164231552</v>
      </c>
      <c r="Z56" t="n">
        <v>694.38</v>
      </c>
      <c r="AA56" t="n">
        <v>0.875</v>
      </c>
      <c r="AB56" t="n">
        <v>65.60105705292169</v>
      </c>
      <c r="AC56" t="n">
        <v>0.9827</v>
      </c>
      <c r="AD56" t="n">
        <v>64.46599999999999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0.9936514234698939</v>
      </c>
      <c r="AJ56" t="n">
        <v>6026.4158</v>
      </c>
      <c r="AK56" t="n">
        <v>106579.3191281202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ALTO JAHUEL 220</t>
        </is>
      </c>
      <c r="AP56" t="n">
        <v>100.646</v>
      </c>
      <c r="AQ56" t="n">
        <v>1.080821157758461</v>
      </c>
      <c r="AR56" t="n">
        <v>108.7803262437581</v>
      </c>
      <c r="AS56" t="n">
        <v>779.3099999999999</v>
      </c>
      <c r="AT56" t="n">
        <v>0.879</v>
      </c>
      <c r="AU56" t="n">
        <v>74.51599092357533</v>
      </c>
      <c r="AV56" t="n">
        <v>0.976</v>
      </c>
      <c r="AW56" t="n">
        <v>72.72799999999999</v>
      </c>
      <c r="AX56" t="n">
        <v>8.9176</v>
      </c>
      <c r="AY56" t="n">
        <v>0.804</v>
      </c>
      <c r="AZ56" t="n">
        <v>6039.043023599974</v>
      </c>
      <c r="BA56" t="n">
        <v>0.9955361571272692</v>
      </c>
      <c r="BB56" t="n">
        <v>6012.0857</v>
      </c>
      <c r="BC56" t="n">
        <v>106325.8861836098</v>
      </c>
    </row>
    <row r="57">
      <c r="A57" t="n">
        <v>266702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SAN_JUAN_LAP</t>
        </is>
      </c>
      <c r="F57" t="inlineStr">
        <is>
          <t>SUM_CHILECTRA_R_C</t>
        </is>
      </c>
      <c r="G57" t="inlineStr">
        <is>
          <t>ENEL_DISTRIBUCION</t>
        </is>
      </c>
      <c r="H57" t="inlineStr">
        <is>
          <t>VITACURA</t>
        </is>
      </c>
      <c r="I57" t="inlineStr">
        <is>
          <t>C</t>
        </is>
      </c>
      <c r="J57" t="n">
        <v>-244.55774801</v>
      </c>
      <c r="K57" t="inlineStr">
        <is>
          <t>BS2C</t>
        </is>
      </c>
      <c r="L57" t="inlineStr">
        <is>
          <t>QUILLOTA</t>
        </is>
      </c>
      <c r="M57" t="n">
        <v>0.00021305035179</v>
      </c>
      <c r="N57" t="n">
        <v>0.05210311424689621</v>
      </c>
      <c r="O57" t="n">
        <v>7908851.07</v>
      </c>
      <c r="P57" t="n">
        <v>1.4589e-08</v>
      </c>
      <c r="Q57" t="n">
        <v>0.230764</v>
      </c>
      <c r="R57" t="n">
        <v>0.01202352305607076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100.646</v>
      </c>
      <c r="X57" t="n">
        <v>1.072776031070834</v>
      </c>
      <c r="Y57" t="n">
        <v>107.9706164231552</v>
      </c>
      <c r="Z57" t="n">
        <v>694.38</v>
      </c>
      <c r="AA57" t="n">
        <v>0.875</v>
      </c>
      <c r="AB57" t="n">
        <v>65.60105705292169</v>
      </c>
      <c r="AC57" t="n">
        <v>1.0077</v>
      </c>
      <c r="AD57" t="n">
        <v>66.10599999999999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74.78315122219637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100.646</v>
      </c>
      <c r="AQ57" t="n">
        <v>1.080821157758461</v>
      </c>
      <c r="AR57" t="n">
        <v>108.7803262437581</v>
      </c>
      <c r="AS57" t="n">
        <v>779.3099999999999</v>
      </c>
      <c r="AT57" t="n">
        <v>0.879</v>
      </c>
      <c r="AU57" t="n">
        <v>74.51599092357533</v>
      </c>
      <c r="AV57" t="n">
        <v>1.0097</v>
      </c>
      <c r="AW57" t="n">
        <v>75.239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74.61854317979723</v>
      </c>
    </row>
    <row r="58">
      <c r="A58" t="n">
        <v>266698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SAN_JUAN_LAP</t>
        </is>
      </c>
      <c r="F58" t="inlineStr">
        <is>
          <t>SUM_CHILECTRA_R_C</t>
        </is>
      </c>
      <c r="G58" t="inlineStr">
        <is>
          <t>ENEL_DISTRIBUCION</t>
        </is>
      </c>
      <c r="H58" t="inlineStr">
        <is>
          <t>VITACURA</t>
        </is>
      </c>
      <c r="I58" t="inlineStr">
        <is>
          <t>C</t>
        </is>
      </c>
      <c r="J58" t="n">
        <v>-244.55774801</v>
      </c>
      <c r="K58" t="inlineStr">
        <is>
          <t>BS2C</t>
        </is>
      </c>
      <c r="L58" t="inlineStr">
        <is>
          <t>CHENA</t>
        </is>
      </c>
      <c r="M58" t="n">
        <v>0.06729267634314</v>
      </c>
      <c r="N58" t="n">
        <v>16.45694538416905</v>
      </c>
      <c r="O58" t="n">
        <v>7908851.07</v>
      </c>
      <c r="P58" t="n">
        <v>1.4589e-08</v>
      </c>
      <c r="Q58" t="n">
        <v>0.230764</v>
      </c>
      <c r="R58" t="n">
        <v>3.797670544632387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CHENA 220</t>
        </is>
      </c>
      <c r="W58" t="n">
        <v>100.646</v>
      </c>
      <c r="X58" t="n">
        <v>1.072776031070834</v>
      </c>
      <c r="Y58" t="n">
        <v>107.9706164231552</v>
      </c>
      <c r="Z58" t="n">
        <v>694.38</v>
      </c>
      <c r="AA58" t="n">
        <v>0.875</v>
      </c>
      <c r="AB58" t="n">
        <v>65.60105705292169</v>
      </c>
      <c r="AC58" t="n">
        <v>0.9989</v>
      </c>
      <c r="AD58" t="n">
        <v>65.529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0.9923529411764705</v>
      </c>
      <c r="AJ58" t="n">
        <v>6018.5406</v>
      </c>
      <c r="AK58" t="n">
        <v>22856.43435829414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CHENA 220</t>
        </is>
      </c>
      <c r="AP58" t="n">
        <v>100.646</v>
      </c>
      <c r="AQ58" t="n">
        <v>1.080821157758461</v>
      </c>
      <c r="AR58" t="n">
        <v>108.7803262437581</v>
      </c>
      <c r="AS58" t="n">
        <v>779.3099999999999</v>
      </c>
      <c r="AT58" t="n">
        <v>0.879</v>
      </c>
      <c r="AU58" t="n">
        <v>74.51599092357533</v>
      </c>
      <c r="AV58" t="n">
        <v>0.9927</v>
      </c>
      <c r="AW58" t="n">
        <v>73.97199999999999</v>
      </c>
      <c r="AX58" t="n">
        <v>8.9176</v>
      </c>
      <c r="AY58" t="n">
        <v>0.804</v>
      </c>
      <c r="AZ58" t="n">
        <v>6039.043023599974</v>
      </c>
      <c r="BA58" t="n">
        <v>0.9931372549019607</v>
      </c>
      <c r="BB58" t="n">
        <v>5997.5986</v>
      </c>
      <c r="BC58" t="n">
        <v>22776.90354174844</v>
      </c>
    </row>
    <row r="59">
      <c r="A59" t="n">
        <v>266696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SAN_JUAN_LAP</t>
        </is>
      </c>
      <c r="F59" t="inlineStr">
        <is>
          <t>SUM_CHILECTRA_R_C</t>
        </is>
      </c>
      <c r="G59" t="inlineStr">
        <is>
          <t>ENEL_DISTRIBUCION</t>
        </is>
      </c>
      <c r="H59" t="inlineStr">
        <is>
          <t>VITACURA</t>
        </is>
      </c>
      <c r="I59" t="inlineStr">
        <is>
          <t>C</t>
        </is>
      </c>
      <c r="J59" t="n">
        <v>-244.55774801</v>
      </c>
      <c r="K59" t="inlineStr">
        <is>
          <t>BS2C</t>
        </is>
      </c>
      <c r="L59" t="inlineStr">
        <is>
          <t>CERRO NAVIA</t>
        </is>
      </c>
      <c r="M59" t="n">
        <v>0.14095181146233</v>
      </c>
      <c r="N59" t="n">
        <v>34.47085758941921</v>
      </c>
      <c r="O59" t="n">
        <v>7908851.07</v>
      </c>
      <c r="P59" t="n">
        <v>1.4589e-08</v>
      </c>
      <c r="Q59" t="n">
        <v>0.230764</v>
      </c>
      <c r="R59" t="n">
        <v>7.954632980764734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CERRO NAVIA 220</t>
        </is>
      </c>
      <c r="W59" t="n">
        <v>100.646</v>
      </c>
      <c r="X59" t="n">
        <v>1.072776031070834</v>
      </c>
      <c r="Y59" t="n">
        <v>107.9706164231552</v>
      </c>
      <c r="Z59" t="n">
        <v>694.38</v>
      </c>
      <c r="AA59" t="n">
        <v>0.875</v>
      </c>
      <c r="AB59" t="n">
        <v>65.60105705292169</v>
      </c>
      <c r="AC59" t="n">
        <v>1.0051</v>
      </c>
      <c r="AD59" t="n">
        <v>65.93600000000001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0.9896251345796222</v>
      </c>
      <c r="AJ59" t="n">
        <v>6001.9966</v>
      </c>
      <c r="AK59" t="n">
        <v>47743.68010479781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CERRO NAVIA 220</t>
        </is>
      </c>
      <c r="AP59" t="n">
        <v>100.646</v>
      </c>
      <c r="AQ59" t="n">
        <v>1.080821157758461</v>
      </c>
      <c r="AR59" t="n">
        <v>108.7803262437581</v>
      </c>
      <c r="AS59" t="n">
        <v>779.3099999999999</v>
      </c>
      <c r="AT59" t="n">
        <v>0.879</v>
      </c>
      <c r="AU59" t="n">
        <v>74.51599092357533</v>
      </c>
      <c r="AV59" t="n">
        <v>1.0036</v>
      </c>
      <c r="AW59" t="n">
        <v>74.78400000000001</v>
      </c>
      <c r="AX59" t="n">
        <v>8.9176</v>
      </c>
      <c r="AY59" t="n">
        <v>0.804</v>
      </c>
      <c r="AZ59" t="n">
        <v>6039.043023599974</v>
      </c>
      <c r="BA59" t="n">
        <v>0.9900166389351082</v>
      </c>
      <c r="BB59" t="n">
        <v>5978.7531</v>
      </c>
      <c r="BC59" t="n">
        <v>47558.7865931094</v>
      </c>
    </row>
    <row r="60">
      <c r="A60" t="n">
        <v>266700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SAN_JUAN_LAP</t>
        </is>
      </c>
      <c r="F60" t="inlineStr">
        <is>
          <t>SUM_CHILECTRA_R_C</t>
        </is>
      </c>
      <c r="G60" t="inlineStr">
        <is>
          <t>ENEL_DISTRIBUCION</t>
        </is>
      </c>
      <c r="H60" t="inlineStr">
        <is>
          <t>VITACURA</t>
        </is>
      </c>
      <c r="I60" t="inlineStr">
        <is>
          <t>C</t>
        </is>
      </c>
      <c r="J60" t="n">
        <v>-244.55774801</v>
      </c>
      <c r="K60" t="inlineStr">
        <is>
          <t>BS2C</t>
        </is>
      </c>
      <c r="L60" t="inlineStr">
        <is>
          <t>POLPAICO</t>
        </is>
      </c>
      <c r="M60" t="n">
        <v>0.28389433466016</v>
      </c>
      <c r="N60" t="n">
        <v>69.42855915781308</v>
      </c>
      <c r="O60" t="n">
        <v>7908851.07</v>
      </c>
      <c r="P60" t="n">
        <v>1.4589e-08</v>
      </c>
      <c r="Q60" t="n">
        <v>0.230764</v>
      </c>
      <c r="R60" t="n">
        <v>16.02161202549358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POLPAICO 220</t>
        </is>
      </c>
      <c r="W60" t="n">
        <v>100.646</v>
      </c>
      <c r="X60" t="n">
        <v>1.072776031070834</v>
      </c>
      <c r="Y60" t="n">
        <v>107.9706164231552</v>
      </c>
      <c r="Z60" t="n">
        <v>694.38</v>
      </c>
      <c r="AA60" t="n">
        <v>0.875</v>
      </c>
      <c r="AB60" t="n">
        <v>65.60105705292169</v>
      </c>
      <c r="AC60" t="n">
        <v>1</v>
      </c>
      <c r="AD60" t="n">
        <v>65.601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</v>
      </c>
      <c r="AJ60" t="n">
        <v>6064.9194</v>
      </c>
      <c r="AK60" t="n">
        <v>97169.7855926893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POLPAICO 220</t>
        </is>
      </c>
      <c r="AP60" t="n">
        <v>100.646</v>
      </c>
      <c r="AQ60" t="n">
        <v>1.080821157758461</v>
      </c>
      <c r="AR60" t="n">
        <v>108.7803262437581</v>
      </c>
      <c r="AS60" t="n">
        <v>779.3099999999999</v>
      </c>
      <c r="AT60" t="n">
        <v>0.879</v>
      </c>
      <c r="AU60" t="n">
        <v>74.51599092357533</v>
      </c>
      <c r="AV60" t="n">
        <v>1</v>
      </c>
      <c r="AW60" t="n">
        <v>74.51600000000001</v>
      </c>
      <c r="AX60" t="n">
        <v>8.9176</v>
      </c>
      <c r="AY60" t="n">
        <v>0.804</v>
      </c>
      <c r="AZ60" t="n">
        <v>6039.043023599974</v>
      </c>
      <c r="BA60" t="n">
        <v>1</v>
      </c>
      <c r="BB60" t="n">
        <v>6039.043</v>
      </c>
      <c r="BC60" t="n">
        <v>96755.20395127281</v>
      </c>
    </row>
    <row r="61">
      <c r="A61" t="n">
        <v>266694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SAN_JUAN_LAP</t>
        </is>
      </c>
      <c r="F61" t="inlineStr">
        <is>
          <t>SUM_CHILECTRA_R_C</t>
        </is>
      </c>
      <c r="G61" t="inlineStr">
        <is>
          <t>ENEL_DISTRIBUCION</t>
        </is>
      </c>
      <c r="H61" t="inlineStr">
        <is>
          <t>VITACURA</t>
        </is>
      </c>
      <c r="I61" t="inlineStr">
        <is>
          <t>C</t>
        </is>
      </c>
      <c r="J61" t="n">
        <v>-244.55774801</v>
      </c>
      <c r="K61" t="inlineStr">
        <is>
          <t>BS2C</t>
        </is>
      </c>
      <c r="L61" t="inlineStr">
        <is>
          <t>ALTO JAHUEL</t>
        </is>
      </c>
      <c r="M61" t="n">
        <v>0.30072529484356</v>
      </c>
      <c r="N61" t="n">
        <v>73.5447008771426</v>
      </c>
      <c r="O61" t="n">
        <v>7908851.07</v>
      </c>
      <c r="P61" t="n">
        <v>1.4589e-08</v>
      </c>
      <c r="Q61" t="n">
        <v>0.230764</v>
      </c>
      <c r="R61" t="n">
        <v>16.97146935321294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ALTO JAHUEL 220</t>
        </is>
      </c>
      <c r="W61" t="n">
        <v>100.646</v>
      </c>
      <c r="X61" t="n">
        <v>1.072776031070834</v>
      </c>
      <c r="Y61" t="n">
        <v>107.9706164231552</v>
      </c>
      <c r="Z61" t="n">
        <v>694.38</v>
      </c>
      <c r="AA61" t="n">
        <v>0.875</v>
      </c>
      <c r="AB61" t="n">
        <v>65.60105705292169</v>
      </c>
      <c r="AC61" t="n">
        <v>0.9827</v>
      </c>
      <c r="AD61" t="n">
        <v>64.46599999999999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0.9936514234698939</v>
      </c>
      <c r="AJ61" t="n">
        <v>6026.4158</v>
      </c>
      <c r="AK61" t="n">
        <v>102277.1310594182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ALTO JAHUEL 220</t>
        </is>
      </c>
      <c r="AP61" t="n">
        <v>100.646</v>
      </c>
      <c r="AQ61" t="n">
        <v>1.080821157758461</v>
      </c>
      <c r="AR61" t="n">
        <v>108.7803262437581</v>
      </c>
      <c r="AS61" t="n">
        <v>779.3099999999999</v>
      </c>
      <c r="AT61" t="n">
        <v>0.879</v>
      </c>
      <c r="AU61" t="n">
        <v>74.51599092357533</v>
      </c>
      <c r="AV61" t="n">
        <v>0.976</v>
      </c>
      <c r="AW61" t="n">
        <v>72.72799999999999</v>
      </c>
      <c r="AX61" t="n">
        <v>8.9176</v>
      </c>
      <c r="AY61" t="n">
        <v>0.804</v>
      </c>
      <c r="AZ61" t="n">
        <v>6039.043023599974</v>
      </c>
      <c r="BA61" t="n">
        <v>0.9955361571272692</v>
      </c>
      <c r="BB61" t="n">
        <v>6012.0857</v>
      </c>
      <c r="BC61" t="n">
        <v>102033.9282064397</v>
      </c>
    </row>
    <row r="62">
      <c r="A62" t="n">
        <v>266308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SAN_JUAN_LAP</t>
        </is>
      </c>
      <c r="F62" t="inlineStr">
        <is>
          <t>SUM_CHILECTRA_R_C</t>
        </is>
      </c>
      <c r="G62" t="inlineStr">
        <is>
          <t>ENEL_DISTRIBUCION</t>
        </is>
      </c>
      <c r="H62" t="inlineStr">
        <is>
          <t>ALTAMIRANO</t>
        </is>
      </c>
      <c r="I62" t="inlineStr">
        <is>
          <t>C</t>
        </is>
      </c>
      <c r="J62" t="n">
        <v>-239.71685798</v>
      </c>
      <c r="K62" t="inlineStr">
        <is>
          <t>BS2C</t>
        </is>
      </c>
      <c r="L62" t="inlineStr">
        <is>
          <t>QUILLOTA</t>
        </is>
      </c>
      <c r="M62" t="n">
        <v>0.00072801747919</v>
      </c>
      <c r="N62" t="n">
        <v>0.1745180626632486</v>
      </c>
      <c r="O62" t="n">
        <v>7908851.07</v>
      </c>
      <c r="P62" t="n">
        <v>1.4589e-08</v>
      </c>
      <c r="Q62" t="n">
        <v>0.230764</v>
      </c>
      <c r="R62" t="n">
        <v>0.04027248621242189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QUILLOTA 220</t>
        </is>
      </c>
      <c r="W62" t="n">
        <v>100.646</v>
      </c>
      <c r="X62" t="n">
        <v>1.072776031070834</v>
      </c>
      <c r="Y62" t="n">
        <v>107.9706164231552</v>
      </c>
      <c r="Z62" t="n">
        <v>694.38</v>
      </c>
      <c r="AA62" t="n">
        <v>0.875</v>
      </c>
      <c r="AB62" t="n">
        <v>65.60105705292169</v>
      </c>
      <c r="AC62" t="n">
        <v>1.0077</v>
      </c>
      <c r="AD62" t="n">
        <v>66.10599999999999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1.025526742301459</v>
      </c>
      <c r="AJ62" t="n">
        <v>6219.737</v>
      </c>
      <c r="AK62" t="n">
        <v>250.4842725773903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QUILLOTA 220</t>
        </is>
      </c>
      <c r="AP62" t="n">
        <v>100.646</v>
      </c>
      <c r="AQ62" t="n">
        <v>1.080821157758461</v>
      </c>
      <c r="AR62" t="n">
        <v>108.7803262437581</v>
      </c>
      <c r="AS62" t="n">
        <v>779.3099999999999</v>
      </c>
      <c r="AT62" t="n">
        <v>0.879</v>
      </c>
      <c r="AU62" t="n">
        <v>74.51599092357533</v>
      </c>
      <c r="AV62" t="n">
        <v>1.0097</v>
      </c>
      <c r="AW62" t="n">
        <v>75.239</v>
      </c>
      <c r="AX62" t="n">
        <v>8.9176</v>
      </c>
      <c r="AY62" t="n">
        <v>0.804</v>
      </c>
      <c r="AZ62" t="n">
        <v>6039.043023599974</v>
      </c>
      <c r="BA62" t="n">
        <v>1.02765397082658</v>
      </c>
      <c r="BB62" t="n">
        <v>6206.0465</v>
      </c>
      <c r="BC62" t="n">
        <v>249.9329221048991</v>
      </c>
    </row>
    <row r="63">
      <c r="A63" t="n">
        <v>266306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SAN_JUAN_LAP</t>
        </is>
      </c>
      <c r="F63" t="inlineStr">
        <is>
          <t>SUM_CHILECTRA_R_C</t>
        </is>
      </c>
      <c r="G63" t="inlineStr">
        <is>
          <t>ENEL_DISTRIBUCION</t>
        </is>
      </c>
      <c r="H63" t="inlineStr">
        <is>
          <t>ALTAMIRANO</t>
        </is>
      </c>
      <c r="I63" t="inlineStr">
        <is>
          <t>C</t>
        </is>
      </c>
      <c r="J63" t="n">
        <v>-239.71685798</v>
      </c>
      <c r="K63" t="inlineStr">
        <is>
          <t>BS2C</t>
        </is>
      </c>
      <c r="L63" t="inlineStr">
        <is>
          <t>POLPAICO</t>
        </is>
      </c>
      <c r="M63" t="n">
        <v>0.11139079202426</v>
      </c>
      <c r="N63" t="n">
        <v>26.7022506715464</v>
      </c>
      <c r="O63" t="n">
        <v>7908851.07</v>
      </c>
      <c r="P63" t="n">
        <v>1.4589e-08</v>
      </c>
      <c r="Q63" t="n">
        <v>0.230764</v>
      </c>
      <c r="R63" t="n">
        <v>6.161918173968734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POLPAICO 220</t>
        </is>
      </c>
      <c r="W63" t="n">
        <v>100.646</v>
      </c>
      <c r="X63" t="n">
        <v>1.072776031070834</v>
      </c>
      <c r="Y63" t="n">
        <v>107.9706164231552</v>
      </c>
      <c r="Z63" t="n">
        <v>694.38</v>
      </c>
      <c r="AA63" t="n">
        <v>0.875</v>
      </c>
      <c r="AB63" t="n">
        <v>65.60105705292169</v>
      </c>
      <c r="AC63" t="n">
        <v>1</v>
      </c>
      <c r="AD63" t="n">
        <v>65.601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</v>
      </c>
      <c r="AJ63" t="n">
        <v>6064.9194</v>
      </c>
      <c r="AK63" t="n">
        <v>37371.53707451555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POLPAICO 220</t>
        </is>
      </c>
      <c r="AP63" t="n">
        <v>100.646</v>
      </c>
      <c r="AQ63" t="n">
        <v>1.080821157758461</v>
      </c>
      <c r="AR63" t="n">
        <v>108.7803262437581</v>
      </c>
      <c r="AS63" t="n">
        <v>779.3099999999999</v>
      </c>
      <c r="AT63" t="n">
        <v>0.879</v>
      </c>
      <c r="AU63" t="n">
        <v>74.51599092357533</v>
      </c>
      <c r="AV63" t="n">
        <v>1</v>
      </c>
      <c r="AW63" t="n">
        <v>74.51600000000001</v>
      </c>
      <c r="AX63" t="n">
        <v>8.9176</v>
      </c>
      <c r="AY63" t="n">
        <v>0.804</v>
      </c>
      <c r="AZ63" t="n">
        <v>6039.043023599974</v>
      </c>
      <c r="BA63" t="n">
        <v>1</v>
      </c>
      <c r="BB63" t="n">
        <v>6039.043</v>
      </c>
      <c r="BC63" t="n">
        <v>37212.08881507866</v>
      </c>
    </row>
    <row r="64">
      <c r="A64" t="n">
        <v>266304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SAN_JUAN_LAP</t>
        </is>
      </c>
      <c r="F64" t="inlineStr">
        <is>
          <t>SUM_CHILECTRA_R_C</t>
        </is>
      </c>
      <c r="G64" t="inlineStr">
        <is>
          <t>ENEL_DISTRIBUCION</t>
        </is>
      </c>
      <c r="H64" t="inlineStr">
        <is>
          <t>ALTAMIRANO</t>
        </is>
      </c>
      <c r="I64" t="inlineStr">
        <is>
          <t>C</t>
        </is>
      </c>
      <c r="J64" t="n">
        <v>-239.71685798</v>
      </c>
      <c r="K64" t="inlineStr">
        <is>
          <t>BS2C</t>
        </is>
      </c>
      <c r="L64" t="inlineStr">
        <is>
          <t>CHENA</t>
        </is>
      </c>
      <c r="M64" t="n">
        <v>0.15475954971028</v>
      </c>
      <c r="N64" t="n">
        <v>37.09847299837435</v>
      </c>
      <c r="O64" t="n">
        <v>7908851.07</v>
      </c>
      <c r="P64" t="n">
        <v>1.4589e-08</v>
      </c>
      <c r="Q64" t="n">
        <v>0.230764</v>
      </c>
      <c r="R64" t="n">
        <v>8.56099202299686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CHENA 220</t>
        </is>
      </c>
      <c r="W64" t="n">
        <v>100.646</v>
      </c>
      <c r="X64" t="n">
        <v>1.072776031070834</v>
      </c>
      <c r="Y64" t="n">
        <v>107.9706164231552</v>
      </c>
      <c r="Z64" t="n">
        <v>694.38</v>
      </c>
      <c r="AA64" t="n">
        <v>0.875</v>
      </c>
      <c r="AB64" t="n">
        <v>65.60105705292169</v>
      </c>
      <c r="AC64" t="n">
        <v>0.9989</v>
      </c>
      <c r="AD64" t="n">
        <v>65.529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0.9923529411764705</v>
      </c>
      <c r="AJ64" t="n">
        <v>6018.5406</v>
      </c>
      <c r="AK64" t="n">
        <v>51524.67806668274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CHENA 220</t>
        </is>
      </c>
      <c r="AP64" t="n">
        <v>100.646</v>
      </c>
      <c r="AQ64" t="n">
        <v>1.080821157758461</v>
      </c>
      <c r="AR64" t="n">
        <v>108.7803262437581</v>
      </c>
      <c r="AS64" t="n">
        <v>779.3099999999999</v>
      </c>
      <c r="AT64" t="n">
        <v>0.879</v>
      </c>
      <c r="AU64" t="n">
        <v>74.51599092357533</v>
      </c>
      <c r="AV64" t="n">
        <v>0.9927</v>
      </c>
      <c r="AW64" t="n">
        <v>73.97199999999999</v>
      </c>
      <c r="AX64" t="n">
        <v>8.9176</v>
      </c>
      <c r="AY64" t="n">
        <v>0.804</v>
      </c>
      <c r="AZ64" t="n">
        <v>6039.043023599974</v>
      </c>
      <c r="BA64" t="n">
        <v>0.9931372549019607</v>
      </c>
      <c r="BB64" t="n">
        <v>5997.5986</v>
      </c>
      <c r="BC64" t="n">
        <v>51345.39377173714</v>
      </c>
    </row>
    <row r="65">
      <c r="A65" t="n">
        <v>266300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SAN_JUAN_LAP</t>
        </is>
      </c>
      <c r="F65" t="inlineStr">
        <is>
          <t>SUM_CHILECTRA_R_C</t>
        </is>
      </c>
      <c r="G65" t="inlineStr">
        <is>
          <t>ENEL_DISTRIBUCION</t>
        </is>
      </c>
      <c r="H65" t="inlineStr">
        <is>
          <t>ALTAMIRANO</t>
        </is>
      </c>
      <c r="I65" t="inlineStr">
        <is>
          <t>C</t>
        </is>
      </c>
      <c r="J65" t="n">
        <v>-239.71685798</v>
      </c>
      <c r="K65" t="inlineStr">
        <is>
          <t>BS2C</t>
        </is>
      </c>
      <c r="L65" t="inlineStr">
        <is>
          <t>ALTO JAHUEL</t>
        </is>
      </c>
      <c r="M65" t="n">
        <v>0.16371715765533</v>
      </c>
      <c r="N65" t="n">
        <v>39.24576262994522</v>
      </c>
      <c r="O65" t="n">
        <v>7908851.07</v>
      </c>
      <c r="P65" t="n">
        <v>1.4589e-08</v>
      </c>
      <c r="Q65" t="n">
        <v>0.230764</v>
      </c>
      <c r="R65" t="n">
        <v>9.056509167536678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ALTO JAHUEL 220</t>
        </is>
      </c>
      <c r="W65" t="n">
        <v>100.646</v>
      </c>
      <c r="X65" t="n">
        <v>1.072776031070834</v>
      </c>
      <c r="Y65" t="n">
        <v>107.9706164231552</v>
      </c>
      <c r="Z65" t="n">
        <v>694.38</v>
      </c>
      <c r="AA65" t="n">
        <v>0.875</v>
      </c>
      <c r="AB65" t="n">
        <v>65.60105705292169</v>
      </c>
      <c r="AC65" t="n">
        <v>0.9827</v>
      </c>
      <c r="AD65" t="n">
        <v>64.46599999999999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0.9936514234698939</v>
      </c>
      <c r="AJ65" t="n">
        <v>6026.4158</v>
      </c>
      <c r="AK65" t="n">
        <v>54578.28994008788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ALTO JAHUEL 220</t>
        </is>
      </c>
      <c r="AP65" t="n">
        <v>100.646</v>
      </c>
      <c r="AQ65" t="n">
        <v>1.080821157758461</v>
      </c>
      <c r="AR65" t="n">
        <v>108.7803262437581</v>
      </c>
      <c r="AS65" t="n">
        <v>779.3099999999999</v>
      </c>
      <c r="AT65" t="n">
        <v>0.879</v>
      </c>
      <c r="AU65" t="n">
        <v>74.51599092357533</v>
      </c>
      <c r="AV65" t="n">
        <v>0.976</v>
      </c>
      <c r="AW65" t="n">
        <v>72.72799999999999</v>
      </c>
      <c r="AX65" t="n">
        <v>8.9176</v>
      </c>
      <c r="AY65" t="n">
        <v>0.804</v>
      </c>
      <c r="AZ65" t="n">
        <v>6039.043023599974</v>
      </c>
      <c r="BA65" t="n">
        <v>0.9955361571272692</v>
      </c>
      <c r="BB65" t="n">
        <v>6012.0857</v>
      </c>
      <c r="BC65" t="n">
        <v>54448.50925806617</v>
      </c>
    </row>
    <row r="66">
      <c r="A66" t="n">
        <v>266302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SAN_JUAN_LAP</t>
        </is>
      </c>
      <c r="F66" t="inlineStr">
        <is>
          <t>SUM_CHILECTRA_R_C</t>
        </is>
      </c>
      <c r="G66" t="inlineStr">
        <is>
          <t>ENEL_DISTRIBUCION</t>
        </is>
      </c>
      <c r="H66" t="inlineStr">
        <is>
          <t>ALTAMIRANO</t>
        </is>
      </c>
      <c r="I66" t="inlineStr">
        <is>
          <t>C</t>
        </is>
      </c>
      <c r="J66" t="n">
        <v>-239.71685798</v>
      </c>
      <c r="K66" t="inlineStr">
        <is>
          <t>BS2C</t>
        </is>
      </c>
      <c r="L66" t="inlineStr">
        <is>
          <t>CERRO NAVIA</t>
        </is>
      </c>
      <c r="M66" t="n">
        <v>0.36250892197581</v>
      </c>
      <c r="N66" t="n">
        <v>86.89949976441457</v>
      </c>
      <c r="O66" t="n">
        <v>7908851.07</v>
      </c>
      <c r="P66" t="n">
        <v>1.4589e-08</v>
      </c>
      <c r="Q66" t="n">
        <v>0.230764</v>
      </c>
      <c r="R66" t="n">
        <v>20.05327616363536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CERRO NAVIA 220</t>
        </is>
      </c>
      <c r="W66" t="n">
        <v>100.646</v>
      </c>
      <c r="X66" t="n">
        <v>1.072776031070834</v>
      </c>
      <c r="Y66" t="n">
        <v>107.9706164231552</v>
      </c>
      <c r="Z66" t="n">
        <v>694.38</v>
      </c>
      <c r="AA66" t="n">
        <v>0.875</v>
      </c>
      <c r="AB66" t="n">
        <v>65.60105705292169</v>
      </c>
      <c r="AC66" t="n">
        <v>1.0051</v>
      </c>
      <c r="AD66" t="n">
        <v>65.93600000000001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0.9896251345796222</v>
      </c>
      <c r="AJ66" t="n">
        <v>6001.9966</v>
      </c>
      <c r="AK66" t="n">
        <v>120359.6953530005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CERRO NAVIA 220</t>
        </is>
      </c>
      <c r="AP66" t="n">
        <v>100.646</v>
      </c>
      <c r="AQ66" t="n">
        <v>1.080821157758461</v>
      </c>
      <c r="AR66" t="n">
        <v>108.7803262437581</v>
      </c>
      <c r="AS66" t="n">
        <v>779.3099999999999</v>
      </c>
      <c r="AT66" t="n">
        <v>0.879</v>
      </c>
      <c r="AU66" t="n">
        <v>74.51599092357533</v>
      </c>
      <c r="AV66" t="n">
        <v>1.0036</v>
      </c>
      <c r="AW66" t="n">
        <v>74.78400000000001</v>
      </c>
      <c r="AX66" t="n">
        <v>8.9176</v>
      </c>
      <c r="AY66" t="n">
        <v>0.804</v>
      </c>
      <c r="AZ66" t="n">
        <v>6039.043023599974</v>
      </c>
      <c r="BA66" t="n">
        <v>0.9900166389351082</v>
      </c>
      <c r="BB66" t="n">
        <v>5978.7531</v>
      </c>
      <c r="BC66" t="n">
        <v>119893.587028491</v>
      </c>
    </row>
    <row r="67">
      <c r="A67" t="n">
        <v>266338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SAN_JUAN_LAP</t>
        </is>
      </c>
      <c r="F67" t="inlineStr">
        <is>
          <t>SUM_CHILECTRA_R_C</t>
        </is>
      </c>
      <c r="G67" t="inlineStr">
        <is>
          <t>ENEL_DISTRIBUCION</t>
        </is>
      </c>
      <c r="H67" t="inlineStr">
        <is>
          <t>BATUCO</t>
        </is>
      </c>
      <c r="I67" t="inlineStr">
        <is>
          <t>C</t>
        </is>
      </c>
      <c r="J67" t="n">
        <v>-227.46792054</v>
      </c>
      <c r="K67" t="inlineStr">
        <is>
          <t>BS2C</t>
        </is>
      </c>
      <c r="L67" t="inlineStr">
        <is>
          <t>QUILLOTA</t>
        </is>
      </c>
      <c r="M67" t="n">
        <v>0.04443088591938</v>
      </c>
      <c r="N67" t="n">
        <v>10.10660122799991</v>
      </c>
      <c r="O67" t="n">
        <v>7908851.07</v>
      </c>
      <c r="P67" t="n">
        <v>1.4589e-08</v>
      </c>
      <c r="Q67" t="n">
        <v>0.230764</v>
      </c>
      <c r="R67" t="n">
        <v>2.332239725778171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QUILLOTA 220</t>
        </is>
      </c>
      <c r="W67" t="n">
        <v>100.646</v>
      </c>
      <c r="X67" t="n">
        <v>1.072776031070834</v>
      </c>
      <c r="Y67" t="n">
        <v>107.9706164231552</v>
      </c>
      <c r="Z67" t="n">
        <v>694.38</v>
      </c>
      <c r="AA67" t="n">
        <v>0.875</v>
      </c>
      <c r="AB67" t="n">
        <v>65.60105705292169</v>
      </c>
      <c r="AC67" t="n">
        <v>1.0077</v>
      </c>
      <c r="AD67" t="n">
        <v>66.10599999999999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1.025526742301459</v>
      </c>
      <c r="AJ67" t="n">
        <v>6219.737</v>
      </c>
      <c r="AK67" t="n">
        <v>14505.91771529235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QUILLOTA 220</t>
        </is>
      </c>
      <c r="AP67" t="n">
        <v>100.646</v>
      </c>
      <c r="AQ67" t="n">
        <v>1.080821157758461</v>
      </c>
      <c r="AR67" t="n">
        <v>108.7803262437581</v>
      </c>
      <c r="AS67" t="n">
        <v>779.3099999999999</v>
      </c>
      <c r="AT67" t="n">
        <v>0.879</v>
      </c>
      <c r="AU67" t="n">
        <v>74.51599092357533</v>
      </c>
      <c r="AV67" t="n">
        <v>1.0097</v>
      </c>
      <c r="AW67" t="n">
        <v>75.239</v>
      </c>
      <c r="AX67" t="n">
        <v>8.9176</v>
      </c>
      <c r="AY67" t="n">
        <v>0.804</v>
      </c>
      <c r="AZ67" t="n">
        <v>6039.043023599974</v>
      </c>
      <c r="BA67" t="n">
        <v>1.02765397082658</v>
      </c>
      <c r="BB67" t="n">
        <v>6206.0465</v>
      </c>
      <c r="BC67" t="n">
        <v>14473.98818732658</v>
      </c>
    </row>
    <row r="68">
      <c r="A68" t="n">
        <v>266336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SAN_JUAN_LAP</t>
        </is>
      </c>
      <c r="F68" t="inlineStr">
        <is>
          <t>SUM_CHILECTRA_R_C</t>
        </is>
      </c>
      <c r="G68" t="inlineStr">
        <is>
          <t>ENEL_DISTRIBUCION</t>
        </is>
      </c>
      <c r="H68" t="inlineStr">
        <is>
          <t>BATUCO</t>
        </is>
      </c>
      <c r="I68" t="inlineStr">
        <is>
          <t>C</t>
        </is>
      </c>
      <c r="J68" t="n">
        <v>-227.46792054</v>
      </c>
      <c r="K68" t="inlineStr">
        <is>
          <t>BS2C</t>
        </is>
      </c>
      <c r="L68" t="inlineStr">
        <is>
          <t>POLPAICO</t>
        </is>
      </c>
      <c r="M68" t="n">
        <v>0.09227071783104999</v>
      </c>
      <c r="N68" t="n">
        <v>20.98862831211213</v>
      </c>
      <c r="O68" t="n">
        <v>7908851.07</v>
      </c>
      <c r="P68" t="n">
        <v>1.4589e-08</v>
      </c>
      <c r="Q68" t="n">
        <v>0.230764</v>
      </c>
      <c r="R68" t="n">
        <v>4.843419823816243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POLPAICO 220</t>
        </is>
      </c>
      <c r="W68" t="n">
        <v>100.646</v>
      </c>
      <c r="X68" t="n">
        <v>1.072776031070834</v>
      </c>
      <c r="Y68" t="n">
        <v>107.9706164231552</v>
      </c>
      <c r="Z68" t="n">
        <v>694.38</v>
      </c>
      <c r="AA68" t="n">
        <v>0.875</v>
      </c>
      <c r="AB68" t="n">
        <v>65.60105705292169</v>
      </c>
      <c r="AC68" t="n">
        <v>1</v>
      </c>
      <c r="AD68" t="n">
        <v>65.601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</v>
      </c>
      <c r="AJ68" t="n">
        <v>6064.9194</v>
      </c>
      <c r="AK68" t="n">
        <v>29374.95085180771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POLPAICO 220</t>
        </is>
      </c>
      <c r="AP68" t="n">
        <v>100.646</v>
      </c>
      <c r="AQ68" t="n">
        <v>1.080821157758461</v>
      </c>
      <c r="AR68" t="n">
        <v>108.7803262437581</v>
      </c>
      <c r="AS68" t="n">
        <v>779.3099999999999</v>
      </c>
      <c r="AT68" t="n">
        <v>0.879</v>
      </c>
      <c r="AU68" t="n">
        <v>74.51599092357533</v>
      </c>
      <c r="AV68" t="n">
        <v>1</v>
      </c>
      <c r="AW68" t="n">
        <v>74.51600000000001</v>
      </c>
      <c r="AX68" t="n">
        <v>8.9176</v>
      </c>
      <c r="AY68" t="n">
        <v>0.804</v>
      </c>
      <c r="AZ68" t="n">
        <v>6039.043023599974</v>
      </c>
      <c r="BA68" t="n">
        <v>1</v>
      </c>
      <c r="BB68" t="n">
        <v>6039.043</v>
      </c>
      <c r="BC68" t="n">
        <v>29249.62058307871</v>
      </c>
    </row>
    <row r="69">
      <c r="A69" t="n">
        <v>266334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SAN_JUAN_LAP</t>
        </is>
      </c>
      <c r="F69" t="inlineStr">
        <is>
          <t>SUM_CHILECTRA_R_C</t>
        </is>
      </c>
      <c r="G69" t="inlineStr">
        <is>
          <t>ENEL_DISTRIBUCION</t>
        </is>
      </c>
      <c r="H69" t="inlineStr">
        <is>
          <t>BATUCO</t>
        </is>
      </c>
      <c r="I69" t="inlineStr">
        <is>
          <t>C</t>
        </is>
      </c>
      <c r="J69" t="n">
        <v>-227.46792054</v>
      </c>
      <c r="K69" t="inlineStr">
        <is>
          <t>BS2C</t>
        </is>
      </c>
      <c r="L69" t="inlineStr">
        <is>
          <t>CHENA</t>
        </is>
      </c>
      <c r="M69" t="n">
        <v>0.14417114765466</v>
      </c>
      <c r="N69" t="n">
        <v>32.79431115941781</v>
      </c>
      <c r="O69" t="n">
        <v>7908851.07</v>
      </c>
      <c r="P69" t="n">
        <v>1.4589e-08</v>
      </c>
      <c r="Q69" t="n">
        <v>0.230764</v>
      </c>
      <c r="R69" t="n">
        <v>7.567746420391892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CHENA 220</t>
        </is>
      </c>
      <c r="W69" t="n">
        <v>100.646</v>
      </c>
      <c r="X69" t="n">
        <v>1.072776031070834</v>
      </c>
      <c r="Y69" t="n">
        <v>107.9706164231552</v>
      </c>
      <c r="Z69" t="n">
        <v>694.38</v>
      </c>
      <c r="AA69" t="n">
        <v>0.875</v>
      </c>
      <c r="AB69" t="n">
        <v>65.60105705292169</v>
      </c>
      <c r="AC69" t="n">
        <v>0.9989</v>
      </c>
      <c r="AD69" t="n">
        <v>65.529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0.9923529411764705</v>
      </c>
      <c r="AJ69" t="n">
        <v>6018.5406</v>
      </c>
      <c r="AK69" t="n">
        <v>45546.78908163327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CHENA 220</t>
        </is>
      </c>
      <c r="AP69" t="n">
        <v>100.646</v>
      </c>
      <c r="AQ69" t="n">
        <v>1.080821157758461</v>
      </c>
      <c r="AR69" t="n">
        <v>108.7803262437581</v>
      </c>
      <c r="AS69" t="n">
        <v>779.3099999999999</v>
      </c>
      <c r="AT69" t="n">
        <v>0.879</v>
      </c>
      <c r="AU69" t="n">
        <v>74.51599092357533</v>
      </c>
      <c r="AV69" t="n">
        <v>0.9927</v>
      </c>
      <c r="AW69" t="n">
        <v>73.97199999999999</v>
      </c>
      <c r="AX69" t="n">
        <v>8.9176</v>
      </c>
      <c r="AY69" t="n">
        <v>0.804</v>
      </c>
      <c r="AZ69" t="n">
        <v>6039.043023599974</v>
      </c>
      <c r="BA69" t="n">
        <v>0.9931372549019607</v>
      </c>
      <c r="BB69" t="n">
        <v>5997.5986</v>
      </c>
      <c r="BC69" t="n">
        <v>45388.30533609742</v>
      </c>
    </row>
    <row r="70">
      <c r="A70" t="n">
        <v>266330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SAN_JUAN_LAP</t>
        </is>
      </c>
      <c r="F70" t="inlineStr">
        <is>
          <t>SUM_CHILECTRA_R_C</t>
        </is>
      </c>
      <c r="G70" t="inlineStr">
        <is>
          <t>ENEL_DISTRIBUCION</t>
        </is>
      </c>
      <c r="H70" t="inlineStr">
        <is>
          <t>BATUCO</t>
        </is>
      </c>
      <c r="I70" t="inlineStr">
        <is>
          <t>C</t>
        </is>
      </c>
      <c r="J70" t="n">
        <v>-227.46792054</v>
      </c>
      <c r="K70" t="inlineStr">
        <is>
          <t>BS2C</t>
        </is>
      </c>
      <c r="L70" t="inlineStr">
        <is>
          <t>ALTO JAHUEL</t>
        </is>
      </c>
      <c r="M70" t="n">
        <v>0.16075486724721</v>
      </c>
      <c r="N70" t="n">
        <v>36.56657537001654</v>
      </c>
      <c r="O70" t="n">
        <v>7908851.07</v>
      </c>
      <c r="P70" t="n">
        <v>1.4589e-08</v>
      </c>
      <c r="Q70" t="n">
        <v>0.230764</v>
      </c>
      <c r="R70" t="n">
        <v>8.438249198686496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ALTO JAHUEL 220</t>
        </is>
      </c>
      <c r="W70" t="n">
        <v>100.646</v>
      </c>
      <c r="X70" t="n">
        <v>1.072776031070834</v>
      </c>
      <c r="Y70" t="n">
        <v>107.9706164231552</v>
      </c>
      <c r="Z70" t="n">
        <v>694.38</v>
      </c>
      <c r="AA70" t="n">
        <v>0.875</v>
      </c>
      <c r="AB70" t="n">
        <v>65.60105705292169</v>
      </c>
      <c r="AC70" t="n">
        <v>0.9827</v>
      </c>
      <c r="AD70" t="n">
        <v>64.46599999999999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0.9936514234698939</v>
      </c>
      <c r="AJ70" t="n">
        <v>6026.4158</v>
      </c>
      <c r="AK70" t="n">
        <v>50852.39829530163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ALTO JAHUEL 220</t>
        </is>
      </c>
      <c r="AP70" t="n">
        <v>100.646</v>
      </c>
      <c r="AQ70" t="n">
        <v>1.080821157758461</v>
      </c>
      <c r="AR70" t="n">
        <v>108.7803262437581</v>
      </c>
      <c r="AS70" t="n">
        <v>779.3099999999999</v>
      </c>
      <c r="AT70" t="n">
        <v>0.879</v>
      </c>
      <c r="AU70" t="n">
        <v>74.51599092357533</v>
      </c>
      <c r="AV70" t="n">
        <v>0.976</v>
      </c>
      <c r="AW70" t="n">
        <v>72.72799999999999</v>
      </c>
      <c r="AX70" t="n">
        <v>8.9176</v>
      </c>
      <c r="AY70" t="n">
        <v>0.804</v>
      </c>
      <c r="AZ70" t="n">
        <v>6039.043023599974</v>
      </c>
      <c r="BA70" t="n">
        <v>0.9955361571272692</v>
      </c>
      <c r="BB70" t="n">
        <v>6012.0857</v>
      </c>
      <c r="BC70" t="n">
        <v>50731.47734045953</v>
      </c>
    </row>
    <row r="71">
      <c r="A71" t="n">
        <v>266332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SAN_JUAN_LAP</t>
        </is>
      </c>
      <c r="F71" t="inlineStr">
        <is>
          <t>SUM_CHILECTRA_R_C</t>
        </is>
      </c>
      <c r="G71" t="inlineStr">
        <is>
          <t>ENEL_DISTRIBUCION</t>
        </is>
      </c>
      <c r="H71" t="inlineStr">
        <is>
          <t>BATUCO</t>
        </is>
      </c>
      <c r="I71" t="inlineStr">
        <is>
          <t>C</t>
        </is>
      </c>
      <c r="J71" t="n">
        <v>-227.46792054</v>
      </c>
      <c r="K71" t="inlineStr">
        <is>
          <t>BS2C</t>
        </is>
      </c>
      <c r="L71" t="inlineStr">
        <is>
          <t>CERRO NAVIA</t>
        </is>
      </c>
      <c r="M71" t="n">
        <v>0.35143821654466</v>
      </c>
      <c r="N71" t="n">
        <v>79.94092031703343</v>
      </c>
      <c r="O71" t="n">
        <v>7908851.07</v>
      </c>
      <c r="P71" t="n">
        <v>1.4589e-08</v>
      </c>
      <c r="Q71" t="n">
        <v>0.230764</v>
      </c>
      <c r="R71" t="n">
        <v>18.4474865360399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CERRO NAVIA 220</t>
        </is>
      </c>
      <c r="W71" t="n">
        <v>100.646</v>
      </c>
      <c r="X71" t="n">
        <v>1.072776031070834</v>
      </c>
      <c r="Y71" t="n">
        <v>107.9706164231552</v>
      </c>
      <c r="Z71" t="n">
        <v>694.38</v>
      </c>
      <c r="AA71" t="n">
        <v>0.875</v>
      </c>
      <c r="AB71" t="n">
        <v>65.60105705292169</v>
      </c>
      <c r="AC71" t="n">
        <v>1.0051</v>
      </c>
      <c r="AD71" t="n">
        <v>65.93600000000001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0.9896251345796222</v>
      </c>
      <c r="AJ71" t="n">
        <v>6001.9966</v>
      </c>
      <c r="AK71" t="n">
        <v>110721.7514678573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CERRO NAVIA 220</t>
        </is>
      </c>
      <c r="AP71" t="n">
        <v>100.646</v>
      </c>
      <c r="AQ71" t="n">
        <v>1.080821157758461</v>
      </c>
      <c r="AR71" t="n">
        <v>108.7803262437581</v>
      </c>
      <c r="AS71" t="n">
        <v>779.3099999999999</v>
      </c>
      <c r="AT71" t="n">
        <v>0.879</v>
      </c>
      <c r="AU71" t="n">
        <v>74.51599092357533</v>
      </c>
      <c r="AV71" t="n">
        <v>1.0036</v>
      </c>
      <c r="AW71" t="n">
        <v>74.78400000000001</v>
      </c>
      <c r="AX71" t="n">
        <v>8.9176</v>
      </c>
      <c r="AY71" t="n">
        <v>0.804</v>
      </c>
      <c r="AZ71" t="n">
        <v>6039.043023599974</v>
      </c>
      <c r="BA71" t="n">
        <v>0.9900166389351082</v>
      </c>
      <c r="BB71" t="n">
        <v>5978.7531</v>
      </c>
      <c r="BC71" t="n">
        <v>110292.9673145568</v>
      </c>
    </row>
    <row r="72">
      <c r="A72" t="n">
        <v>266626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SAN_JUAN_LAP</t>
        </is>
      </c>
      <c r="F72" t="inlineStr">
        <is>
          <t>SUM_CHILECTRA_R_C</t>
        </is>
      </c>
      <c r="G72" t="inlineStr">
        <is>
          <t>ENEL_DISTRIBUCION</t>
        </is>
      </c>
      <c r="H72" t="inlineStr">
        <is>
          <t>SAN_CRISTOBAL</t>
        </is>
      </c>
      <c r="I72" t="inlineStr">
        <is>
          <t>C</t>
        </is>
      </c>
      <c r="J72" t="n">
        <v>-225.24316057</v>
      </c>
      <c r="K72" t="inlineStr">
        <is>
          <t>BS2C</t>
        </is>
      </c>
      <c r="L72" t="inlineStr">
        <is>
          <t>QUILLOTA</t>
        </is>
      </c>
      <c r="M72" t="n">
        <v>0.00023272536445</v>
      </c>
      <c r="N72" t="n">
        <v>0.05241979663430436</v>
      </c>
      <c r="O72" t="n">
        <v>7908851.07</v>
      </c>
      <c r="P72" t="n">
        <v>1.4589e-08</v>
      </c>
      <c r="Q72" t="n">
        <v>0.230764</v>
      </c>
      <c r="R72" t="n">
        <v>0.01209660195051861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QUILLOTA 220</t>
        </is>
      </c>
      <c r="W72" t="n">
        <v>100.646</v>
      </c>
      <c r="X72" t="n">
        <v>1.072776031070834</v>
      </c>
      <c r="Y72" t="n">
        <v>107.9706164231552</v>
      </c>
      <c r="Z72" t="n">
        <v>694.38</v>
      </c>
      <c r="AA72" t="n">
        <v>0.875</v>
      </c>
      <c r="AB72" t="n">
        <v>65.60105705292169</v>
      </c>
      <c r="AC72" t="n">
        <v>1.0077</v>
      </c>
      <c r="AD72" t="n">
        <v>66.10599999999999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1.025526742301459</v>
      </c>
      <c r="AJ72" t="n">
        <v>6219.737</v>
      </c>
      <c r="AK72" t="n">
        <v>75.23768272591278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QUILLOTA 220</t>
        </is>
      </c>
      <c r="AP72" t="n">
        <v>100.646</v>
      </c>
      <c r="AQ72" t="n">
        <v>1.080821157758461</v>
      </c>
      <c r="AR72" t="n">
        <v>108.7803262437581</v>
      </c>
      <c r="AS72" t="n">
        <v>779.3099999999999</v>
      </c>
      <c r="AT72" t="n">
        <v>0.879</v>
      </c>
      <c r="AU72" t="n">
        <v>74.51599092357533</v>
      </c>
      <c r="AV72" t="n">
        <v>1.0097</v>
      </c>
      <c r="AW72" t="n">
        <v>75.239</v>
      </c>
      <c r="AX72" t="n">
        <v>8.9176</v>
      </c>
      <c r="AY72" t="n">
        <v>0.804</v>
      </c>
      <c r="AZ72" t="n">
        <v>6039.043023599974</v>
      </c>
      <c r="BA72" t="n">
        <v>1.02765397082658</v>
      </c>
      <c r="BB72" t="n">
        <v>6206.0465</v>
      </c>
      <c r="BC72" t="n">
        <v>75.0720741969092</v>
      </c>
    </row>
    <row r="73">
      <c r="A73" t="n">
        <v>266622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SAN_JUAN_LAP</t>
        </is>
      </c>
      <c r="F73" t="inlineStr">
        <is>
          <t>SUM_CHILECTRA_R_C</t>
        </is>
      </c>
      <c r="G73" t="inlineStr">
        <is>
          <t>ENEL_DISTRIBUCION</t>
        </is>
      </c>
      <c r="H73" t="inlineStr">
        <is>
          <t>SAN_CRISTOBAL</t>
        </is>
      </c>
      <c r="I73" t="inlineStr">
        <is>
          <t>C</t>
        </is>
      </c>
      <c r="J73" t="n">
        <v>-225.24316057</v>
      </c>
      <c r="K73" t="inlineStr">
        <is>
          <t>BS2C</t>
        </is>
      </c>
      <c r="L73" t="inlineStr">
        <is>
          <t>CHENA</t>
        </is>
      </c>
      <c r="M73" t="n">
        <v>0.08449093402061</v>
      </c>
      <c r="N73" t="n">
        <v>19.03100501859716</v>
      </c>
      <c r="O73" t="n">
        <v>7908851.07</v>
      </c>
      <c r="P73" t="n">
        <v>1.4589e-08</v>
      </c>
      <c r="Q73" t="n">
        <v>0.230764</v>
      </c>
      <c r="R73" t="n">
        <v>4.391670842111556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CHENA 220</t>
        </is>
      </c>
      <c r="W73" t="n">
        <v>100.646</v>
      </c>
      <c r="X73" t="n">
        <v>1.072776031070834</v>
      </c>
      <c r="Y73" t="n">
        <v>107.9706164231552</v>
      </c>
      <c r="Z73" t="n">
        <v>694.38</v>
      </c>
      <c r="AA73" t="n">
        <v>0.875</v>
      </c>
      <c r="AB73" t="n">
        <v>65.60105705292169</v>
      </c>
      <c r="AC73" t="n">
        <v>0.9989</v>
      </c>
      <c r="AD73" t="n">
        <v>65.529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0.9923529411764705</v>
      </c>
      <c r="AJ73" t="n">
        <v>6018.5406</v>
      </c>
      <c r="AK73" t="n">
        <v>26431.44926508459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CHENA 220</t>
        </is>
      </c>
      <c r="AP73" t="n">
        <v>100.646</v>
      </c>
      <c r="AQ73" t="n">
        <v>1.080821157758461</v>
      </c>
      <c r="AR73" t="n">
        <v>108.7803262437581</v>
      </c>
      <c r="AS73" t="n">
        <v>779.3099999999999</v>
      </c>
      <c r="AT73" t="n">
        <v>0.879</v>
      </c>
      <c r="AU73" t="n">
        <v>74.51599092357533</v>
      </c>
      <c r="AV73" t="n">
        <v>0.9927</v>
      </c>
      <c r="AW73" t="n">
        <v>73.97199999999999</v>
      </c>
      <c r="AX73" t="n">
        <v>8.9176</v>
      </c>
      <c r="AY73" t="n">
        <v>0.804</v>
      </c>
      <c r="AZ73" t="n">
        <v>6039.043023599974</v>
      </c>
      <c r="BA73" t="n">
        <v>0.9931372549019607</v>
      </c>
      <c r="BB73" t="n">
        <v>5997.5986</v>
      </c>
      <c r="BC73" t="n">
        <v>26339.47889430909</v>
      </c>
    </row>
    <row r="74">
      <c r="A74" t="n">
        <v>266620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SAN_JUAN_LAP</t>
        </is>
      </c>
      <c r="F74" t="inlineStr">
        <is>
          <t>SUM_CHILECTRA_R_C</t>
        </is>
      </c>
      <c r="G74" t="inlineStr">
        <is>
          <t>ENEL_DISTRIBUCION</t>
        </is>
      </c>
      <c r="H74" t="inlineStr">
        <is>
          <t>SAN_CRISTOBAL</t>
        </is>
      </c>
      <c r="I74" t="inlineStr">
        <is>
          <t>C</t>
        </is>
      </c>
      <c r="J74" t="n">
        <v>-225.24316057</v>
      </c>
      <c r="K74" t="inlineStr">
        <is>
          <t>BS2C</t>
        </is>
      </c>
      <c r="L74" t="inlineStr">
        <is>
          <t>CERRO NAVIA</t>
        </is>
      </c>
      <c r="M74" t="n">
        <v>0.20174942693212</v>
      </c>
      <c r="N74" t="n">
        <v>45.44267856605424</v>
      </c>
      <c r="O74" t="n">
        <v>7908851.07</v>
      </c>
      <c r="P74" t="n">
        <v>1.4589e-08</v>
      </c>
      <c r="Q74" t="n">
        <v>0.230764</v>
      </c>
      <c r="R74" t="n">
        <v>10.48653427661694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CERRO NAVIA 220</t>
        </is>
      </c>
      <c r="W74" t="n">
        <v>100.646</v>
      </c>
      <c r="X74" t="n">
        <v>1.072776031070834</v>
      </c>
      <c r="Y74" t="n">
        <v>107.9706164231552</v>
      </c>
      <c r="Z74" t="n">
        <v>694.38</v>
      </c>
      <c r="AA74" t="n">
        <v>0.875</v>
      </c>
      <c r="AB74" t="n">
        <v>65.60105705292169</v>
      </c>
      <c r="AC74" t="n">
        <v>1.0051</v>
      </c>
      <c r="AD74" t="n">
        <v>65.93600000000001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0.9896251345796222</v>
      </c>
      <c r="AJ74" t="n">
        <v>6001.9966</v>
      </c>
      <c r="AK74" t="n">
        <v>62940.14307403834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CERRO NAVIA 220</t>
        </is>
      </c>
      <c r="AP74" t="n">
        <v>100.646</v>
      </c>
      <c r="AQ74" t="n">
        <v>1.080821157758461</v>
      </c>
      <c r="AR74" t="n">
        <v>108.7803262437581</v>
      </c>
      <c r="AS74" t="n">
        <v>779.3099999999999</v>
      </c>
      <c r="AT74" t="n">
        <v>0.879</v>
      </c>
      <c r="AU74" t="n">
        <v>74.51599092357533</v>
      </c>
      <c r="AV74" t="n">
        <v>1.0036</v>
      </c>
      <c r="AW74" t="n">
        <v>74.78400000000001</v>
      </c>
      <c r="AX74" t="n">
        <v>8.9176</v>
      </c>
      <c r="AY74" t="n">
        <v>0.804</v>
      </c>
      <c r="AZ74" t="n">
        <v>6039.043023599974</v>
      </c>
      <c r="BA74" t="n">
        <v>0.9900166389351082</v>
      </c>
      <c r="BB74" t="n">
        <v>5978.7531</v>
      </c>
      <c r="BC74" t="n">
        <v>62696.39931457979</v>
      </c>
    </row>
    <row r="75">
      <c r="A75" t="n">
        <v>266618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SAN_JUAN_LAP</t>
        </is>
      </c>
      <c r="F75" t="inlineStr">
        <is>
          <t>SUM_CHILECTRA_R_C</t>
        </is>
      </c>
      <c r="G75" t="inlineStr">
        <is>
          <t>ENEL_DISTRIBUCION</t>
        </is>
      </c>
      <c r="H75" t="inlineStr">
        <is>
          <t>SAN_CRISTOBAL</t>
        </is>
      </c>
      <c r="I75" t="inlineStr">
        <is>
          <t>C</t>
        </is>
      </c>
      <c r="J75" t="n">
        <v>-225.24316057</v>
      </c>
      <c r="K75" t="inlineStr">
        <is>
          <t>BS2C</t>
        </is>
      </c>
      <c r="L75" t="inlineStr">
        <is>
          <t>ALTO JAHUEL</t>
        </is>
      </c>
      <c r="M75" t="n">
        <v>0.21018616883582</v>
      </c>
      <c r="N75" t="n">
        <v>47.34299697738531</v>
      </c>
      <c r="O75" t="n">
        <v>7908851.07</v>
      </c>
      <c r="P75" t="n">
        <v>1.4589e-08</v>
      </c>
      <c r="Q75" t="n">
        <v>0.230764</v>
      </c>
      <c r="R75" t="n">
        <v>10.92505935448934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ALTO JAHUEL 220</t>
        </is>
      </c>
      <c r="W75" t="n">
        <v>100.646</v>
      </c>
      <c r="X75" t="n">
        <v>1.072776031070834</v>
      </c>
      <c r="Y75" t="n">
        <v>107.9706164231552</v>
      </c>
      <c r="Z75" t="n">
        <v>694.38</v>
      </c>
      <c r="AA75" t="n">
        <v>0.875</v>
      </c>
      <c r="AB75" t="n">
        <v>65.60105705292169</v>
      </c>
      <c r="AC75" t="n">
        <v>0.9827</v>
      </c>
      <c r="AD75" t="n">
        <v>64.46599999999999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0.9936514234698939</v>
      </c>
      <c r="AJ75" t="n">
        <v>6026.4158</v>
      </c>
      <c r="AK75" t="n">
        <v>65838.95030983238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ALTO JAHUEL 220</t>
        </is>
      </c>
      <c r="AP75" t="n">
        <v>100.646</v>
      </c>
      <c r="AQ75" t="n">
        <v>1.080821157758461</v>
      </c>
      <c r="AR75" t="n">
        <v>108.7803262437581</v>
      </c>
      <c r="AS75" t="n">
        <v>779.3099999999999</v>
      </c>
      <c r="AT75" t="n">
        <v>0.879</v>
      </c>
      <c r="AU75" t="n">
        <v>74.51599092357533</v>
      </c>
      <c r="AV75" t="n">
        <v>0.976</v>
      </c>
      <c r="AW75" t="n">
        <v>72.72799999999999</v>
      </c>
      <c r="AX75" t="n">
        <v>8.9176</v>
      </c>
      <c r="AY75" t="n">
        <v>0.804</v>
      </c>
      <c r="AZ75" t="n">
        <v>6039.043023599974</v>
      </c>
      <c r="BA75" t="n">
        <v>0.9955361571272692</v>
      </c>
      <c r="BB75" t="n">
        <v>6012.0857</v>
      </c>
      <c r="BC75" t="n">
        <v>65682.39311677661</v>
      </c>
    </row>
    <row r="76">
      <c r="A76" t="n">
        <v>266624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SAN_JUAN_LAP</t>
        </is>
      </c>
      <c r="F76" t="inlineStr">
        <is>
          <t>SUM_CHILECTRA_R_C</t>
        </is>
      </c>
      <c r="G76" t="inlineStr">
        <is>
          <t>ENEL_DISTRIBUCION</t>
        </is>
      </c>
      <c r="H76" t="inlineStr">
        <is>
          <t>SAN_CRISTOBAL</t>
        </is>
      </c>
      <c r="I76" t="inlineStr">
        <is>
          <t>C</t>
        </is>
      </c>
      <c r="J76" t="n">
        <v>-225.24316057</v>
      </c>
      <c r="K76" t="inlineStr">
        <is>
          <t>BS2C</t>
        </is>
      </c>
      <c r="L76" t="inlineStr">
        <is>
          <t>POLPAICO</t>
        </is>
      </c>
      <c r="M76" t="n">
        <v>0.29641907969497</v>
      </c>
      <c r="N76" t="n">
        <v>66.76637036474081</v>
      </c>
      <c r="O76" t="n">
        <v>7908851.07</v>
      </c>
      <c r="P76" t="n">
        <v>1.4589e-08</v>
      </c>
      <c r="Q76" t="n">
        <v>0.230764</v>
      </c>
      <c r="R76" t="n">
        <v>15.40727469084905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POLPAICO 220</t>
        </is>
      </c>
      <c r="W76" t="n">
        <v>100.646</v>
      </c>
      <c r="X76" t="n">
        <v>1.072776031070834</v>
      </c>
      <c r="Y76" t="n">
        <v>107.9706164231552</v>
      </c>
      <c r="Z76" t="n">
        <v>694.38</v>
      </c>
      <c r="AA76" t="n">
        <v>0.875</v>
      </c>
      <c r="AB76" t="n">
        <v>65.60105705292169</v>
      </c>
      <c r="AC76" t="n">
        <v>1</v>
      </c>
      <c r="AD76" t="n">
        <v>65.601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</v>
      </c>
      <c r="AJ76" t="n">
        <v>6064.9194</v>
      </c>
      <c r="AK76" t="n">
        <v>93443.87917365938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POLPAICO 220</t>
        </is>
      </c>
      <c r="AP76" t="n">
        <v>100.646</v>
      </c>
      <c r="AQ76" t="n">
        <v>1.080821157758461</v>
      </c>
      <c r="AR76" t="n">
        <v>108.7803262437581</v>
      </c>
      <c r="AS76" t="n">
        <v>779.3099999999999</v>
      </c>
      <c r="AT76" t="n">
        <v>0.879</v>
      </c>
      <c r="AU76" t="n">
        <v>74.51599092357533</v>
      </c>
      <c r="AV76" t="n">
        <v>1</v>
      </c>
      <c r="AW76" t="n">
        <v>74.51600000000001</v>
      </c>
      <c r="AX76" t="n">
        <v>8.9176</v>
      </c>
      <c r="AY76" t="n">
        <v>0.804</v>
      </c>
      <c r="AZ76" t="n">
        <v>6039.043023599974</v>
      </c>
      <c r="BA76" t="n">
        <v>1</v>
      </c>
      <c r="BB76" t="n">
        <v>6039.043</v>
      </c>
      <c r="BC76" t="n">
        <v>93045.1943708491</v>
      </c>
    </row>
    <row r="77">
      <c r="A77" t="n">
        <v>266676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SAN_JUAN_LAP</t>
        </is>
      </c>
      <c r="F77" t="inlineStr">
        <is>
          <t>SUM_CHILECTRA_R_C</t>
        </is>
      </c>
      <c r="G77" t="inlineStr">
        <is>
          <t>ENEL_DISTRIBUCION</t>
        </is>
      </c>
      <c r="H77" t="inlineStr">
        <is>
          <t>SANTA_MARTA</t>
        </is>
      </c>
      <c r="I77" t="inlineStr">
        <is>
          <t>C</t>
        </is>
      </c>
      <c r="J77" t="n">
        <v>-219.23721403</v>
      </c>
      <c r="K77" t="inlineStr">
        <is>
          <t>BS2C</t>
        </is>
      </c>
      <c r="L77" t="inlineStr">
        <is>
          <t>QUILLOTA</t>
        </is>
      </c>
      <c r="M77" t="n">
        <v>0.00043953107721</v>
      </c>
      <c r="N77" t="n">
        <v>0.0963615688475177</v>
      </c>
      <c r="O77" t="n">
        <v>7908851.07</v>
      </c>
      <c r="P77" t="n">
        <v>1.4589e-08</v>
      </c>
      <c r="Q77" t="n">
        <v>0.230764</v>
      </c>
      <c r="R77" t="n">
        <v>0.02223678107352858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QUILLOTA 220</t>
        </is>
      </c>
      <c r="W77" t="n">
        <v>100.646</v>
      </c>
      <c r="X77" t="n">
        <v>1.072776031070834</v>
      </c>
      <c r="Y77" t="n">
        <v>107.9706164231552</v>
      </c>
      <c r="Z77" t="n">
        <v>694.38</v>
      </c>
      <c r="AA77" t="n">
        <v>0.875</v>
      </c>
      <c r="AB77" t="n">
        <v>65.60105705292169</v>
      </c>
      <c r="AC77" t="n">
        <v>1.0077</v>
      </c>
      <c r="AD77" t="n">
        <v>66.10599999999999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1.025526742301459</v>
      </c>
      <c r="AJ77" t="n">
        <v>6219.737</v>
      </c>
      <c r="AK77" t="n">
        <v>138.3069300039254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QUILLOTA 220</t>
        </is>
      </c>
      <c r="AP77" t="n">
        <v>100.646</v>
      </c>
      <c r="AQ77" t="n">
        <v>1.080821157758461</v>
      </c>
      <c r="AR77" t="n">
        <v>108.7803262437581</v>
      </c>
      <c r="AS77" t="n">
        <v>779.3099999999999</v>
      </c>
      <c r="AT77" t="n">
        <v>0.879</v>
      </c>
      <c r="AU77" t="n">
        <v>74.51599092357533</v>
      </c>
      <c r="AV77" t="n">
        <v>1.0097</v>
      </c>
      <c r="AW77" t="n">
        <v>75.239</v>
      </c>
      <c r="AX77" t="n">
        <v>8.9176</v>
      </c>
      <c r="AY77" t="n">
        <v>0.804</v>
      </c>
      <c r="AZ77" t="n">
        <v>6039.043023599974</v>
      </c>
      <c r="BA77" t="n">
        <v>1.02765397082658</v>
      </c>
      <c r="BB77" t="n">
        <v>6206.0465</v>
      </c>
      <c r="BC77" t="n">
        <v>138.0024973526383</v>
      </c>
    </row>
    <row r="78">
      <c r="A78" t="n">
        <v>266674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SAN_JUAN_LAP</t>
        </is>
      </c>
      <c r="F78" t="inlineStr">
        <is>
          <t>SUM_CHILECTRA_R_C</t>
        </is>
      </c>
      <c r="G78" t="inlineStr">
        <is>
          <t>ENEL_DISTRIBUCION</t>
        </is>
      </c>
      <c r="H78" t="inlineStr">
        <is>
          <t>SANTA_MARTA</t>
        </is>
      </c>
      <c r="I78" t="inlineStr">
        <is>
          <t>C</t>
        </is>
      </c>
      <c r="J78" t="n">
        <v>-219.23721403</v>
      </c>
      <c r="K78" t="inlineStr">
        <is>
          <t>BS2C</t>
        </is>
      </c>
      <c r="L78" t="inlineStr">
        <is>
          <t>POLPAICO</t>
        </is>
      </c>
      <c r="M78" t="n">
        <v>0.08085165404737001</v>
      </c>
      <c r="N78" t="n">
        <v>17.72569138313497</v>
      </c>
      <c r="O78" t="n">
        <v>7908851.07</v>
      </c>
      <c r="P78" t="n">
        <v>1.4589e-08</v>
      </c>
      <c r="Q78" t="n">
        <v>0.230764</v>
      </c>
      <c r="R78" t="n">
        <v>4.090451446337758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POLPAICO 220</t>
        </is>
      </c>
      <c r="W78" t="n">
        <v>100.646</v>
      </c>
      <c r="X78" t="n">
        <v>1.072776031070834</v>
      </c>
      <c r="Y78" t="n">
        <v>107.9706164231552</v>
      </c>
      <c r="Z78" t="n">
        <v>694.38</v>
      </c>
      <c r="AA78" t="n">
        <v>0.875</v>
      </c>
      <c r="AB78" t="n">
        <v>65.60105705292169</v>
      </c>
      <c r="AC78" t="n">
        <v>1</v>
      </c>
      <c r="AD78" t="n">
        <v>65.601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</v>
      </c>
      <c r="AJ78" t="n">
        <v>6064.9194</v>
      </c>
      <c r="AK78" t="n">
        <v>24808.25833165192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POLPAICO 220</t>
        </is>
      </c>
      <c r="AP78" t="n">
        <v>100.646</v>
      </c>
      <c r="AQ78" t="n">
        <v>1.080821157758461</v>
      </c>
      <c r="AR78" t="n">
        <v>108.7803262437581</v>
      </c>
      <c r="AS78" t="n">
        <v>779.3099999999999</v>
      </c>
      <c r="AT78" t="n">
        <v>0.879</v>
      </c>
      <c r="AU78" t="n">
        <v>74.51599092357533</v>
      </c>
      <c r="AV78" t="n">
        <v>1</v>
      </c>
      <c r="AW78" t="n">
        <v>74.51600000000001</v>
      </c>
      <c r="AX78" t="n">
        <v>8.9176</v>
      </c>
      <c r="AY78" t="n">
        <v>0.804</v>
      </c>
      <c r="AZ78" t="n">
        <v>6039.043023599974</v>
      </c>
      <c r="BA78" t="n">
        <v>1</v>
      </c>
      <c r="BB78" t="n">
        <v>6039.043</v>
      </c>
      <c r="BC78" t="n">
        <v>24702.41217384591</v>
      </c>
    </row>
    <row r="79">
      <c r="A79" t="n">
        <v>266670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SAN_JUAN_LAP</t>
        </is>
      </c>
      <c r="F79" t="inlineStr">
        <is>
          <t>SUM_CHILECTRA_R_C</t>
        </is>
      </c>
      <c r="G79" t="inlineStr">
        <is>
          <t>ENEL_DISTRIBUCION</t>
        </is>
      </c>
      <c r="H79" t="inlineStr">
        <is>
          <t>SANTA_MARTA</t>
        </is>
      </c>
      <c r="I79" t="inlineStr">
        <is>
          <t>C</t>
        </is>
      </c>
      <c r="J79" t="n">
        <v>-219.23721403</v>
      </c>
      <c r="K79" t="inlineStr">
        <is>
          <t>BS2C</t>
        </is>
      </c>
      <c r="L79" t="inlineStr">
        <is>
          <t>CERRO NAVIA</t>
        </is>
      </c>
      <c r="M79" t="n">
        <v>0.17715762522701</v>
      </c>
      <c r="N79" t="n">
        <v>38.83954419909871</v>
      </c>
      <c r="O79" t="n">
        <v>7908851.07</v>
      </c>
      <c r="P79" t="n">
        <v>1.4589e-08</v>
      </c>
      <c r="Q79" t="n">
        <v>0.230764</v>
      </c>
      <c r="R79" t="n">
        <v>8.962768577560816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CERRO NAVIA 220</t>
        </is>
      </c>
      <c r="W79" t="n">
        <v>100.646</v>
      </c>
      <c r="X79" t="n">
        <v>1.072776031070834</v>
      </c>
      <c r="Y79" t="n">
        <v>107.9706164231552</v>
      </c>
      <c r="Z79" t="n">
        <v>694.38</v>
      </c>
      <c r="AA79" t="n">
        <v>0.875</v>
      </c>
      <c r="AB79" t="n">
        <v>65.60105705292169</v>
      </c>
      <c r="AC79" t="n">
        <v>1.0051</v>
      </c>
      <c r="AD79" t="n">
        <v>65.93600000000001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0.9896251345796222</v>
      </c>
      <c r="AJ79" t="n">
        <v>6001.9966</v>
      </c>
      <c r="AK79" t="n">
        <v>53794.50652910685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CERRO NAVIA 220</t>
        </is>
      </c>
      <c r="AP79" t="n">
        <v>100.646</v>
      </c>
      <c r="AQ79" t="n">
        <v>1.080821157758461</v>
      </c>
      <c r="AR79" t="n">
        <v>108.7803262437581</v>
      </c>
      <c r="AS79" t="n">
        <v>779.3099999999999</v>
      </c>
      <c r="AT79" t="n">
        <v>0.879</v>
      </c>
      <c r="AU79" t="n">
        <v>74.51599092357533</v>
      </c>
      <c r="AV79" t="n">
        <v>1.0036</v>
      </c>
      <c r="AW79" t="n">
        <v>74.78400000000001</v>
      </c>
      <c r="AX79" t="n">
        <v>8.9176</v>
      </c>
      <c r="AY79" t="n">
        <v>0.804</v>
      </c>
      <c r="AZ79" t="n">
        <v>6039.043023599974</v>
      </c>
      <c r="BA79" t="n">
        <v>0.9900166389351082</v>
      </c>
      <c r="BB79" t="n">
        <v>5978.7531</v>
      </c>
      <c r="BC79" t="n">
        <v>53586.18041767432</v>
      </c>
    </row>
    <row r="80">
      <c r="A80" t="n">
        <v>266668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SAN_JUAN_LAP</t>
        </is>
      </c>
      <c r="F80" t="inlineStr">
        <is>
          <t>SUM_CHILECTRA_R_C</t>
        </is>
      </c>
      <c r="G80" t="inlineStr">
        <is>
          <t>ENEL_DISTRIBUCION</t>
        </is>
      </c>
      <c r="H80" t="inlineStr">
        <is>
          <t>SANTA_MARTA</t>
        </is>
      </c>
      <c r="I80" t="inlineStr">
        <is>
          <t>C</t>
        </is>
      </c>
      <c r="J80" t="n">
        <v>-219.23721403</v>
      </c>
      <c r="K80" t="inlineStr">
        <is>
          <t>BS2C</t>
        </is>
      </c>
      <c r="L80" t="inlineStr">
        <is>
          <t>ALTO JAHUEL</t>
        </is>
      </c>
      <c r="M80" t="n">
        <v>0.19312592529232</v>
      </c>
      <c r="N80" t="n">
        <v>42.3403898182266</v>
      </c>
      <c r="O80" t="n">
        <v>7908851.07</v>
      </c>
      <c r="P80" t="n">
        <v>1.4589e-08</v>
      </c>
      <c r="Q80" t="n">
        <v>0.230764</v>
      </c>
      <c r="R80" t="n">
        <v>9.770637716013244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ALTO JAHUEL 220</t>
        </is>
      </c>
      <c r="W80" t="n">
        <v>100.646</v>
      </c>
      <c r="X80" t="n">
        <v>1.072776031070834</v>
      </c>
      <c r="Y80" t="n">
        <v>107.9706164231552</v>
      </c>
      <c r="Z80" t="n">
        <v>694.38</v>
      </c>
      <c r="AA80" t="n">
        <v>0.875</v>
      </c>
      <c r="AB80" t="n">
        <v>65.60105705292169</v>
      </c>
      <c r="AC80" t="n">
        <v>0.9827</v>
      </c>
      <c r="AD80" t="n">
        <v>64.46599999999999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0.9936514234698939</v>
      </c>
      <c r="AJ80" t="n">
        <v>6026.4158</v>
      </c>
      <c r="AK80" t="n">
        <v>58881.92550785813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ALTO JAHUEL 220</t>
        </is>
      </c>
      <c r="AP80" t="n">
        <v>100.646</v>
      </c>
      <c r="AQ80" t="n">
        <v>1.080821157758461</v>
      </c>
      <c r="AR80" t="n">
        <v>108.7803262437581</v>
      </c>
      <c r="AS80" t="n">
        <v>779.3099999999999</v>
      </c>
      <c r="AT80" t="n">
        <v>0.879</v>
      </c>
      <c r="AU80" t="n">
        <v>74.51599092357533</v>
      </c>
      <c r="AV80" t="n">
        <v>0.976</v>
      </c>
      <c r="AW80" t="n">
        <v>72.72799999999999</v>
      </c>
      <c r="AX80" t="n">
        <v>8.9176</v>
      </c>
      <c r="AY80" t="n">
        <v>0.804</v>
      </c>
      <c r="AZ80" t="n">
        <v>6039.043023599974</v>
      </c>
      <c r="BA80" t="n">
        <v>0.9955361571272692</v>
      </c>
      <c r="BB80" t="n">
        <v>6012.0857</v>
      </c>
      <c r="BC80" t="n">
        <v>58741.91129232388</v>
      </c>
    </row>
    <row r="81">
      <c r="A81" t="n">
        <v>266672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SAN_JUAN_LAP</t>
        </is>
      </c>
      <c r="F81" t="inlineStr">
        <is>
          <t>SUM_CHILECTRA_R_C</t>
        </is>
      </c>
      <c r="G81" t="inlineStr">
        <is>
          <t>ENEL_DISTRIBUCION</t>
        </is>
      </c>
      <c r="H81" t="inlineStr">
        <is>
          <t>SANTA_MARTA</t>
        </is>
      </c>
      <c r="I81" t="inlineStr">
        <is>
          <t>C</t>
        </is>
      </c>
      <c r="J81" t="n">
        <v>-219.23721403</v>
      </c>
      <c r="K81" t="inlineStr">
        <is>
          <t>BS2C</t>
        </is>
      </c>
      <c r="L81" t="inlineStr">
        <is>
          <t>CHENA</t>
        </is>
      </c>
      <c r="M81" t="n">
        <v>0.27277243229324</v>
      </c>
      <c r="N81" t="n">
        <v>59.80186812040031</v>
      </c>
      <c r="O81" t="n">
        <v>7908851.07</v>
      </c>
      <c r="P81" t="n">
        <v>1.4589e-08</v>
      </c>
      <c r="Q81" t="n">
        <v>0.230764</v>
      </c>
      <c r="R81" t="n">
        <v>13.80011829493606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CHENA 220</t>
        </is>
      </c>
      <c r="W81" t="n">
        <v>100.646</v>
      </c>
      <c r="X81" t="n">
        <v>1.072776031070834</v>
      </c>
      <c r="Y81" t="n">
        <v>107.9706164231552</v>
      </c>
      <c r="Z81" t="n">
        <v>694.38</v>
      </c>
      <c r="AA81" t="n">
        <v>0.875</v>
      </c>
      <c r="AB81" t="n">
        <v>65.60105705292169</v>
      </c>
      <c r="AC81" t="n">
        <v>0.9989</v>
      </c>
      <c r="AD81" t="n">
        <v>65.529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0.9923529411764705</v>
      </c>
      <c r="AJ81" t="n">
        <v>6018.5406</v>
      </c>
      <c r="AK81" t="n">
        <v>83056.57224287544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CHENA 220</t>
        </is>
      </c>
      <c r="AP81" t="n">
        <v>100.646</v>
      </c>
      <c r="AQ81" t="n">
        <v>1.080821157758461</v>
      </c>
      <c r="AR81" t="n">
        <v>108.7803262437581</v>
      </c>
      <c r="AS81" t="n">
        <v>779.3099999999999</v>
      </c>
      <c r="AT81" t="n">
        <v>0.879</v>
      </c>
      <c r="AU81" t="n">
        <v>74.51599092357533</v>
      </c>
      <c r="AV81" t="n">
        <v>0.9927</v>
      </c>
      <c r="AW81" t="n">
        <v>73.97199999999999</v>
      </c>
      <c r="AX81" t="n">
        <v>8.9176</v>
      </c>
      <c r="AY81" t="n">
        <v>0.804</v>
      </c>
      <c r="AZ81" t="n">
        <v>6039.043023599974</v>
      </c>
      <c r="BA81" t="n">
        <v>0.9931372549019607</v>
      </c>
      <c r="BB81" t="n">
        <v>5997.5986</v>
      </c>
      <c r="BC81" t="n">
        <v>82767.57016554289</v>
      </c>
    </row>
    <row r="82">
      <c r="A82" t="n">
        <v>266298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SAN_JUAN_LAP</t>
        </is>
      </c>
      <c r="F82" t="inlineStr">
        <is>
          <t>SUM_CHILECTRA_R_C</t>
        </is>
      </c>
      <c r="G82" t="inlineStr">
        <is>
          <t>ENEL_DISTRIBUCION</t>
        </is>
      </c>
      <c r="H82" t="inlineStr">
        <is>
          <t>A_DE_CORDOVA</t>
        </is>
      </c>
      <c r="I82" t="inlineStr">
        <is>
          <t>C</t>
        </is>
      </c>
      <c r="J82" t="n">
        <v>-203.03054137</v>
      </c>
      <c r="K82" t="inlineStr">
        <is>
          <t>BS2C</t>
        </is>
      </c>
      <c r="L82" t="inlineStr">
        <is>
          <t>QUILLOTA</t>
        </is>
      </c>
      <c r="M82" t="n">
        <v>0.00025093067139</v>
      </c>
      <c r="N82" t="n">
        <v>0.05094659005906701</v>
      </c>
      <c r="O82" t="n">
        <v>7908851.07</v>
      </c>
      <c r="P82" t="n">
        <v>1.4589e-08</v>
      </c>
      <c r="Q82" t="n">
        <v>0.230764</v>
      </c>
      <c r="R82" t="n">
        <v>0.01175663890839054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QUILLOTA 220</t>
        </is>
      </c>
      <c r="W82" t="n">
        <v>100.646</v>
      </c>
      <c r="X82" t="n">
        <v>1.072776031070834</v>
      </c>
      <c r="Y82" t="n">
        <v>107.9706164231552</v>
      </c>
      <c r="Z82" t="n">
        <v>694.38</v>
      </c>
      <c r="AA82" t="n">
        <v>0.875</v>
      </c>
      <c r="AB82" t="n">
        <v>65.60105705292169</v>
      </c>
      <c r="AC82" t="n">
        <v>1.0077</v>
      </c>
      <c r="AD82" t="n">
        <v>66.10599999999999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1.025526742301459</v>
      </c>
      <c r="AJ82" t="n">
        <v>6219.737</v>
      </c>
      <c r="AK82" t="n">
        <v>73.12320201415625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QUILLOTA 220</t>
        </is>
      </c>
      <c r="AP82" t="n">
        <v>100.646</v>
      </c>
      <c r="AQ82" t="n">
        <v>1.080821157758461</v>
      </c>
      <c r="AR82" t="n">
        <v>108.7803262437581</v>
      </c>
      <c r="AS82" t="n">
        <v>779.3099999999999</v>
      </c>
      <c r="AT82" t="n">
        <v>0.879</v>
      </c>
      <c r="AU82" t="n">
        <v>74.51599092357533</v>
      </c>
      <c r="AV82" t="n">
        <v>1.0097</v>
      </c>
      <c r="AW82" t="n">
        <v>75.239</v>
      </c>
      <c r="AX82" t="n">
        <v>8.9176</v>
      </c>
      <c r="AY82" t="n">
        <v>0.804</v>
      </c>
      <c r="AZ82" t="n">
        <v>6039.043023599974</v>
      </c>
      <c r="BA82" t="n">
        <v>1.02765397082658</v>
      </c>
      <c r="BB82" t="n">
        <v>6206.0465</v>
      </c>
      <c r="BC82" t="n">
        <v>72.96224774918093</v>
      </c>
    </row>
    <row r="83">
      <c r="A83" t="n">
        <v>266294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SAN_JUAN_LAP</t>
        </is>
      </c>
      <c r="F83" t="inlineStr">
        <is>
          <t>SUM_CHILECTRA_R_C</t>
        </is>
      </c>
      <c r="G83" t="inlineStr">
        <is>
          <t>ENEL_DISTRIBUCION</t>
        </is>
      </c>
      <c r="H83" t="inlineStr">
        <is>
          <t>A_DE_CORDOVA</t>
        </is>
      </c>
      <c r="I83" t="inlineStr">
        <is>
          <t>C</t>
        </is>
      </c>
      <c r="J83" t="n">
        <v>-203.03054137</v>
      </c>
      <c r="K83" t="inlineStr">
        <is>
          <t>BS2C</t>
        </is>
      </c>
      <c r="L83" t="inlineStr">
        <is>
          <t>CHENA</t>
        </is>
      </c>
      <c r="M83" t="n">
        <v>0.06738126619699999</v>
      </c>
      <c r="N83" t="n">
        <v>13.68045495428517</v>
      </c>
      <c r="O83" t="n">
        <v>7908851.07</v>
      </c>
      <c r="P83" t="n">
        <v>1.4589e-08</v>
      </c>
      <c r="Q83" t="n">
        <v>0.230764</v>
      </c>
      <c r="R83" t="n">
        <v>3.156956507070662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CHENA 220</t>
        </is>
      </c>
      <c r="W83" t="n">
        <v>100.646</v>
      </c>
      <c r="X83" t="n">
        <v>1.072776031070834</v>
      </c>
      <c r="Y83" t="n">
        <v>107.9706164231552</v>
      </c>
      <c r="Z83" t="n">
        <v>694.38</v>
      </c>
      <c r="AA83" t="n">
        <v>0.875</v>
      </c>
      <c r="AB83" t="n">
        <v>65.60105705292169</v>
      </c>
      <c r="AC83" t="n">
        <v>0.9989</v>
      </c>
      <c r="AD83" t="n">
        <v>65.529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0.9923529411764705</v>
      </c>
      <c r="AJ83" t="n">
        <v>6018.5406</v>
      </c>
      <c r="AK83" t="n">
        <v>19000.27091023897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CHENA 220</t>
        </is>
      </c>
      <c r="AP83" t="n">
        <v>100.646</v>
      </c>
      <c r="AQ83" t="n">
        <v>1.080821157758461</v>
      </c>
      <c r="AR83" t="n">
        <v>108.7803262437581</v>
      </c>
      <c r="AS83" t="n">
        <v>779.3099999999999</v>
      </c>
      <c r="AT83" t="n">
        <v>0.879</v>
      </c>
      <c r="AU83" t="n">
        <v>74.51599092357533</v>
      </c>
      <c r="AV83" t="n">
        <v>0.9927</v>
      </c>
      <c r="AW83" t="n">
        <v>73.97199999999999</v>
      </c>
      <c r="AX83" t="n">
        <v>8.9176</v>
      </c>
      <c r="AY83" t="n">
        <v>0.804</v>
      </c>
      <c r="AZ83" t="n">
        <v>6039.043023599974</v>
      </c>
      <c r="BA83" t="n">
        <v>0.9931372549019607</v>
      </c>
      <c r="BB83" t="n">
        <v>5997.5986</v>
      </c>
      <c r="BC83" t="n">
        <v>18934.15792706789</v>
      </c>
    </row>
    <row r="84">
      <c r="A84" t="n">
        <v>266292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SAN_JUAN_LAP</t>
        </is>
      </c>
      <c r="F84" t="inlineStr">
        <is>
          <t>SUM_CHILECTRA_R_C</t>
        </is>
      </c>
      <c r="G84" t="inlineStr">
        <is>
          <t>ENEL_DISTRIBUCION</t>
        </is>
      </c>
      <c r="H84" t="inlineStr">
        <is>
          <t>A_DE_CORDOVA</t>
        </is>
      </c>
      <c r="I84" t="inlineStr">
        <is>
          <t>C</t>
        </is>
      </c>
      <c r="J84" t="n">
        <v>-203.03054137</v>
      </c>
      <c r="K84" t="inlineStr">
        <is>
          <t>BS2C</t>
        </is>
      </c>
      <c r="L84" t="inlineStr">
        <is>
          <t>CERRO NAVIA</t>
        </is>
      </c>
      <c r="M84" t="n">
        <v>0.13487870860817</v>
      </c>
      <c r="N84" t="n">
        <v>27.38449722822778</v>
      </c>
      <c r="O84" t="n">
        <v>7908851.07</v>
      </c>
      <c r="P84" t="n">
        <v>1.4589e-08</v>
      </c>
      <c r="Q84" t="n">
        <v>0.230764</v>
      </c>
      <c r="R84" t="n">
        <v>6.319356118374755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CERRO NAVIA 220</t>
        </is>
      </c>
      <c r="W84" t="n">
        <v>100.646</v>
      </c>
      <c r="X84" t="n">
        <v>1.072776031070834</v>
      </c>
      <c r="Y84" t="n">
        <v>107.9706164231552</v>
      </c>
      <c r="Z84" t="n">
        <v>694.38</v>
      </c>
      <c r="AA84" t="n">
        <v>0.875</v>
      </c>
      <c r="AB84" t="n">
        <v>65.60105705292169</v>
      </c>
      <c r="AC84" t="n">
        <v>1.0051</v>
      </c>
      <c r="AD84" t="n">
        <v>65.93600000000001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0.9896251345796222</v>
      </c>
      <c r="AJ84" t="n">
        <v>6001.9966</v>
      </c>
      <c r="AK84" t="n">
        <v>37928.75393667448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CERRO NAVIA 220</t>
        </is>
      </c>
      <c r="AP84" t="n">
        <v>100.646</v>
      </c>
      <c r="AQ84" t="n">
        <v>1.080821157758461</v>
      </c>
      <c r="AR84" t="n">
        <v>108.7803262437581</v>
      </c>
      <c r="AS84" t="n">
        <v>779.3099999999999</v>
      </c>
      <c r="AT84" t="n">
        <v>0.879</v>
      </c>
      <c r="AU84" t="n">
        <v>74.51599092357533</v>
      </c>
      <c r="AV84" t="n">
        <v>1.0036</v>
      </c>
      <c r="AW84" t="n">
        <v>74.78400000000001</v>
      </c>
      <c r="AX84" t="n">
        <v>8.9176</v>
      </c>
      <c r="AY84" t="n">
        <v>0.804</v>
      </c>
      <c r="AZ84" t="n">
        <v>6039.043023599974</v>
      </c>
      <c r="BA84" t="n">
        <v>0.9900166389351082</v>
      </c>
      <c r="BB84" t="n">
        <v>5978.7531</v>
      </c>
      <c r="BC84" t="n">
        <v>37781.86998273704</v>
      </c>
    </row>
    <row r="85">
      <c r="A85" t="n">
        <v>266296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SAN_JUAN_LAP</t>
        </is>
      </c>
      <c r="F85" t="inlineStr">
        <is>
          <t>SUM_CHILECTRA_R_C</t>
        </is>
      </c>
      <c r="G85" t="inlineStr">
        <is>
          <t>ENEL_DISTRIBUCION</t>
        </is>
      </c>
      <c r="H85" t="inlineStr">
        <is>
          <t>A_DE_CORDOVA</t>
        </is>
      </c>
      <c r="I85" t="inlineStr">
        <is>
          <t>C</t>
        </is>
      </c>
      <c r="J85" t="n">
        <v>-203.03054137</v>
      </c>
      <c r="K85" t="inlineStr">
        <is>
          <t>BS2C</t>
        </is>
      </c>
      <c r="L85" t="inlineStr">
        <is>
          <t>POLPAICO</t>
        </is>
      </c>
      <c r="M85" t="n">
        <v>0.26059765420123</v>
      </c>
      <c r="N85" t="n">
        <v>52.90928281266162</v>
      </c>
      <c r="O85" t="n">
        <v>7908851.07</v>
      </c>
      <c r="P85" t="n">
        <v>1.4589e-08</v>
      </c>
      <c r="Q85" t="n">
        <v>0.230764</v>
      </c>
      <c r="R85" t="n">
        <v>12.20955773898105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POLPAICO 220</t>
        </is>
      </c>
      <c r="W85" t="n">
        <v>100.646</v>
      </c>
      <c r="X85" t="n">
        <v>1.072776031070834</v>
      </c>
      <c r="Y85" t="n">
        <v>107.9706164231552</v>
      </c>
      <c r="Z85" t="n">
        <v>694.38</v>
      </c>
      <c r="AA85" t="n">
        <v>0.875</v>
      </c>
      <c r="AB85" t="n">
        <v>65.60105705292169</v>
      </c>
      <c r="AC85" t="n">
        <v>1</v>
      </c>
      <c r="AD85" t="n">
        <v>65.601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</v>
      </c>
      <c r="AJ85" t="n">
        <v>6064.9194</v>
      </c>
      <c r="AK85" t="n">
        <v>74049.98359656628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POLPAICO 220</t>
        </is>
      </c>
      <c r="AP85" t="n">
        <v>100.646</v>
      </c>
      <c r="AQ85" t="n">
        <v>1.080821157758461</v>
      </c>
      <c r="AR85" t="n">
        <v>108.7803262437581</v>
      </c>
      <c r="AS85" t="n">
        <v>779.3099999999999</v>
      </c>
      <c r="AT85" t="n">
        <v>0.879</v>
      </c>
      <c r="AU85" t="n">
        <v>74.51599092357533</v>
      </c>
      <c r="AV85" t="n">
        <v>1</v>
      </c>
      <c r="AW85" t="n">
        <v>74.51600000000001</v>
      </c>
      <c r="AX85" t="n">
        <v>8.9176</v>
      </c>
      <c r="AY85" t="n">
        <v>0.804</v>
      </c>
      <c r="AZ85" t="n">
        <v>6039.043023599974</v>
      </c>
      <c r="BA85" t="n">
        <v>1</v>
      </c>
      <c r="BB85" t="n">
        <v>6039.043</v>
      </c>
      <c r="BC85" t="n">
        <v>73734.04419668931</v>
      </c>
    </row>
    <row r="86">
      <c r="A86" t="n">
        <v>266290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SAN_JUAN_LAP</t>
        </is>
      </c>
      <c r="F86" t="inlineStr">
        <is>
          <t>SUM_CHILECTRA_R_C</t>
        </is>
      </c>
      <c r="G86" t="inlineStr">
        <is>
          <t>ENEL_DISTRIBUCION</t>
        </is>
      </c>
      <c r="H86" t="inlineStr">
        <is>
          <t>A_DE_CORDOVA</t>
        </is>
      </c>
      <c r="I86" t="inlineStr">
        <is>
          <t>C</t>
        </is>
      </c>
      <c r="J86" t="n">
        <v>-203.03054137</v>
      </c>
      <c r="K86" t="inlineStr">
        <is>
          <t>BS2C</t>
        </is>
      </c>
      <c r="L86" t="inlineStr">
        <is>
          <t>ALTO JAHUEL</t>
        </is>
      </c>
      <c r="M86" t="n">
        <v>0.32997062285943</v>
      </c>
      <c r="N86" t="n">
        <v>66.99411419589551</v>
      </c>
      <c r="O86" t="n">
        <v>7908851.07</v>
      </c>
      <c r="P86" t="n">
        <v>1.4589e-08</v>
      </c>
      <c r="Q86" t="n">
        <v>0.230764</v>
      </c>
      <c r="R86" t="n">
        <v>15.45982976830163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ALTO JAHUEL 220</t>
        </is>
      </c>
      <c r="W86" t="n">
        <v>100.646</v>
      </c>
      <c r="X86" t="n">
        <v>1.072776031070834</v>
      </c>
      <c r="Y86" t="n">
        <v>107.9706164231552</v>
      </c>
      <c r="Z86" t="n">
        <v>694.38</v>
      </c>
      <c r="AA86" t="n">
        <v>0.875</v>
      </c>
      <c r="AB86" t="n">
        <v>65.60105705292169</v>
      </c>
      <c r="AC86" t="n">
        <v>0.9827</v>
      </c>
      <c r="AD86" t="n">
        <v>64.46599999999999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0.9936514234698939</v>
      </c>
      <c r="AJ86" t="n">
        <v>6026.4158</v>
      </c>
      <c r="AK86" t="n">
        <v>93167.36238100327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ALTO JAHUEL 220</t>
        </is>
      </c>
      <c r="AP86" t="n">
        <v>100.646</v>
      </c>
      <c r="AQ86" t="n">
        <v>1.080821157758461</v>
      </c>
      <c r="AR86" t="n">
        <v>108.7803262437581</v>
      </c>
      <c r="AS86" t="n">
        <v>779.3099999999999</v>
      </c>
      <c r="AT86" t="n">
        <v>0.879</v>
      </c>
      <c r="AU86" t="n">
        <v>74.51599092357533</v>
      </c>
      <c r="AV86" t="n">
        <v>0.976</v>
      </c>
      <c r="AW86" t="n">
        <v>72.72799999999999</v>
      </c>
      <c r="AX86" t="n">
        <v>8.9176</v>
      </c>
      <c r="AY86" t="n">
        <v>0.804</v>
      </c>
      <c r="AZ86" t="n">
        <v>6039.043023599974</v>
      </c>
      <c r="BA86" t="n">
        <v>0.9955361571272692</v>
      </c>
      <c r="BB86" t="n">
        <v>6012.0857</v>
      </c>
      <c r="BC86" t="n">
        <v>92945.82147444054</v>
      </c>
    </row>
    <row r="87">
      <c r="A87" t="n">
        <v>266384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SAN_JUAN_LAP</t>
        </is>
      </c>
      <c r="F87" t="inlineStr">
        <is>
          <t>SUM_CHILECTRA_R_C</t>
        </is>
      </c>
      <c r="G87" t="inlineStr">
        <is>
          <t>ENEL_DISTRIBUCION</t>
        </is>
      </c>
      <c r="H87" t="inlineStr">
        <is>
          <t>CHACABUCO</t>
        </is>
      </c>
      <c r="I87" t="inlineStr">
        <is>
          <t>C</t>
        </is>
      </c>
      <c r="J87" t="n">
        <v>-195.19202802</v>
      </c>
      <c r="K87" t="inlineStr">
        <is>
          <t>BS2C</t>
        </is>
      </c>
      <c r="L87" t="inlineStr">
        <is>
          <t>QUILLOTA</t>
        </is>
      </c>
      <c r="M87" t="n">
        <v>0.00059180580787</v>
      </c>
      <c r="N87" t="n">
        <v>0.1155157758345881</v>
      </c>
      <c r="O87" t="n">
        <v>7908851.07</v>
      </c>
      <c r="P87" t="n">
        <v>1.4589e-08</v>
      </c>
      <c r="Q87" t="n">
        <v>0.230764</v>
      </c>
      <c r="R87" t="n">
        <v>0.0266568824946929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QUILLOTA 220</t>
        </is>
      </c>
      <c r="W87" t="n">
        <v>100.646</v>
      </c>
      <c r="X87" t="n">
        <v>1.072776031070834</v>
      </c>
      <c r="Y87" t="n">
        <v>107.9706164231552</v>
      </c>
      <c r="Z87" t="n">
        <v>694.38</v>
      </c>
      <c r="AA87" t="n">
        <v>0.875</v>
      </c>
      <c r="AB87" t="n">
        <v>65.60105705292169</v>
      </c>
      <c r="AC87" t="n">
        <v>1.0077</v>
      </c>
      <c r="AD87" t="n">
        <v>66.10599999999999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1.025526742301459</v>
      </c>
      <c r="AJ87" t="n">
        <v>6219.737</v>
      </c>
      <c r="AK87" t="n">
        <v>165.7987983568937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QUILLOTA 220</t>
        </is>
      </c>
      <c r="AP87" t="n">
        <v>100.646</v>
      </c>
      <c r="AQ87" t="n">
        <v>1.080821157758461</v>
      </c>
      <c r="AR87" t="n">
        <v>108.7803262437581</v>
      </c>
      <c r="AS87" t="n">
        <v>779.3099999999999</v>
      </c>
      <c r="AT87" t="n">
        <v>0.879</v>
      </c>
      <c r="AU87" t="n">
        <v>74.51599092357533</v>
      </c>
      <c r="AV87" t="n">
        <v>1.0097</v>
      </c>
      <c r="AW87" t="n">
        <v>75.239</v>
      </c>
      <c r="AX87" t="n">
        <v>8.9176</v>
      </c>
      <c r="AY87" t="n">
        <v>0.804</v>
      </c>
      <c r="AZ87" t="n">
        <v>6039.043023599974</v>
      </c>
      <c r="BA87" t="n">
        <v>1.02765397082658</v>
      </c>
      <c r="BB87" t="n">
        <v>6206.0465</v>
      </c>
      <c r="BC87" t="n">
        <v>165.4338523071001</v>
      </c>
    </row>
    <row r="88">
      <c r="A88" t="n">
        <v>266380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SAN_JUAN_LAP</t>
        </is>
      </c>
      <c r="F88" t="inlineStr">
        <is>
          <t>SUM_CHILECTRA_R_C</t>
        </is>
      </c>
      <c r="G88" t="inlineStr">
        <is>
          <t>ENEL_DISTRIBUCION</t>
        </is>
      </c>
      <c r="H88" t="inlineStr">
        <is>
          <t>CHACABUCO</t>
        </is>
      </c>
      <c r="I88" t="inlineStr">
        <is>
          <t>C</t>
        </is>
      </c>
      <c r="J88" t="n">
        <v>-195.19202802</v>
      </c>
      <c r="K88" t="inlineStr">
        <is>
          <t>BS2C</t>
        </is>
      </c>
      <c r="L88" t="inlineStr">
        <is>
          <t>CHENA</t>
        </is>
      </c>
      <c r="M88" t="n">
        <v>0.12293881011877</v>
      </c>
      <c r="N88" t="n">
        <v>23.99667566995287</v>
      </c>
      <c r="O88" t="n">
        <v>7908851.07</v>
      </c>
      <c r="P88" t="n">
        <v>1.4589e-08</v>
      </c>
      <c r="Q88" t="n">
        <v>0.230764</v>
      </c>
      <c r="R88" t="n">
        <v>5.537568864301004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CHENA 220</t>
        </is>
      </c>
      <c r="W88" t="n">
        <v>100.646</v>
      </c>
      <c r="X88" t="n">
        <v>1.072776031070834</v>
      </c>
      <c r="Y88" t="n">
        <v>107.9706164231552</v>
      </c>
      <c r="Z88" t="n">
        <v>694.38</v>
      </c>
      <c r="AA88" t="n">
        <v>0.875</v>
      </c>
      <c r="AB88" t="n">
        <v>65.60105705292169</v>
      </c>
      <c r="AC88" t="n">
        <v>0.9989</v>
      </c>
      <c r="AD88" t="n">
        <v>65.529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0.9923529411764705</v>
      </c>
      <c r="AJ88" t="n">
        <v>6018.5406</v>
      </c>
      <c r="AK88" t="n">
        <v>33328.08303509148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CHENA 220</t>
        </is>
      </c>
      <c r="AP88" t="n">
        <v>100.646</v>
      </c>
      <c r="AQ88" t="n">
        <v>1.080821157758461</v>
      </c>
      <c r="AR88" t="n">
        <v>108.7803262437581</v>
      </c>
      <c r="AS88" t="n">
        <v>779.3099999999999</v>
      </c>
      <c r="AT88" t="n">
        <v>0.879</v>
      </c>
      <c r="AU88" t="n">
        <v>74.51599092357533</v>
      </c>
      <c r="AV88" t="n">
        <v>0.9927</v>
      </c>
      <c r="AW88" t="n">
        <v>73.97199999999999</v>
      </c>
      <c r="AX88" t="n">
        <v>8.9176</v>
      </c>
      <c r="AY88" t="n">
        <v>0.804</v>
      </c>
      <c r="AZ88" t="n">
        <v>6039.043023599974</v>
      </c>
      <c r="BA88" t="n">
        <v>0.9931372549019607</v>
      </c>
      <c r="BB88" t="n">
        <v>5997.5986</v>
      </c>
      <c r="BC88" t="n">
        <v>33212.1152679353</v>
      </c>
    </row>
    <row r="89">
      <c r="A89" t="n">
        <v>266376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SAN_JUAN_LAP</t>
        </is>
      </c>
      <c r="F89" t="inlineStr">
        <is>
          <t>SUM_CHILECTRA_R_C</t>
        </is>
      </c>
      <c r="G89" t="inlineStr">
        <is>
          <t>ENEL_DISTRIBUCION</t>
        </is>
      </c>
      <c r="H89" t="inlineStr">
        <is>
          <t>CHACABUCO</t>
        </is>
      </c>
      <c r="I89" t="inlineStr">
        <is>
          <t>C</t>
        </is>
      </c>
      <c r="J89" t="n">
        <v>-195.19202802</v>
      </c>
      <c r="K89" t="inlineStr">
        <is>
          <t>BS2C</t>
        </is>
      </c>
      <c r="L89" t="inlineStr">
        <is>
          <t>ALTO JAHUEL</t>
        </is>
      </c>
      <c r="M89" t="n">
        <v>0.17281433152125</v>
      </c>
      <c r="N89" t="n">
        <v>33.73197984126251</v>
      </c>
      <c r="O89" t="n">
        <v>7908851.07</v>
      </c>
      <c r="P89" t="n">
        <v>1.4589e-08</v>
      </c>
      <c r="Q89" t="n">
        <v>0.230764</v>
      </c>
      <c r="R89" t="n">
        <v>7.784126596089101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ALTO JAHUEL 220</t>
        </is>
      </c>
      <c r="W89" t="n">
        <v>100.646</v>
      </c>
      <c r="X89" t="n">
        <v>1.072776031070834</v>
      </c>
      <c r="Y89" t="n">
        <v>107.9706164231552</v>
      </c>
      <c r="Z89" t="n">
        <v>694.38</v>
      </c>
      <c r="AA89" t="n">
        <v>0.875</v>
      </c>
      <c r="AB89" t="n">
        <v>65.60105705292169</v>
      </c>
      <c r="AC89" t="n">
        <v>0.9827</v>
      </c>
      <c r="AD89" t="n">
        <v>64.46599999999999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0.9936514234698939</v>
      </c>
      <c r="AJ89" t="n">
        <v>6026.4158</v>
      </c>
      <c r="AK89" t="n">
        <v>46910.38350787158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ALTO JAHUEL 220</t>
        </is>
      </c>
      <c r="AP89" t="n">
        <v>100.646</v>
      </c>
      <c r="AQ89" t="n">
        <v>1.080821157758461</v>
      </c>
      <c r="AR89" t="n">
        <v>108.7803262437581</v>
      </c>
      <c r="AS89" t="n">
        <v>779.3099999999999</v>
      </c>
      <c r="AT89" t="n">
        <v>0.879</v>
      </c>
      <c r="AU89" t="n">
        <v>74.51599092357533</v>
      </c>
      <c r="AV89" t="n">
        <v>0.976</v>
      </c>
      <c r="AW89" t="n">
        <v>72.72799999999999</v>
      </c>
      <c r="AX89" t="n">
        <v>8.9176</v>
      </c>
      <c r="AY89" t="n">
        <v>0.804</v>
      </c>
      <c r="AZ89" t="n">
        <v>6039.043023599974</v>
      </c>
      <c r="BA89" t="n">
        <v>0.9955361571272692</v>
      </c>
      <c r="BB89" t="n">
        <v>6012.0857</v>
      </c>
      <c r="BC89" t="n">
        <v>46798.83619533696</v>
      </c>
    </row>
    <row r="90">
      <c r="A90" t="n">
        <v>266382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SAN_JUAN_LAP</t>
        </is>
      </c>
      <c r="F90" t="inlineStr">
        <is>
          <t>SUM_CHILECTRA_R_C</t>
        </is>
      </c>
      <c r="G90" t="inlineStr">
        <is>
          <t>ENEL_DISTRIBUCION</t>
        </is>
      </c>
      <c r="H90" t="inlineStr">
        <is>
          <t>CHACABUCO</t>
        </is>
      </c>
      <c r="I90" t="inlineStr">
        <is>
          <t>C</t>
        </is>
      </c>
      <c r="J90" t="n">
        <v>-195.19202802</v>
      </c>
      <c r="K90" t="inlineStr">
        <is>
          <t>BS2C</t>
        </is>
      </c>
      <c r="L90" t="inlineStr">
        <is>
          <t>POLPAICO</t>
        </is>
      </c>
      <c r="M90" t="n">
        <v>0.18836640068383</v>
      </c>
      <c r="N90" t="n">
        <v>36.76761976107762</v>
      </c>
      <c r="O90" t="n">
        <v>7908851.07</v>
      </c>
      <c r="P90" t="n">
        <v>1.4589e-08</v>
      </c>
      <c r="Q90" t="n">
        <v>0.230764</v>
      </c>
      <c r="R90" t="n">
        <v>8.484643006545316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POLPAICO 220</t>
        </is>
      </c>
      <c r="W90" t="n">
        <v>100.646</v>
      </c>
      <c r="X90" t="n">
        <v>1.072776031070834</v>
      </c>
      <c r="Y90" t="n">
        <v>107.9706164231552</v>
      </c>
      <c r="Z90" t="n">
        <v>694.38</v>
      </c>
      <c r="AA90" t="n">
        <v>0.875</v>
      </c>
      <c r="AB90" t="n">
        <v>65.60105705292169</v>
      </c>
      <c r="AC90" t="n">
        <v>1</v>
      </c>
      <c r="AD90" t="n">
        <v>65.601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1</v>
      </c>
      <c r="AJ90" t="n">
        <v>6064.9194</v>
      </c>
      <c r="AK90" t="n">
        <v>51458.67597247101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POLPAICO 220</t>
        </is>
      </c>
      <c r="AP90" t="n">
        <v>100.646</v>
      </c>
      <c r="AQ90" t="n">
        <v>1.080821157758461</v>
      </c>
      <c r="AR90" t="n">
        <v>108.7803262437581</v>
      </c>
      <c r="AS90" t="n">
        <v>779.3099999999999</v>
      </c>
      <c r="AT90" t="n">
        <v>0.879</v>
      </c>
      <c r="AU90" t="n">
        <v>74.51599092357533</v>
      </c>
      <c r="AV90" t="n">
        <v>1</v>
      </c>
      <c r="AW90" t="n">
        <v>74.51600000000001</v>
      </c>
      <c r="AX90" t="n">
        <v>8.9176</v>
      </c>
      <c r="AY90" t="n">
        <v>0.804</v>
      </c>
      <c r="AZ90" t="n">
        <v>6039.043023599974</v>
      </c>
      <c r="BA90" t="n">
        <v>1</v>
      </c>
      <c r="BB90" t="n">
        <v>6039.043</v>
      </c>
      <c r="BC90" t="n">
        <v>51239.12395617644</v>
      </c>
    </row>
    <row r="91">
      <c r="A91" t="n">
        <v>266378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SAN_JUAN_LAP</t>
        </is>
      </c>
      <c r="F91" t="inlineStr">
        <is>
          <t>SUM_CHILECTRA_R_C</t>
        </is>
      </c>
      <c r="G91" t="inlineStr">
        <is>
          <t>ENEL_DISTRIBUCION</t>
        </is>
      </c>
      <c r="H91" t="inlineStr">
        <is>
          <t>CHACABUCO</t>
        </is>
      </c>
      <c r="I91" t="inlineStr">
        <is>
          <t>C</t>
        </is>
      </c>
      <c r="J91" t="n">
        <v>-195.19202802</v>
      </c>
      <c r="K91" t="inlineStr">
        <is>
          <t>BS2C</t>
        </is>
      </c>
      <c r="L91" t="inlineStr">
        <is>
          <t>CERRO NAVIA</t>
        </is>
      </c>
      <c r="M91" t="n">
        <v>0.30838596607501</v>
      </c>
      <c r="N91" t="n">
        <v>60.19448213235353</v>
      </c>
      <c r="O91" t="n">
        <v>7908851.07</v>
      </c>
      <c r="P91" t="n">
        <v>1.4589e-08</v>
      </c>
      <c r="Q91" t="n">
        <v>0.230764</v>
      </c>
      <c r="R91" t="n">
        <v>13.89071947479043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CERRO NAVIA 220</t>
        </is>
      </c>
      <c r="W91" t="n">
        <v>100.646</v>
      </c>
      <c r="X91" t="n">
        <v>1.072776031070834</v>
      </c>
      <c r="Y91" t="n">
        <v>107.9706164231552</v>
      </c>
      <c r="Z91" t="n">
        <v>694.38</v>
      </c>
      <c r="AA91" t="n">
        <v>0.875</v>
      </c>
      <c r="AB91" t="n">
        <v>65.60105705292169</v>
      </c>
      <c r="AC91" t="n">
        <v>1.0051</v>
      </c>
      <c r="AD91" t="n">
        <v>65.93600000000001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0.9896251345796222</v>
      </c>
      <c r="AJ91" t="n">
        <v>6001.9966</v>
      </c>
      <c r="AK91" t="n">
        <v>83372.05105924595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CERRO NAVIA 220</t>
        </is>
      </c>
      <c r="AP91" t="n">
        <v>100.646</v>
      </c>
      <c r="AQ91" t="n">
        <v>1.080821157758461</v>
      </c>
      <c r="AR91" t="n">
        <v>108.7803262437581</v>
      </c>
      <c r="AS91" t="n">
        <v>779.3099999999999</v>
      </c>
      <c r="AT91" t="n">
        <v>0.879</v>
      </c>
      <c r="AU91" t="n">
        <v>74.51599092357533</v>
      </c>
      <c r="AV91" t="n">
        <v>1.0036</v>
      </c>
      <c r="AW91" t="n">
        <v>74.78400000000001</v>
      </c>
      <c r="AX91" t="n">
        <v>8.9176</v>
      </c>
      <c r="AY91" t="n">
        <v>0.804</v>
      </c>
      <c r="AZ91" t="n">
        <v>6039.043023599974</v>
      </c>
      <c r="BA91" t="n">
        <v>0.9900166389351082</v>
      </c>
      <c r="BB91" t="n">
        <v>5978.7531</v>
      </c>
      <c r="BC91" t="n">
        <v>83049.18212113365</v>
      </c>
    </row>
    <row r="92">
      <c r="A92" t="n">
        <v>266510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SAN_JUAN_LAP</t>
        </is>
      </c>
      <c r="F92" t="inlineStr">
        <is>
          <t>SUM_CHILECTRA_R_C</t>
        </is>
      </c>
      <c r="G92" t="inlineStr">
        <is>
          <t>ENEL_DISTRIBUCION</t>
        </is>
      </c>
      <c r="H92" t="inlineStr">
        <is>
          <t>LOS_DOMINICOS</t>
        </is>
      </c>
      <c r="I92" t="inlineStr">
        <is>
          <t>C</t>
        </is>
      </c>
      <c r="J92" t="n">
        <v>-183.55463209</v>
      </c>
      <c r="K92" t="inlineStr">
        <is>
          <t>BS2C</t>
        </is>
      </c>
      <c r="L92" t="inlineStr">
        <is>
          <t>QUILLOTA</t>
        </is>
      </c>
      <c r="M92" t="n">
        <v>0.00019683786859</v>
      </c>
      <c r="N92" t="n">
        <v>0.03613050254953387</v>
      </c>
      <c r="O92" t="n">
        <v>7908851.07</v>
      </c>
      <c r="P92" t="n">
        <v>1.4589e-08</v>
      </c>
      <c r="Q92" t="n">
        <v>0.230764</v>
      </c>
      <c r="R92" t="n">
        <v>0.008337619290340634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QUILLOTA 220</t>
        </is>
      </c>
      <c r="W92" t="n">
        <v>100.646</v>
      </c>
      <c r="X92" t="n">
        <v>1.072776031070834</v>
      </c>
      <c r="Y92" t="n">
        <v>107.9706164231552</v>
      </c>
      <c r="Z92" t="n">
        <v>694.38</v>
      </c>
      <c r="AA92" t="n">
        <v>0.875</v>
      </c>
      <c r="AB92" t="n">
        <v>65.60105705292169</v>
      </c>
      <c r="AC92" t="n">
        <v>1.0077</v>
      </c>
      <c r="AD92" t="n">
        <v>66.10599999999999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1.025526742301459</v>
      </c>
      <c r="AJ92" t="n">
        <v>6219.737</v>
      </c>
      <c r="AK92" t="n">
        <v>51.85779919204538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QUILLOTA 220</t>
        </is>
      </c>
      <c r="AP92" t="n">
        <v>100.646</v>
      </c>
      <c r="AQ92" t="n">
        <v>1.080821157758461</v>
      </c>
      <c r="AR92" t="n">
        <v>108.7803262437581</v>
      </c>
      <c r="AS92" t="n">
        <v>779.3099999999999</v>
      </c>
      <c r="AT92" t="n">
        <v>0.879</v>
      </c>
      <c r="AU92" t="n">
        <v>74.51599092357533</v>
      </c>
      <c r="AV92" t="n">
        <v>1.0097</v>
      </c>
      <c r="AW92" t="n">
        <v>75.239</v>
      </c>
      <c r="AX92" t="n">
        <v>8.9176</v>
      </c>
      <c r="AY92" t="n">
        <v>0.804</v>
      </c>
      <c r="AZ92" t="n">
        <v>6039.043023599974</v>
      </c>
      <c r="BA92" t="n">
        <v>1.02765397082658</v>
      </c>
      <c r="BB92" t="n">
        <v>6206.0465</v>
      </c>
      <c r="BC92" t="n">
        <v>51.74365301515098</v>
      </c>
    </row>
    <row r="93">
      <c r="A93" t="n">
        <v>266506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SAN_JUAN_LAP</t>
        </is>
      </c>
      <c r="F93" t="inlineStr">
        <is>
          <t>SUM_CHILECTRA_R_C</t>
        </is>
      </c>
      <c r="G93" t="inlineStr">
        <is>
          <t>ENEL_DISTRIBUCION</t>
        </is>
      </c>
      <c r="H93" t="inlineStr">
        <is>
          <t>LOS_DOMINICOS</t>
        </is>
      </c>
      <c r="I93" t="inlineStr">
        <is>
          <t>C</t>
        </is>
      </c>
      <c r="J93" t="n">
        <v>-183.55463209</v>
      </c>
      <c r="K93" t="inlineStr">
        <is>
          <t>BS2C</t>
        </is>
      </c>
      <c r="L93" t="inlineStr">
        <is>
          <t>CHENA</t>
        </is>
      </c>
      <c r="M93" t="n">
        <v>0.06798282073877</v>
      </c>
      <c r="N93" t="n">
        <v>12.47856164884026</v>
      </c>
      <c r="O93" t="n">
        <v>7908851.07</v>
      </c>
      <c r="P93" t="n">
        <v>1.4589e-08</v>
      </c>
      <c r="Q93" t="n">
        <v>0.230764</v>
      </c>
      <c r="R93" t="n">
        <v>2.879602800332975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CHENA 220</t>
        </is>
      </c>
      <c r="W93" t="n">
        <v>100.646</v>
      </c>
      <c r="X93" t="n">
        <v>1.072776031070834</v>
      </c>
      <c r="Y93" t="n">
        <v>107.9706164231552</v>
      </c>
      <c r="Z93" t="n">
        <v>694.38</v>
      </c>
      <c r="AA93" t="n">
        <v>0.875</v>
      </c>
      <c r="AB93" t="n">
        <v>65.60105705292169</v>
      </c>
      <c r="AC93" t="n">
        <v>0.9989</v>
      </c>
      <c r="AD93" t="n">
        <v>65.529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0.9923529411764705</v>
      </c>
      <c r="AJ93" t="n">
        <v>6018.5406</v>
      </c>
      <c r="AK93" t="n">
        <v>17331.0063656777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CHENA 220</t>
        </is>
      </c>
      <c r="AP93" t="n">
        <v>100.646</v>
      </c>
      <c r="AQ93" t="n">
        <v>1.080821157758461</v>
      </c>
      <c r="AR93" t="n">
        <v>108.7803262437581</v>
      </c>
      <c r="AS93" t="n">
        <v>779.3099999999999</v>
      </c>
      <c r="AT93" t="n">
        <v>0.879</v>
      </c>
      <c r="AU93" t="n">
        <v>74.51599092357533</v>
      </c>
      <c r="AV93" t="n">
        <v>0.9927</v>
      </c>
      <c r="AW93" t="n">
        <v>73.97199999999999</v>
      </c>
      <c r="AX93" t="n">
        <v>8.9176</v>
      </c>
      <c r="AY93" t="n">
        <v>0.804</v>
      </c>
      <c r="AZ93" t="n">
        <v>6039.043023599974</v>
      </c>
      <c r="BA93" t="n">
        <v>0.9931372549019607</v>
      </c>
      <c r="BB93" t="n">
        <v>5997.5986</v>
      </c>
      <c r="BC93" t="n">
        <v>17270.70172383313</v>
      </c>
    </row>
    <row r="94">
      <c r="A94" t="n">
        <v>266504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SAN_JUAN_LAP</t>
        </is>
      </c>
      <c r="F94" t="inlineStr">
        <is>
          <t>SUM_CHILECTRA_R_C</t>
        </is>
      </c>
      <c r="G94" t="inlineStr">
        <is>
          <t>ENEL_DISTRIBUCION</t>
        </is>
      </c>
      <c r="H94" t="inlineStr">
        <is>
          <t>LOS_DOMINICOS</t>
        </is>
      </c>
      <c r="I94" t="inlineStr">
        <is>
          <t>C</t>
        </is>
      </c>
      <c r="J94" t="n">
        <v>-183.55463209</v>
      </c>
      <c r="K94" t="inlineStr">
        <is>
          <t>BS2C</t>
        </is>
      </c>
      <c r="L94" t="inlineStr">
        <is>
          <t>CERRO NAVIA</t>
        </is>
      </c>
      <c r="M94" t="n">
        <v>0.12413195352421</v>
      </c>
      <c r="N94" t="n">
        <v>22.78499505919228</v>
      </c>
      <c r="O94" t="n">
        <v>7908851.07</v>
      </c>
      <c r="P94" t="n">
        <v>1.4589e-08</v>
      </c>
      <c r="Q94" t="n">
        <v>0.230764</v>
      </c>
      <c r="R94" t="n">
        <v>5.257956599839448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CERRO NAVIA 220</t>
        </is>
      </c>
      <c r="W94" t="n">
        <v>100.646</v>
      </c>
      <c r="X94" t="n">
        <v>1.072776031070834</v>
      </c>
      <c r="Y94" t="n">
        <v>107.9706164231552</v>
      </c>
      <c r="Z94" t="n">
        <v>694.38</v>
      </c>
      <c r="AA94" t="n">
        <v>0.875</v>
      </c>
      <c r="AB94" t="n">
        <v>65.60105705292169</v>
      </c>
      <c r="AC94" t="n">
        <v>1.0051</v>
      </c>
      <c r="AD94" t="n">
        <v>65.93600000000001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0.9896251345796222</v>
      </c>
      <c r="AJ94" t="n">
        <v>6001.9966</v>
      </c>
      <c r="AK94" t="n">
        <v>31558.23763518393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CERRO NAVIA 220</t>
        </is>
      </c>
      <c r="AP94" t="n">
        <v>100.646</v>
      </c>
      <c r="AQ94" t="n">
        <v>1.080821157758461</v>
      </c>
      <c r="AR94" t="n">
        <v>108.7803262437581</v>
      </c>
      <c r="AS94" t="n">
        <v>779.3099999999999</v>
      </c>
      <c r="AT94" t="n">
        <v>0.879</v>
      </c>
      <c r="AU94" t="n">
        <v>74.51599092357533</v>
      </c>
      <c r="AV94" t="n">
        <v>1.0036</v>
      </c>
      <c r="AW94" t="n">
        <v>74.78400000000001</v>
      </c>
      <c r="AX94" t="n">
        <v>8.9176</v>
      </c>
      <c r="AY94" t="n">
        <v>0.804</v>
      </c>
      <c r="AZ94" t="n">
        <v>6039.043023599974</v>
      </c>
      <c r="BA94" t="n">
        <v>0.9900166389351082</v>
      </c>
      <c r="BB94" t="n">
        <v>5978.7531</v>
      </c>
      <c r="BC94" t="n">
        <v>31436.02432095556</v>
      </c>
    </row>
    <row r="95">
      <c r="A95" t="n">
        <v>266508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SAN_JUAN_LAP</t>
        </is>
      </c>
      <c r="F95" t="inlineStr">
        <is>
          <t>SUM_CHILECTRA_R_C</t>
        </is>
      </c>
      <c r="G95" t="inlineStr">
        <is>
          <t>ENEL_DISTRIBUCION</t>
        </is>
      </c>
      <c r="H95" t="inlineStr">
        <is>
          <t>LOS_DOMINICOS</t>
        </is>
      </c>
      <c r="I95" t="inlineStr">
        <is>
          <t>C</t>
        </is>
      </c>
      <c r="J95" t="n">
        <v>-183.55463209</v>
      </c>
      <c r="K95" t="inlineStr">
        <is>
          <t>BS2C</t>
        </is>
      </c>
      <c r="L95" t="inlineStr">
        <is>
          <t>POLPAICO</t>
        </is>
      </c>
      <c r="M95" t="n">
        <v>0.22276031508582</v>
      </c>
      <c r="N95" t="n">
        <v>40.88868767883049</v>
      </c>
      <c r="O95" t="n">
        <v>7908851.07</v>
      </c>
      <c r="P95" t="n">
        <v>1.4589e-08</v>
      </c>
      <c r="Q95" t="n">
        <v>0.230764</v>
      </c>
      <c r="R95" t="n">
        <v>9.435637123517639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POLPAICO 220</t>
        </is>
      </c>
      <c r="W95" t="n">
        <v>100.646</v>
      </c>
      <c r="X95" t="n">
        <v>1.072776031070834</v>
      </c>
      <c r="Y95" t="n">
        <v>107.9706164231552</v>
      </c>
      <c r="Z95" t="n">
        <v>694.38</v>
      </c>
      <c r="AA95" t="n">
        <v>0.875</v>
      </c>
      <c r="AB95" t="n">
        <v>65.60105705292169</v>
      </c>
      <c r="AC95" t="n">
        <v>1</v>
      </c>
      <c r="AD95" t="n">
        <v>65.601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</v>
      </c>
      <c r="AJ95" t="n">
        <v>6064.9194</v>
      </c>
      <c r="AK95" t="n">
        <v>57226.37864178232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POLPAICO 220</t>
        </is>
      </c>
      <c r="AP95" t="n">
        <v>100.646</v>
      </c>
      <c r="AQ95" t="n">
        <v>1.080821157758461</v>
      </c>
      <c r="AR95" t="n">
        <v>108.7803262437581</v>
      </c>
      <c r="AS95" t="n">
        <v>779.3099999999999</v>
      </c>
      <c r="AT95" t="n">
        <v>0.879</v>
      </c>
      <c r="AU95" t="n">
        <v>74.51599092357533</v>
      </c>
      <c r="AV95" t="n">
        <v>1</v>
      </c>
      <c r="AW95" t="n">
        <v>74.51600000000001</v>
      </c>
      <c r="AX95" t="n">
        <v>8.9176</v>
      </c>
      <c r="AY95" t="n">
        <v>0.804</v>
      </c>
      <c r="AZ95" t="n">
        <v>6039.043023599974</v>
      </c>
      <c r="BA95" t="n">
        <v>1</v>
      </c>
      <c r="BB95" t="n">
        <v>6039.043</v>
      </c>
      <c r="BC95" t="n">
        <v>56982.21832131933</v>
      </c>
    </row>
    <row r="96">
      <c r="A96" t="n">
        <v>266502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SAN_JUAN_LAP</t>
        </is>
      </c>
      <c r="F96" t="inlineStr">
        <is>
          <t>SUM_CHILECTRA_R_C</t>
        </is>
      </c>
      <c r="G96" t="inlineStr">
        <is>
          <t>ENEL_DISTRIBUCION</t>
        </is>
      </c>
      <c r="H96" t="inlineStr">
        <is>
          <t>LOS_DOMINICOS</t>
        </is>
      </c>
      <c r="I96" t="inlineStr">
        <is>
          <t>C</t>
        </is>
      </c>
      <c r="J96" t="n">
        <v>-183.55463209</v>
      </c>
      <c r="K96" t="inlineStr">
        <is>
          <t>BS2C</t>
        </is>
      </c>
      <c r="L96" t="inlineStr">
        <is>
          <t>ALTO JAHUEL</t>
        </is>
      </c>
      <c r="M96" t="n">
        <v>0.38003272632774</v>
      </c>
      <c r="N96" t="n">
        <v>69.75676726154251</v>
      </c>
      <c r="O96" t="n">
        <v>7908851.07</v>
      </c>
      <c r="P96" t="n">
        <v>1.4589e-08</v>
      </c>
      <c r="Q96" t="n">
        <v>0.230764</v>
      </c>
      <c r="R96" t="n">
        <v>16.09735064034259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ALTO JAHUEL 220</t>
        </is>
      </c>
      <c r="W96" t="n">
        <v>100.646</v>
      </c>
      <c r="X96" t="n">
        <v>1.072776031070834</v>
      </c>
      <c r="Y96" t="n">
        <v>107.9706164231552</v>
      </c>
      <c r="Z96" t="n">
        <v>694.38</v>
      </c>
      <c r="AA96" t="n">
        <v>0.875</v>
      </c>
      <c r="AB96" t="n">
        <v>65.60105705292169</v>
      </c>
      <c r="AC96" t="n">
        <v>0.9827</v>
      </c>
      <c r="AD96" t="n">
        <v>64.46599999999999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0.9936514234698939</v>
      </c>
      <c r="AJ96" t="n">
        <v>6026.4158</v>
      </c>
      <c r="AK96" t="n">
        <v>97009.32823710072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ALTO JAHUEL 220</t>
        </is>
      </c>
      <c r="AP96" t="n">
        <v>100.646</v>
      </c>
      <c r="AQ96" t="n">
        <v>1.080821157758461</v>
      </c>
      <c r="AR96" t="n">
        <v>108.7803262437581</v>
      </c>
      <c r="AS96" t="n">
        <v>779.3099999999999</v>
      </c>
      <c r="AT96" t="n">
        <v>0.879</v>
      </c>
      <c r="AU96" t="n">
        <v>74.51599092357533</v>
      </c>
      <c r="AV96" t="n">
        <v>0.976</v>
      </c>
      <c r="AW96" t="n">
        <v>72.72799999999999</v>
      </c>
      <c r="AX96" t="n">
        <v>8.9176</v>
      </c>
      <c r="AY96" t="n">
        <v>0.804</v>
      </c>
      <c r="AZ96" t="n">
        <v>6039.043023599974</v>
      </c>
      <c r="BA96" t="n">
        <v>0.9955361571272692</v>
      </c>
      <c r="BB96" t="n">
        <v>6012.0857</v>
      </c>
      <c r="BC96" t="n">
        <v>96778.65159268955</v>
      </c>
    </row>
    <row r="97">
      <c r="A97" t="n">
        <v>266490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SAN_JUAN_LAP</t>
        </is>
      </c>
      <c r="F97" t="inlineStr">
        <is>
          <t>SUM_CHILECTRA_R_C</t>
        </is>
      </c>
      <c r="G97" t="inlineStr">
        <is>
          <t>ENEL_DISTRIBUCION</t>
        </is>
      </c>
      <c r="H97" t="inlineStr">
        <is>
          <t>LO_VALLEDOR</t>
        </is>
      </c>
      <c r="I97" t="inlineStr">
        <is>
          <t>C</t>
        </is>
      </c>
      <c r="J97" t="n">
        <v>-181.6907886</v>
      </c>
      <c r="K97" t="inlineStr">
        <is>
          <t>BS2C</t>
        </is>
      </c>
      <c r="L97" t="inlineStr">
        <is>
          <t>QUILLOTA</t>
        </is>
      </c>
      <c r="M97" t="n">
        <v>0.00057251051908</v>
      </c>
      <c r="N97" t="n">
        <v>0.1040198876909592</v>
      </c>
      <c r="O97" t="n">
        <v>7908851.07</v>
      </c>
      <c r="P97" t="n">
        <v>1.4589e-08</v>
      </c>
      <c r="Q97" t="n">
        <v>0.230764</v>
      </c>
      <c r="R97" t="n">
        <v>0.02400404536311651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QUILLOTA 220</t>
        </is>
      </c>
      <c r="W97" t="n">
        <v>100.646</v>
      </c>
      <c r="X97" t="n">
        <v>1.072776031070834</v>
      </c>
      <c r="Y97" t="n">
        <v>107.9706164231552</v>
      </c>
      <c r="Z97" t="n">
        <v>694.38</v>
      </c>
      <c r="AA97" t="n">
        <v>0.875</v>
      </c>
      <c r="AB97" t="n">
        <v>65.60105705292169</v>
      </c>
      <c r="AC97" t="n">
        <v>1.0077</v>
      </c>
      <c r="AD97" t="n">
        <v>66.10599999999999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1.025526742301459</v>
      </c>
      <c r="AJ97" t="n">
        <v>6219.737</v>
      </c>
      <c r="AK97" t="n">
        <v>149.2988490946542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QUILLOTA 220</t>
        </is>
      </c>
      <c r="AP97" t="n">
        <v>100.646</v>
      </c>
      <c r="AQ97" t="n">
        <v>1.080821157758461</v>
      </c>
      <c r="AR97" t="n">
        <v>108.7803262437581</v>
      </c>
      <c r="AS97" t="n">
        <v>779.3099999999999</v>
      </c>
      <c r="AT97" t="n">
        <v>0.879</v>
      </c>
      <c r="AU97" t="n">
        <v>74.51599092357533</v>
      </c>
      <c r="AV97" t="n">
        <v>1.0097</v>
      </c>
      <c r="AW97" t="n">
        <v>75.239</v>
      </c>
      <c r="AX97" t="n">
        <v>8.9176</v>
      </c>
      <c r="AY97" t="n">
        <v>0.804</v>
      </c>
      <c r="AZ97" t="n">
        <v>6039.043023599974</v>
      </c>
      <c r="BA97" t="n">
        <v>1.02765397082658</v>
      </c>
      <c r="BB97" t="n">
        <v>6206.0465</v>
      </c>
      <c r="BC97" t="n">
        <v>148.9702217116105</v>
      </c>
    </row>
    <row r="98">
      <c r="A98" t="n">
        <v>266488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SAN_JUAN_LAP</t>
        </is>
      </c>
      <c r="F98" t="inlineStr">
        <is>
          <t>SUM_CHILECTRA_R_C</t>
        </is>
      </c>
      <c r="G98" t="inlineStr">
        <is>
          <t>ENEL_DISTRIBUCION</t>
        </is>
      </c>
      <c r="H98" t="inlineStr">
        <is>
          <t>LO_VALLEDOR</t>
        </is>
      </c>
      <c r="I98" t="inlineStr">
        <is>
          <t>C</t>
        </is>
      </c>
      <c r="J98" t="n">
        <v>-181.6907886</v>
      </c>
      <c r="K98" t="inlineStr">
        <is>
          <t>BS2C</t>
        </is>
      </c>
      <c r="L98" t="inlineStr">
        <is>
          <t>POLPAICO</t>
        </is>
      </c>
      <c r="M98" t="n">
        <v>0.09533973666782999</v>
      </c>
      <c r="N98" t="n">
        <v>17.32235193968115</v>
      </c>
      <c r="O98" t="n">
        <v>7908851.07</v>
      </c>
      <c r="P98" t="n">
        <v>1.4589e-08</v>
      </c>
      <c r="Q98" t="n">
        <v>0.230764</v>
      </c>
      <c r="R98" t="n">
        <v>3.997375223008581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POLPAICO 220</t>
        </is>
      </c>
      <c r="W98" t="n">
        <v>100.646</v>
      </c>
      <c r="X98" t="n">
        <v>1.072776031070834</v>
      </c>
      <c r="Y98" t="n">
        <v>107.9706164231552</v>
      </c>
      <c r="Z98" t="n">
        <v>694.38</v>
      </c>
      <c r="AA98" t="n">
        <v>0.875</v>
      </c>
      <c r="AB98" t="n">
        <v>65.60105705292169</v>
      </c>
      <c r="AC98" t="n">
        <v>1</v>
      </c>
      <c r="AD98" t="n">
        <v>65.601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</v>
      </c>
      <c r="AJ98" t="n">
        <v>6064.9194</v>
      </c>
      <c r="AK98" t="n">
        <v>24243.75853910407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POLPAICO 220</t>
        </is>
      </c>
      <c r="AP98" t="n">
        <v>100.646</v>
      </c>
      <c r="AQ98" t="n">
        <v>1.080821157758461</v>
      </c>
      <c r="AR98" t="n">
        <v>108.7803262437581</v>
      </c>
      <c r="AS98" t="n">
        <v>779.3099999999999</v>
      </c>
      <c r="AT98" t="n">
        <v>0.879</v>
      </c>
      <c r="AU98" t="n">
        <v>74.51599092357533</v>
      </c>
      <c r="AV98" t="n">
        <v>1</v>
      </c>
      <c r="AW98" t="n">
        <v>74.51600000000001</v>
      </c>
      <c r="AX98" t="n">
        <v>8.9176</v>
      </c>
      <c r="AY98" t="n">
        <v>0.804</v>
      </c>
      <c r="AZ98" t="n">
        <v>6039.043023599974</v>
      </c>
      <c r="BA98" t="n">
        <v>1</v>
      </c>
      <c r="BB98" t="n">
        <v>6039.043</v>
      </c>
      <c r="BC98" t="n">
        <v>24140.32085888341</v>
      </c>
    </row>
    <row r="99">
      <c r="A99" t="n">
        <v>266482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SAN_JUAN_LAP</t>
        </is>
      </c>
      <c r="F99" t="inlineStr">
        <is>
          <t>SUM_CHILECTRA_R_C</t>
        </is>
      </c>
      <c r="G99" t="inlineStr">
        <is>
          <t>ENEL_DISTRIBUCION</t>
        </is>
      </c>
      <c r="H99" t="inlineStr">
        <is>
          <t>LO_VALLEDOR</t>
        </is>
      </c>
      <c r="I99" t="inlineStr">
        <is>
          <t>C</t>
        </is>
      </c>
      <c r="J99" t="n">
        <v>-181.6907886</v>
      </c>
      <c r="K99" t="inlineStr">
        <is>
          <t>BS2C</t>
        </is>
      </c>
      <c r="L99" t="inlineStr">
        <is>
          <t>ALTO JAHUEL</t>
        </is>
      </c>
      <c r="M99" t="n">
        <v>0.19169042189793</v>
      </c>
      <c r="N99" t="n">
        <v>34.8283839208708</v>
      </c>
      <c r="O99" t="n">
        <v>7908851.07</v>
      </c>
      <c r="P99" t="n">
        <v>1.4589e-08</v>
      </c>
      <c r="Q99" t="n">
        <v>0.230764</v>
      </c>
      <c r="R99" t="n">
        <v>8.037137187115828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ALTO JAHUEL 220</t>
        </is>
      </c>
      <c r="W99" t="n">
        <v>100.646</v>
      </c>
      <c r="X99" t="n">
        <v>1.072776031070834</v>
      </c>
      <c r="Y99" t="n">
        <v>107.9706164231552</v>
      </c>
      <c r="Z99" t="n">
        <v>694.38</v>
      </c>
      <c r="AA99" t="n">
        <v>0.875</v>
      </c>
      <c r="AB99" t="n">
        <v>65.60105705292169</v>
      </c>
      <c r="AC99" t="n">
        <v>0.9827</v>
      </c>
      <c r="AD99" t="n">
        <v>64.46599999999999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0.9936514234698939</v>
      </c>
      <c r="AJ99" t="n">
        <v>6026.4158</v>
      </c>
      <c r="AK99" t="n">
        <v>48435.13053120238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ALTO JAHUEL 220</t>
        </is>
      </c>
      <c r="AP99" t="n">
        <v>100.646</v>
      </c>
      <c r="AQ99" t="n">
        <v>1.080821157758461</v>
      </c>
      <c r="AR99" t="n">
        <v>108.7803262437581</v>
      </c>
      <c r="AS99" t="n">
        <v>779.3099999999999</v>
      </c>
      <c r="AT99" t="n">
        <v>0.879</v>
      </c>
      <c r="AU99" t="n">
        <v>74.51599092357533</v>
      </c>
      <c r="AV99" t="n">
        <v>0.976</v>
      </c>
      <c r="AW99" t="n">
        <v>72.72799999999999</v>
      </c>
      <c r="AX99" t="n">
        <v>8.9176</v>
      </c>
      <c r="AY99" t="n">
        <v>0.804</v>
      </c>
      <c r="AZ99" t="n">
        <v>6039.043023599974</v>
      </c>
      <c r="BA99" t="n">
        <v>0.9955361571272692</v>
      </c>
      <c r="BB99" t="n">
        <v>6012.0857</v>
      </c>
      <c r="BC99" t="n">
        <v>48319.95755159729</v>
      </c>
    </row>
    <row r="100">
      <c r="A100" t="n">
        <v>266484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SAN_JUAN_LAP</t>
        </is>
      </c>
      <c r="F100" t="inlineStr">
        <is>
          <t>SUM_CHILECTRA_R_C</t>
        </is>
      </c>
      <c r="G100" t="inlineStr">
        <is>
          <t>ENEL_DISTRIBUCION</t>
        </is>
      </c>
      <c r="H100" t="inlineStr">
        <is>
          <t>LO_VALLEDOR</t>
        </is>
      </c>
      <c r="I100" t="inlineStr">
        <is>
          <t>C</t>
        </is>
      </c>
      <c r="J100" t="n">
        <v>-181.6907886</v>
      </c>
      <c r="K100" t="inlineStr">
        <is>
          <t>BS2C</t>
        </is>
      </c>
      <c r="L100" t="inlineStr">
        <is>
          <t>CERRO NAVIA</t>
        </is>
      </c>
      <c r="M100" t="n">
        <v>0.25263465332047</v>
      </c>
      <c r="N100" t="n">
        <v>45.90138938838885</v>
      </c>
      <c r="O100" t="n">
        <v>7908851.07</v>
      </c>
      <c r="P100" t="n">
        <v>1.4589e-08</v>
      </c>
      <c r="Q100" t="n">
        <v>0.230764</v>
      </c>
      <c r="R100" t="n">
        <v>10.59238822082216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CERRO NAVIA 220</t>
        </is>
      </c>
      <c r="W100" t="n">
        <v>100.646</v>
      </c>
      <c r="X100" t="n">
        <v>1.072776031070834</v>
      </c>
      <c r="Y100" t="n">
        <v>107.9706164231552</v>
      </c>
      <c r="Z100" t="n">
        <v>694.38</v>
      </c>
      <c r="AA100" t="n">
        <v>0.875</v>
      </c>
      <c r="AB100" t="n">
        <v>65.60105705292169</v>
      </c>
      <c r="AC100" t="n">
        <v>1.0051</v>
      </c>
      <c r="AD100" t="n">
        <v>65.93600000000001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0.9896251345796222</v>
      </c>
      <c r="AJ100" t="n">
        <v>6001.9966</v>
      </c>
      <c r="AK100" t="n">
        <v>63575.47808725468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CERRO NAVIA 220</t>
        </is>
      </c>
      <c r="AP100" t="n">
        <v>100.646</v>
      </c>
      <c r="AQ100" t="n">
        <v>1.080821157758461</v>
      </c>
      <c r="AR100" t="n">
        <v>108.7803262437581</v>
      </c>
      <c r="AS100" t="n">
        <v>779.3099999999999</v>
      </c>
      <c r="AT100" t="n">
        <v>0.879</v>
      </c>
      <c r="AU100" t="n">
        <v>74.51599092357533</v>
      </c>
      <c r="AV100" t="n">
        <v>1.0036</v>
      </c>
      <c r="AW100" t="n">
        <v>74.78400000000001</v>
      </c>
      <c r="AX100" t="n">
        <v>8.9176</v>
      </c>
      <c r="AY100" t="n">
        <v>0.804</v>
      </c>
      <c r="AZ100" t="n">
        <v>6039.043023599974</v>
      </c>
      <c r="BA100" t="n">
        <v>0.9900166389351082</v>
      </c>
      <c r="BB100" t="n">
        <v>5978.7531</v>
      </c>
      <c r="BC100" t="n">
        <v>63329.273911644</v>
      </c>
    </row>
    <row r="101">
      <c r="A101" t="n">
        <v>266486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SAN_JUAN_LAP</t>
        </is>
      </c>
      <c r="F101" t="inlineStr">
        <is>
          <t>SUM_CHILECTRA_R_C</t>
        </is>
      </c>
      <c r="G101" t="inlineStr">
        <is>
          <t>ENEL_DISTRIBUCION</t>
        </is>
      </c>
      <c r="H101" t="inlineStr">
        <is>
          <t>LO_VALLEDOR</t>
        </is>
      </c>
      <c r="I101" t="inlineStr">
        <is>
          <t>C</t>
        </is>
      </c>
      <c r="J101" t="n">
        <v>-181.6907886</v>
      </c>
      <c r="K101" t="inlineStr">
        <is>
          <t>BS2C</t>
        </is>
      </c>
      <c r="L101" t="inlineStr">
        <is>
          <t>CHENA</t>
        </is>
      </c>
      <c r="M101" t="n">
        <v>0.2528589654682</v>
      </c>
      <c r="N101" t="n">
        <v>45.9421448394015</v>
      </c>
      <c r="O101" t="n">
        <v>7908851.07</v>
      </c>
      <c r="P101" t="n">
        <v>1.4589e-08</v>
      </c>
      <c r="Q101" t="n">
        <v>0.230764</v>
      </c>
      <c r="R101" t="n">
        <v>10.60179311171965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CHENA 220</t>
        </is>
      </c>
      <c r="W101" t="n">
        <v>100.646</v>
      </c>
      <c r="X101" t="n">
        <v>1.072776031070834</v>
      </c>
      <c r="Y101" t="n">
        <v>107.9706164231552</v>
      </c>
      <c r="Z101" t="n">
        <v>694.38</v>
      </c>
      <c r="AA101" t="n">
        <v>0.875</v>
      </c>
      <c r="AB101" t="n">
        <v>65.60105705292169</v>
      </c>
      <c r="AC101" t="n">
        <v>0.9989</v>
      </c>
      <c r="AD101" t="n">
        <v>65.529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0.9923529411764705</v>
      </c>
      <c r="AJ101" t="n">
        <v>6018.5406</v>
      </c>
      <c r="AK101" t="n">
        <v>63807.32227568504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CHENA 220</t>
        </is>
      </c>
      <c r="AP101" t="n">
        <v>100.646</v>
      </c>
      <c r="AQ101" t="n">
        <v>1.080821157758461</v>
      </c>
      <c r="AR101" t="n">
        <v>108.7803262437581</v>
      </c>
      <c r="AS101" t="n">
        <v>779.3099999999999</v>
      </c>
      <c r="AT101" t="n">
        <v>0.879</v>
      </c>
      <c r="AU101" t="n">
        <v>74.51599092357533</v>
      </c>
      <c r="AV101" t="n">
        <v>0.9927</v>
      </c>
      <c r="AW101" t="n">
        <v>73.97199999999999</v>
      </c>
      <c r="AX101" t="n">
        <v>8.9176</v>
      </c>
      <c r="AY101" t="n">
        <v>0.804</v>
      </c>
      <c r="AZ101" t="n">
        <v>6039.043023599974</v>
      </c>
      <c r="BA101" t="n">
        <v>0.9931372549019607</v>
      </c>
      <c r="BB101" t="n">
        <v>5997.5986</v>
      </c>
      <c r="BC101" t="n">
        <v>63585.2995243394</v>
      </c>
    </row>
    <row r="102">
      <c r="A102" t="n">
        <v>266550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SAN_JUAN_LAP</t>
        </is>
      </c>
      <c r="F102" t="inlineStr">
        <is>
          <t>SUM_CHILECTRA_R_C</t>
        </is>
      </c>
      <c r="G102" t="inlineStr">
        <is>
          <t>ENEL_DISTRIBUCION</t>
        </is>
      </c>
      <c r="H102" t="inlineStr">
        <is>
          <t>OCHAGAVIA</t>
        </is>
      </c>
      <c r="I102" t="inlineStr">
        <is>
          <t>C</t>
        </is>
      </c>
      <c r="J102" t="n">
        <v>-168.48832381</v>
      </c>
      <c r="K102" t="inlineStr">
        <is>
          <t>BS2C</t>
        </is>
      </c>
      <c r="L102" t="inlineStr">
        <is>
          <t>QUILLOTA</t>
        </is>
      </c>
      <c r="M102" t="n">
        <v>0.00056012174947</v>
      </c>
      <c r="N102" t="n">
        <v>0.09437397469976763</v>
      </c>
      <c r="O102" t="n">
        <v>7908851.07</v>
      </c>
      <c r="P102" t="n">
        <v>1.4589e-08</v>
      </c>
      <c r="Q102" t="n">
        <v>0.230764</v>
      </c>
      <c r="R102" t="n">
        <v>0.02177811589761718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QUILLOTA 220</t>
        </is>
      </c>
      <c r="W102" t="n">
        <v>100.646</v>
      </c>
      <c r="X102" t="n">
        <v>1.072776031070834</v>
      </c>
      <c r="Y102" t="n">
        <v>107.9706164231552</v>
      </c>
      <c r="Z102" t="n">
        <v>694.38</v>
      </c>
      <c r="AA102" t="n">
        <v>0.875</v>
      </c>
      <c r="AB102" t="n">
        <v>65.60105705292169</v>
      </c>
      <c r="AC102" t="n">
        <v>1.0077</v>
      </c>
      <c r="AD102" t="n">
        <v>66.10599999999999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1.025526742301459</v>
      </c>
      <c r="AJ102" t="n">
        <v>6219.737</v>
      </c>
      <c r="AK102" t="n">
        <v>135.4541532386978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QUILLOTA 220</t>
        </is>
      </c>
      <c r="AP102" t="n">
        <v>100.646</v>
      </c>
      <c r="AQ102" t="n">
        <v>1.080821157758461</v>
      </c>
      <c r="AR102" t="n">
        <v>108.7803262437581</v>
      </c>
      <c r="AS102" t="n">
        <v>779.3099999999999</v>
      </c>
      <c r="AT102" t="n">
        <v>0.879</v>
      </c>
      <c r="AU102" t="n">
        <v>74.51599092357533</v>
      </c>
      <c r="AV102" t="n">
        <v>1.0097</v>
      </c>
      <c r="AW102" t="n">
        <v>75.239</v>
      </c>
      <c r="AX102" t="n">
        <v>8.9176</v>
      </c>
      <c r="AY102" t="n">
        <v>0.804</v>
      </c>
      <c r="AZ102" t="n">
        <v>6039.043023599974</v>
      </c>
      <c r="BA102" t="n">
        <v>1.02765397082658</v>
      </c>
      <c r="BB102" t="n">
        <v>6206.0465</v>
      </c>
      <c r="BC102" t="n">
        <v>135.1559999430015</v>
      </c>
    </row>
    <row r="103">
      <c r="A103" t="n">
        <v>266548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SAN_JUAN_LAP</t>
        </is>
      </c>
      <c r="F103" t="inlineStr">
        <is>
          <t>SUM_CHILECTRA_R_C</t>
        </is>
      </c>
      <c r="G103" t="inlineStr">
        <is>
          <t>ENEL_DISTRIBUCION</t>
        </is>
      </c>
      <c r="H103" t="inlineStr">
        <is>
          <t>OCHAGAVIA</t>
        </is>
      </c>
      <c r="I103" t="inlineStr">
        <is>
          <t>C</t>
        </is>
      </c>
      <c r="J103" t="n">
        <v>-168.48832381</v>
      </c>
      <c r="K103" t="inlineStr">
        <is>
          <t>BS2C</t>
        </is>
      </c>
      <c r="L103" t="inlineStr">
        <is>
          <t>POLPAICO</t>
        </is>
      </c>
      <c r="M103" t="n">
        <v>0.10662942435256</v>
      </c>
      <c r="N103" t="n">
        <v>17.96581297837687</v>
      </c>
      <c r="O103" t="n">
        <v>7908851.07</v>
      </c>
      <c r="P103" t="n">
        <v>1.4589e-08</v>
      </c>
      <c r="Q103" t="n">
        <v>0.230764</v>
      </c>
      <c r="R103" t="n">
        <v>4.14586286614216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POLPAICO 220</t>
        </is>
      </c>
      <c r="W103" t="n">
        <v>100.646</v>
      </c>
      <c r="X103" t="n">
        <v>1.072776031070834</v>
      </c>
      <c r="Y103" t="n">
        <v>107.9706164231552</v>
      </c>
      <c r="Z103" t="n">
        <v>694.38</v>
      </c>
      <c r="AA103" t="n">
        <v>0.875</v>
      </c>
      <c r="AB103" t="n">
        <v>65.60105705292169</v>
      </c>
      <c r="AC103" t="n">
        <v>1</v>
      </c>
      <c r="AD103" t="n">
        <v>65.601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</v>
      </c>
      <c r="AJ103" t="n">
        <v>6064.9194</v>
      </c>
      <c r="AK103" t="n">
        <v>25144.32412660519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POLPAICO 220</t>
        </is>
      </c>
      <c r="AP103" t="n">
        <v>100.646</v>
      </c>
      <c r="AQ103" t="n">
        <v>1.080821157758461</v>
      </c>
      <c r="AR103" t="n">
        <v>108.7803262437581</v>
      </c>
      <c r="AS103" t="n">
        <v>779.3099999999999</v>
      </c>
      <c r="AT103" t="n">
        <v>0.879</v>
      </c>
      <c r="AU103" t="n">
        <v>74.51599092357533</v>
      </c>
      <c r="AV103" t="n">
        <v>1</v>
      </c>
      <c r="AW103" t="n">
        <v>74.51600000000001</v>
      </c>
      <c r="AX103" t="n">
        <v>8.9176</v>
      </c>
      <c r="AY103" t="n">
        <v>0.804</v>
      </c>
      <c r="AZ103" t="n">
        <v>6039.043023599974</v>
      </c>
      <c r="BA103" t="n">
        <v>1</v>
      </c>
      <c r="BB103" t="n">
        <v>6039.043</v>
      </c>
      <c r="BC103" t="n">
        <v>25037.04412073575</v>
      </c>
    </row>
    <row r="104">
      <c r="A104" t="n">
        <v>266544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SAN_JUAN_LAP</t>
        </is>
      </c>
      <c r="F104" t="inlineStr">
        <is>
          <t>SUM_CHILECTRA_R_C</t>
        </is>
      </c>
      <c r="G104" t="inlineStr">
        <is>
          <t>ENEL_DISTRIBUCION</t>
        </is>
      </c>
      <c r="H104" t="inlineStr">
        <is>
          <t>OCHAGAVIA</t>
        </is>
      </c>
      <c r="I104" t="inlineStr">
        <is>
          <t>C</t>
        </is>
      </c>
      <c r="J104" t="n">
        <v>-168.48832381</v>
      </c>
      <c r="K104" t="inlineStr">
        <is>
          <t>BS2C</t>
        </is>
      </c>
      <c r="L104" t="inlineStr">
        <is>
          <t>CERRO NAVIA</t>
        </is>
      </c>
      <c r="M104" t="n">
        <v>0.19926452298686</v>
      </c>
      <c r="N104" t="n">
        <v>33.57374547358191</v>
      </c>
      <c r="O104" t="n">
        <v>7908851.07</v>
      </c>
      <c r="P104" t="n">
        <v>1.4589e-08</v>
      </c>
      <c r="Q104" t="n">
        <v>0.230764</v>
      </c>
      <c r="R104" t="n">
        <v>7.747611800465656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CERRO NAVIA 220</t>
        </is>
      </c>
      <c r="W104" t="n">
        <v>100.646</v>
      </c>
      <c r="X104" t="n">
        <v>1.072776031070834</v>
      </c>
      <c r="Y104" t="n">
        <v>107.9706164231552</v>
      </c>
      <c r="Z104" t="n">
        <v>694.38</v>
      </c>
      <c r="AA104" t="n">
        <v>0.875</v>
      </c>
      <c r="AB104" t="n">
        <v>65.60105705292169</v>
      </c>
      <c r="AC104" t="n">
        <v>1.0051</v>
      </c>
      <c r="AD104" t="n">
        <v>65.93600000000001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0.9896251345796222</v>
      </c>
      <c r="AJ104" t="n">
        <v>6001.9966</v>
      </c>
      <c r="AK104" t="n">
        <v>46501.13968451475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CERRO NAVIA 220</t>
        </is>
      </c>
      <c r="AP104" t="n">
        <v>100.646</v>
      </c>
      <c r="AQ104" t="n">
        <v>1.080821157758461</v>
      </c>
      <c r="AR104" t="n">
        <v>108.7803262437581</v>
      </c>
      <c r="AS104" t="n">
        <v>779.3099999999999</v>
      </c>
      <c r="AT104" t="n">
        <v>0.879</v>
      </c>
      <c r="AU104" t="n">
        <v>74.51599092357533</v>
      </c>
      <c r="AV104" t="n">
        <v>1.0036</v>
      </c>
      <c r="AW104" t="n">
        <v>74.78400000000001</v>
      </c>
      <c r="AX104" t="n">
        <v>8.9176</v>
      </c>
      <c r="AY104" t="n">
        <v>0.804</v>
      </c>
      <c r="AZ104" t="n">
        <v>6039.043023599974</v>
      </c>
      <c r="BA104" t="n">
        <v>0.9900166389351082</v>
      </c>
      <c r="BB104" t="n">
        <v>5978.7531</v>
      </c>
      <c r="BC104" t="n">
        <v>46321.05806963062</v>
      </c>
    </row>
    <row r="105">
      <c r="A105" t="n">
        <v>266546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SAN_JUAN_LAP</t>
        </is>
      </c>
      <c r="F105" t="inlineStr">
        <is>
          <t>SUM_CHILECTRA_R_C</t>
        </is>
      </c>
      <c r="G105" t="inlineStr">
        <is>
          <t>ENEL_DISTRIBUCION</t>
        </is>
      </c>
      <c r="H105" t="inlineStr">
        <is>
          <t>OCHAGAVIA</t>
        </is>
      </c>
      <c r="I105" t="inlineStr">
        <is>
          <t>C</t>
        </is>
      </c>
      <c r="J105" t="n">
        <v>-168.48832381</v>
      </c>
      <c r="K105" t="inlineStr">
        <is>
          <t>BS2C</t>
        </is>
      </c>
      <c r="L105" t="inlineStr">
        <is>
          <t>CHENA</t>
        </is>
      </c>
      <c r="M105" t="n">
        <v>0.21867769401785</v>
      </c>
      <c r="N105" t="n">
        <v>36.84463812050106</v>
      </c>
      <c r="O105" t="n">
        <v>7908851.07</v>
      </c>
      <c r="P105" t="n">
        <v>1.4589e-08</v>
      </c>
      <c r="Q105" t="n">
        <v>0.230764</v>
      </c>
      <c r="R105" t="n">
        <v>8.502416071239306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CHENA 220</t>
        </is>
      </c>
      <c r="W105" t="n">
        <v>100.646</v>
      </c>
      <c r="X105" t="n">
        <v>1.072776031070834</v>
      </c>
      <c r="Y105" t="n">
        <v>107.9706164231552</v>
      </c>
      <c r="Z105" t="n">
        <v>694.38</v>
      </c>
      <c r="AA105" t="n">
        <v>0.875</v>
      </c>
      <c r="AB105" t="n">
        <v>65.60105705292169</v>
      </c>
      <c r="AC105" t="n">
        <v>0.9989</v>
      </c>
      <c r="AD105" t="n">
        <v>65.529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0.9923529411764705</v>
      </c>
      <c r="AJ105" t="n">
        <v>6018.5406</v>
      </c>
      <c r="AK105" t="n">
        <v>51172.13632284626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CHENA 220</t>
        </is>
      </c>
      <c r="AP105" t="n">
        <v>100.646</v>
      </c>
      <c r="AQ105" t="n">
        <v>1.080821157758461</v>
      </c>
      <c r="AR105" t="n">
        <v>108.7803262437581</v>
      </c>
      <c r="AS105" t="n">
        <v>779.3099999999999</v>
      </c>
      <c r="AT105" t="n">
        <v>0.879</v>
      </c>
      <c r="AU105" t="n">
        <v>74.51599092357533</v>
      </c>
      <c r="AV105" t="n">
        <v>0.9927</v>
      </c>
      <c r="AW105" t="n">
        <v>73.97199999999999</v>
      </c>
      <c r="AX105" t="n">
        <v>8.9176</v>
      </c>
      <c r="AY105" t="n">
        <v>0.804</v>
      </c>
      <c r="AZ105" t="n">
        <v>6039.043023599974</v>
      </c>
      <c r="BA105" t="n">
        <v>0.9931372549019607</v>
      </c>
      <c r="BB105" t="n">
        <v>5997.5986</v>
      </c>
      <c r="BC105" t="n">
        <v>50994.07872548237</v>
      </c>
    </row>
    <row r="106">
      <c r="A106" t="n">
        <v>266542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SAN_JUAN_LAP</t>
        </is>
      </c>
      <c r="F106" t="inlineStr">
        <is>
          <t>SUM_CHILECTRA_R_C</t>
        </is>
      </c>
      <c r="G106" t="inlineStr">
        <is>
          <t>ENEL_DISTRIBUCION</t>
        </is>
      </c>
      <c r="H106" t="inlineStr">
        <is>
          <t>OCHAGAVIA</t>
        </is>
      </c>
      <c r="I106" t="inlineStr">
        <is>
          <t>C</t>
        </is>
      </c>
      <c r="J106" t="n">
        <v>-168.48832381</v>
      </c>
      <c r="K106" t="inlineStr">
        <is>
          <t>BS2C</t>
        </is>
      </c>
      <c r="L106" t="inlineStr">
        <is>
          <t>ALTO JAHUEL</t>
        </is>
      </c>
      <c r="M106" t="n">
        <v>0.26796386576729</v>
      </c>
      <c r="N106" t="n">
        <v>45.1487825857557</v>
      </c>
      <c r="O106" t="n">
        <v>7908851.07</v>
      </c>
      <c r="P106" t="n">
        <v>1.4589e-08</v>
      </c>
      <c r="Q106" t="n">
        <v>0.230764</v>
      </c>
      <c r="R106" t="n">
        <v>10.41871366461933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ALTO JAHUEL 220</t>
        </is>
      </c>
      <c r="W106" t="n">
        <v>100.646</v>
      </c>
      <c r="X106" t="n">
        <v>1.072776031070834</v>
      </c>
      <c r="Y106" t="n">
        <v>107.9706164231552</v>
      </c>
      <c r="Z106" t="n">
        <v>694.38</v>
      </c>
      <c r="AA106" t="n">
        <v>0.875</v>
      </c>
      <c r="AB106" t="n">
        <v>65.60105705292169</v>
      </c>
      <c r="AC106" t="n">
        <v>0.9827</v>
      </c>
      <c r="AD106" t="n">
        <v>64.46599999999999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0.9936514234698939</v>
      </c>
      <c r="AJ106" t="n">
        <v>6026.4158</v>
      </c>
      <c r="AK106" t="n">
        <v>62787.50064413782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ALTO JAHUEL 220</t>
        </is>
      </c>
      <c r="AP106" t="n">
        <v>100.646</v>
      </c>
      <c r="AQ106" t="n">
        <v>1.080821157758461</v>
      </c>
      <c r="AR106" t="n">
        <v>108.7803262437581</v>
      </c>
      <c r="AS106" t="n">
        <v>779.3099999999999</v>
      </c>
      <c r="AT106" t="n">
        <v>0.879</v>
      </c>
      <c r="AU106" t="n">
        <v>74.51599092357533</v>
      </c>
      <c r="AV106" t="n">
        <v>0.976</v>
      </c>
      <c r="AW106" t="n">
        <v>72.72799999999999</v>
      </c>
      <c r="AX106" t="n">
        <v>8.9176</v>
      </c>
      <c r="AY106" t="n">
        <v>0.804</v>
      </c>
      <c r="AZ106" t="n">
        <v>6039.043023599974</v>
      </c>
      <c r="BA106" t="n">
        <v>0.9955361571272692</v>
      </c>
      <c r="BB106" t="n">
        <v>6012.0857</v>
      </c>
      <c r="BC106" t="n">
        <v>62638.19943545246</v>
      </c>
    </row>
    <row r="107">
      <c r="A107" t="n">
        <v>266600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SAN_JUAN_LAP</t>
        </is>
      </c>
      <c r="F107" t="inlineStr">
        <is>
          <t>SUM_CHILECTRA_R_C</t>
        </is>
      </c>
      <c r="G107" t="inlineStr">
        <is>
          <t>ENEL_DISTRIBUCION</t>
        </is>
      </c>
      <c r="H107" t="inlineStr">
        <is>
          <t>QUILICURA</t>
        </is>
      </c>
      <c r="I107" t="inlineStr">
        <is>
          <t>C</t>
        </is>
      </c>
      <c r="J107" t="n">
        <v>-167.73356803</v>
      </c>
      <c r="K107" t="inlineStr">
        <is>
          <t>BS2C</t>
        </is>
      </c>
      <c r="L107" t="inlineStr">
        <is>
          <t>QUILLOTA</t>
        </is>
      </c>
      <c r="M107" t="n">
        <v>0.0006928317026999999</v>
      </c>
      <c r="N107" t="n">
        <v>0.1162111335356864</v>
      </c>
      <c r="O107" t="n">
        <v>7908851.07</v>
      </c>
      <c r="P107" t="n">
        <v>1.4589e-08</v>
      </c>
      <c r="Q107" t="n">
        <v>0.230764</v>
      </c>
      <c r="R107" t="n">
        <v>0.02681734601922914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QUILLOTA 220</t>
        </is>
      </c>
      <c r="W107" t="n">
        <v>100.646</v>
      </c>
      <c r="X107" t="n">
        <v>1.072776031070834</v>
      </c>
      <c r="Y107" t="n">
        <v>107.9706164231552</v>
      </c>
      <c r="Z107" t="n">
        <v>694.38</v>
      </c>
      <c r="AA107" t="n">
        <v>0.875</v>
      </c>
      <c r="AB107" t="n">
        <v>65.60105705292169</v>
      </c>
      <c r="AC107" t="n">
        <v>1.0077</v>
      </c>
      <c r="AD107" t="n">
        <v>66.10599999999999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1.025526742301459</v>
      </c>
      <c r="AJ107" t="n">
        <v>6219.737</v>
      </c>
      <c r="AK107" t="n">
        <v>166.7968392776022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QUILLOTA 220</t>
        </is>
      </c>
      <c r="AP107" t="n">
        <v>100.646</v>
      </c>
      <c r="AQ107" t="n">
        <v>1.080821157758461</v>
      </c>
      <c r="AR107" t="n">
        <v>108.7803262437581</v>
      </c>
      <c r="AS107" t="n">
        <v>779.3099999999999</v>
      </c>
      <c r="AT107" t="n">
        <v>0.879</v>
      </c>
      <c r="AU107" t="n">
        <v>74.51599092357533</v>
      </c>
      <c r="AV107" t="n">
        <v>1.0097</v>
      </c>
      <c r="AW107" t="n">
        <v>75.239</v>
      </c>
      <c r="AX107" t="n">
        <v>8.9176</v>
      </c>
      <c r="AY107" t="n">
        <v>0.804</v>
      </c>
      <c r="AZ107" t="n">
        <v>6039.043023599974</v>
      </c>
      <c r="BA107" t="n">
        <v>1.02765397082658</v>
      </c>
      <c r="BB107" t="n">
        <v>6206.0465</v>
      </c>
      <c r="BC107" t="n">
        <v>166.429696401926</v>
      </c>
    </row>
    <row r="108">
      <c r="A108" t="n">
        <v>266596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SAN_JUAN_LAP</t>
        </is>
      </c>
      <c r="F108" t="inlineStr">
        <is>
          <t>SUM_CHILECTRA_R_C</t>
        </is>
      </c>
      <c r="G108" t="inlineStr">
        <is>
          <t>ENEL_DISTRIBUCION</t>
        </is>
      </c>
      <c r="H108" t="inlineStr">
        <is>
          <t>QUILICURA</t>
        </is>
      </c>
      <c r="I108" t="inlineStr">
        <is>
          <t>C</t>
        </is>
      </c>
      <c r="J108" t="n">
        <v>-167.73356803</v>
      </c>
      <c r="K108" t="inlineStr">
        <is>
          <t>BS2C</t>
        </is>
      </c>
      <c r="L108" t="inlineStr">
        <is>
          <t>CHENA</t>
        </is>
      </c>
      <c r="M108" t="n">
        <v>0.13240063754688</v>
      </c>
      <c r="N108" t="n">
        <v>22.20803134471013</v>
      </c>
      <c r="O108" t="n">
        <v>7908851.07</v>
      </c>
      <c r="P108" t="n">
        <v>1.4589e-08</v>
      </c>
      <c r="Q108" t="n">
        <v>0.230764</v>
      </c>
      <c r="R108" t="n">
        <v>5.124814145230689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CHENA 220</t>
        </is>
      </c>
      <c r="W108" t="n">
        <v>100.646</v>
      </c>
      <c r="X108" t="n">
        <v>1.072776031070834</v>
      </c>
      <c r="Y108" t="n">
        <v>107.9706164231552</v>
      </c>
      <c r="Z108" t="n">
        <v>694.38</v>
      </c>
      <c r="AA108" t="n">
        <v>0.875</v>
      </c>
      <c r="AB108" t="n">
        <v>65.60105705292169</v>
      </c>
      <c r="AC108" t="n">
        <v>0.9989</v>
      </c>
      <c r="AD108" t="n">
        <v>65.529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0.9923529411764705</v>
      </c>
      <c r="AJ108" t="n">
        <v>6018.5406</v>
      </c>
      <c r="AK108" t="n">
        <v>30843.9020005252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CHENA 220</t>
        </is>
      </c>
      <c r="AP108" t="n">
        <v>100.646</v>
      </c>
      <c r="AQ108" t="n">
        <v>1.080821157758461</v>
      </c>
      <c r="AR108" t="n">
        <v>108.7803262437581</v>
      </c>
      <c r="AS108" t="n">
        <v>779.3099999999999</v>
      </c>
      <c r="AT108" t="n">
        <v>0.879</v>
      </c>
      <c r="AU108" t="n">
        <v>74.51599092357533</v>
      </c>
      <c r="AV108" t="n">
        <v>0.9927</v>
      </c>
      <c r="AW108" t="n">
        <v>73.97199999999999</v>
      </c>
      <c r="AX108" t="n">
        <v>8.9176</v>
      </c>
      <c r="AY108" t="n">
        <v>0.804</v>
      </c>
      <c r="AZ108" t="n">
        <v>6039.043023599974</v>
      </c>
      <c r="BA108" t="n">
        <v>0.9931372549019607</v>
      </c>
      <c r="BB108" t="n">
        <v>5997.5986</v>
      </c>
      <c r="BC108" t="n">
        <v>30736.57814269578</v>
      </c>
    </row>
    <row r="109">
      <c r="A109" t="n">
        <v>266598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SAN_JUAN_LAP</t>
        </is>
      </c>
      <c r="F109" t="inlineStr">
        <is>
          <t>SUM_CHILECTRA_R_C</t>
        </is>
      </c>
      <c r="G109" t="inlineStr">
        <is>
          <t>ENEL_DISTRIBUCION</t>
        </is>
      </c>
      <c r="H109" t="inlineStr">
        <is>
          <t>QUILICURA</t>
        </is>
      </c>
      <c r="I109" t="inlineStr">
        <is>
          <t>C</t>
        </is>
      </c>
      <c r="J109" t="n">
        <v>-167.73356803</v>
      </c>
      <c r="K109" t="inlineStr">
        <is>
          <t>BS2C</t>
        </is>
      </c>
      <c r="L109" t="inlineStr">
        <is>
          <t>POLPAICO</t>
        </is>
      </c>
      <c r="M109" t="n">
        <v>0.16094081289185</v>
      </c>
      <c r="N109" t="n">
        <v>26.99517678742143</v>
      </c>
      <c r="O109" t="n">
        <v>7908851.07</v>
      </c>
      <c r="P109" t="n">
        <v>1.4589e-08</v>
      </c>
      <c r="Q109" t="n">
        <v>0.230764</v>
      </c>
      <c r="R109" t="n">
        <v>6.229514976172519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POLPAICO 220</t>
        </is>
      </c>
      <c r="W109" t="n">
        <v>100.646</v>
      </c>
      <c r="X109" t="n">
        <v>1.072776031070834</v>
      </c>
      <c r="Y109" t="n">
        <v>107.9706164231552</v>
      </c>
      <c r="Z109" t="n">
        <v>694.38</v>
      </c>
      <c r="AA109" t="n">
        <v>0.875</v>
      </c>
      <c r="AB109" t="n">
        <v>65.60105705292169</v>
      </c>
      <c r="AC109" t="n">
        <v>1</v>
      </c>
      <c r="AD109" t="n">
        <v>65.601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</v>
      </c>
      <c r="AJ109" t="n">
        <v>6064.9194</v>
      </c>
      <c r="AK109" t="n">
        <v>37781.50623157925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POLPAICO 220</t>
        </is>
      </c>
      <c r="AP109" t="n">
        <v>100.646</v>
      </c>
      <c r="AQ109" t="n">
        <v>1.080821157758461</v>
      </c>
      <c r="AR109" t="n">
        <v>108.7803262437581</v>
      </c>
      <c r="AS109" t="n">
        <v>779.3099999999999</v>
      </c>
      <c r="AT109" t="n">
        <v>0.879</v>
      </c>
      <c r="AU109" t="n">
        <v>74.51599092357533</v>
      </c>
      <c r="AV109" t="n">
        <v>1</v>
      </c>
      <c r="AW109" t="n">
        <v>74.51600000000001</v>
      </c>
      <c r="AX109" t="n">
        <v>8.9176</v>
      </c>
      <c r="AY109" t="n">
        <v>0.804</v>
      </c>
      <c r="AZ109" t="n">
        <v>6039.043023599974</v>
      </c>
      <c r="BA109" t="n">
        <v>1</v>
      </c>
      <c r="BB109" t="n">
        <v>6039.043</v>
      </c>
      <c r="BC109" t="n">
        <v>37620.30881024981</v>
      </c>
    </row>
    <row r="110">
      <c r="A110" t="n">
        <v>266592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SAN_JUAN_LAP</t>
        </is>
      </c>
      <c r="F110" t="inlineStr">
        <is>
          <t>SUM_CHILECTRA_R_C</t>
        </is>
      </c>
      <c r="G110" t="inlineStr">
        <is>
          <t>ENEL_DISTRIBUCION</t>
        </is>
      </c>
      <c r="H110" t="inlineStr">
        <is>
          <t>QUILICURA</t>
        </is>
      </c>
      <c r="I110" t="inlineStr">
        <is>
          <t>C</t>
        </is>
      </c>
      <c r="J110" t="n">
        <v>-167.73356803</v>
      </c>
      <c r="K110" t="inlineStr">
        <is>
          <t>BS2C</t>
        </is>
      </c>
      <c r="L110" t="inlineStr">
        <is>
          <t>ALTO JAHUEL</t>
        </is>
      </c>
      <c r="M110" t="n">
        <v>0.16466629656765</v>
      </c>
      <c r="N110" t="n">
        <v>27.62006545698752</v>
      </c>
      <c r="O110" t="n">
        <v>7908851.07</v>
      </c>
      <c r="P110" t="n">
        <v>1.4589e-08</v>
      </c>
      <c r="Q110" t="n">
        <v>0.230764</v>
      </c>
      <c r="R110" t="n">
        <v>6.373716785116269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ALTO JAHUEL 220</t>
        </is>
      </c>
      <c r="W110" t="n">
        <v>100.646</v>
      </c>
      <c r="X110" t="n">
        <v>1.072776031070834</v>
      </c>
      <c r="Y110" t="n">
        <v>107.9706164231552</v>
      </c>
      <c r="Z110" t="n">
        <v>694.38</v>
      </c>
      <c r="AA110" t="n">
        <v>0.875</v>
      </c>
      <c r="AB110" t="n">
        <v>65.60105705292169</v>
      </c>
      <c r="AC110" t="n">
        <v>0.9827</v>
      </c>
      <c r="AD110" t="n">
        <v>64.46599999999999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0.9936514234698939</v>
      </c>
      <c r="AJ110" t="n">
        <v>6026.4158</v>
      </c>
      <c r="AK110" t="n">
        <v>38410.66753854989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ALTO JAHUEL 220</t>
        </is>
      </c>
      <c r="AP110" t="n">
        <v>100.646</v>
      </c>
      <c r="AQ110" t="n">
        <v>1.080821157758461</v>
      </c>
      <c r="AR110" t="n">
        <v>108.7803262437581</v>
      </c>
      <c r="AS110" t="n">
        <v>779.3099999999999</v>
      </c>
      <c r="AT110" t="n">
        <v>0.879</v>
      </c>
      <c r="AU110" t="n">
        <v>74.51599092357533</v>
      </c>
      <c r="AV110" t="n">
        <v>0.976</v>
      </c>
      <c r="AW110" t="n">
        <v>72.72799999999999</v>
      </c>
      <c r="AX110" t="n">
        <v>8.9176</v>
      </c>
      <c r="AY110" t="n">
        <v>0.804</v>
      </c>
      <c r="AZ110" t="n">
        <v>6039.043023599974</v>
      </c>
      <c r="BA110" t="n">
        <v>0.9955361571272692</v>
      </c>
      <c r="BB110" t="n">
        <v>6012.0857</v>
      </c>
      <c r="BC110" t="n">
        <v>38319.33153964749</v>
      </c>
    </row>
    <row r="111">
      <c r="A111" t="n">
        <v>266594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SAN_JUAN_LAP</t>
        </is>
      </c>
      <c r="F111" t="inlineStr">
        <is>
          <t>SUM_CHILECTRA_R_C</t>
        </is>
      </c>
      <c r="G111" t="inlineStr">
        <is>
          <t>ENEL_DISTRIBUCION</t>
        </is>
      </c>
      <c r="H111" t="inlineStr">
        <is>
          <t>QUILICURA</t>
        </is>
      </c>
      <c r="I111" t="inlineStr">
        <is>
          <t>C</t>
        </is>
      </c>
      <c r="J111" t="n">
        <v>-167.73356803</v>
      </c>
      <c r="K111" t="inlineStr">
        <is>
          <t>BS2C</t>
        </is>
      </c>
      <c r="L111" t="inlineStr">
        <is>
          <t>CERRO NAVIA</t>
        </is>
      </c>
      <c r="M111" t="n">
        <v>0.33440222994353</v>
      </c>
      <c r="N111" t="n">
        <v>56.0904791844175</v>
      </c>
      <c r="O111" t="n">
        <v>7908851.07</v>
      </c>
      <c r="P111" t="n">
        <v>1.4589e-08</v>
      </c>
      <c r="Q111" t="n">
        <v>0.230764</v>
      </c>
      <c r="R111" t="n">
        <v>12.94366333851292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CERRO NAVIA 220</t>
        </is>
      </c>
      <c r="W111" t="n">
        <v>100.646</v>
      </c>
      <c r="X111" t="n">
        <v>1.072776031070834</v>
      </c>
      <c r="Y111" t="n">
        <v>107.9706164231552</v>
      </c>
      <c r="Z111" t="n">
        <v>694.38</v>
      </c>
      <c r="AA111" t="n">
        <v>0.875</v>
      </c>
      <c r="AB111" t="n">
        <v>65.60105705292169</v>
      </c>
      <c r="AC111" t="n">
        <v>1.0051</v>
      </c>
      <c r="AD111" t="n">
        <v>65.93600000000001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0.9896251345796222</v>
      </c>
      <c r="AJ111" t="n">
        <v>6001.9966</v>
      </c>
      <c r="AK111" t="n">
        <v>77687.8233492992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CERRO NAVIA 220</t>
        </is>
      </c>
      <c r="AP111" t="n">
        <v>100.646</v>
      </c>
      <c r="AQ111" t="n">
        <v>1.080821157758461</v>
      </c>
      <c r="AR111" t="n">
        <v>108.7803262437581</v>
      </c>
      <c r="AS111" t="n">
        <v>779.3099999999999</v>
      </c>
      <c r="AT111" t="n">
        <v>0.879</v>
      </c>
      <c r="AU111" t="n">
        <v>74.51599092357533</v>
      </c>
      <c r="AV111" t="n">
        <v>1.0036</v>
      </c>
      <c r="AW111" t="n">
        <v>74.78400000000001</v>
      </c>
      <c r="AX111" t="n">
        <v>8.9176</v>
      </c>
      <c r="AY111" t="n">
        <v>0.804</v>
      </c>
      <c r="AZ111" t="n">
        <v>6039.043023599974</v>
      </c>
      <c r="BA111" t="n">
        <v>0.9900166389351082</v>
      </c>
      <c r="BB111" t="n">
        <v>5978.7531</v>
      </c>
      <c r="BC111" t="n">
        <v>77386.96731049047</v>
      </c>
    </row>
    <row r="112">
      <c r="A112" t="n">
        <v>266440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SAN_JUAN_LAP</t>
        </is>
      </c>
      <c r="F112" t="inlineStr">
        <is>
          <t>SUM_CHILECTRA_R_C</t>
        </is>
      </c>
      <c r="G112" t="inlineStr">
        <is>
          <t>ENEL_DISTRIBUCION</t>
        </is>
      </c>
      <c r="H112" t="inlineStr">
        <is>
          <t>LA_DEHESA</t>
        </is>
      </c>
      <c r="I112" t="inlineStr">
        <is>
          <t>C</t>
        </is>
      </c>
      <c r="J112" t="n">
        <v>-166.28002526</v>
      </c>
      <c r="K112" t="inlineStr">
        <is>
          <t>BS2C</t>
        </is>
      </c>
      <c r="L112" t="inlineStr">
        <is>
          <t>QUILLOTA</t>
        </is>
      </c>
      <c r="M112" t="n">
        <v>0.00020817054611</v>
      </c>
      <c r="N112" t="n">
        <v>0.03461460366477509</v>
      </c>
      <c r="O112" t="n">
        <v>7908851.07</v>
      </c>
      <c r="P112" t="n">
        <v>1.4589e-08</v>
      </c>
      <c r="Q112" t="n">
        <v>0.230764</v>
      </c>
      <c r="R112" t="n">
        <v>0.007987804400098159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QUILLOTA 220</t>
        </is>
      </c>
      <c r="W112" t="n">
        <v>100.646</v>
      </c>
      <c r="X112" t="n">
        <v>1.072776031070834</v>
      </c>
      <c r="Y112" t="n">
        <v>107.9706164231552</v>
      </c>
      <c r="Z112" t="n">
        <v>694.38</v>
      </c>
      <c r="AA112" t="n">
        <v>0.875</v>
      </c>
      <c r="AB112" t="n">
        <v>65.60105705292169</v>
      </c>
      <c r="AC112" t="n">
        <v>1.0077</v>
      </c>
      <c r="AD112" t="n">
        <v>66.10599999999999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1.025526742301459</v>
      </c>
      <c r="AJ112" t="n">
        <v>6219.737</v>
      </c>
      <c r="AK112" t="n">
        <v>49.68204257605332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QUILLOTA 220</t>
        </is>
      </c>
      <c r="AP112" t="n">
        <v>100.646</v>
      </c>
      <c r="AQ112" t="n">
        <v>1.080821157758461</v>
      </c>
      <c r="AR112" t="n">
        <v>108.7803262437581</v>
      </c>
      <c r="AS112" t="n">
        <v>779.3099999999999</v>
      </c>
      <c r="AT112" t="n">
        <v>0.879</v>
      </c>
      <c r="AU112" t="n">
        <v>74.51599092357533</v>
      </c>
      <c r="AV112" t="n">
        <v>1.0097</v>
      </c>
      <c r="AW112" t="n">
        <v>75.239</v>
      </c>
      <c r="AX112" t="n">
        <v>8.9176</v>
      </c>
      <c r="AY112" t="n">
        <v>0.804</v>
      </c>
      <c r="AZ112" t="n">
        <v>6039.043023599974</v>
      </c>
      <c r="BA112" t="n">
        <v>1.02765397082658</v>
      </c>
      <c r="BB112" t="n">
        <v>6206.0465</v>
      </c>
      <c r="BC112" t="n">
        <v>49.57268553991378</v>
      </c>
    </row>
    <row r="113">
      <c r="A113" t="n">
        <v>266436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SAN_JUAN_LAP</t>
        </is>
      </c>
      <c r="F113" t="inlineStr">
        <is>
          <t>SUM_CHILECTRA_R_C</t>
        </is>
      </c>
      <c r="G113" t="inlineStr">
        <is>
          <t>ENEL_DISTRIBUCION</t>
        </is>
      </c>
      <c r="H113" t="inlineStr">
        <is>
          <t>LA_DEHESA</t>
        </is>
      </c>
      <c r="I113" t="inlineStr">
        <is>
          <t>C</t>
        </is>
      </c>
      <c r="J113" t="n">
        <v>-166.28002526</v>
      </c>
      <c r="K113" t="inlineStr">
        <is>
          <t>BS2C</t>
        </is>
      </c>
      <c r="L113" t="inlineStr">
        <is>
          <t>CHENA</t>
        </is>
      </c>
      <c r="M113" t="n">
        <v>0.06744414727652</v>
      </c>
      <c r="N113" t="n">
        <v>11.214614512525</v>
      </c>
      <c r="O113" t="n">
        <v>7908851.07</v>
      </c>
      <c r="P113" t="n">
        <v>1.4589e-08</v>
      </c>
      <c r="Q113" t="n">
        <v>0.230764</v>
      </c>
      <c r="R113" t="n">
        <v>2.587929303368318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CHENA 220</t>
        </is>
      </c>
      <c r="W113" t="n">
        <v>100.646</v>
      </c>
      <c r="X113" t="n">
        <v>1.072776031070834</v>
      </c>
      <c r="Y113" t="n">
        <v>107.9706164231552</v>
      </c>
      <c r="Z113" t="n">
        <v>694.38</v>
      </c>
      <c r="AA113" t="n">
        <v>0.875</v>
      </c>
      <c r="AB113" t="n">
        <v>65.60105705292169</v>
      </c>
      <c r="AC113" t="n">
        <v>0.9989</v>
      </c>
      <c r="AD113" t="n">
        <v>65.529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0.9923529411764705</v>
      </c>
      <c r="AJ113" t="n">
        <v>6018.5406</v>
      </c>
      <c r="AK113" t="n">
        <v>15575.55758225194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CHENA 220</t>
        </is>
      </c>
      <c r="AP113" t="n">
        <v>100.646</v>
      </c>
      <c r="AQ113" t="n">
        <v>1.080821157758461</v>
      </c>
      <c r="AR113" t="n">
        <v>108.7803262437581</v>
      </c>
      <c r="AS113" t="n">
        <v>779.3099999999999</v>
      </c>
      <c r="AT113" t="n">
        <v>0.879</v>
      </c>
      <c r="AU113" t="n">
        <v>74.51599092357533</v>
      </c>
      <c r="AV113" t="n">
        <v>0.9927</v>
      </c>
      <c r="AW113" t="n">
        <v>73.97199999999999</v>
      </c>
      <c r="AX113" t="n">
        <v>8.9176</v>
      </c>
      <c r="AY113" t="n">
        <v>0.804</v>
      </c>
      <c r="AZ113" t="n">
        <v>6039.043023599974</v>
      </c>
      <c r="BA113" t="n">
        <v>0.9931372549019607</v>
      </c>
      <c r="BB113" t="n">
        <v>5997.5986</v>
      </c>
      <c r="BC113" t="n">
        <v>15521.3611667808</v>
      </c>
    </row>
    <row r="114">
      <c r="A114" t="n">
        <v>266434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SAN_JUAN_LAP</t>
        </is>
      </c>
      <c r="F114" t="inlineStr">
        <is>
          <t>SUM_CHILECTRA_R_C</t>
        </is>
      </c>
      <c r="G114" t="inlineStr">
        <is>
          <t>ENEL_DISTRIBUCION</t>
        </is>
      </c>
      <c r="H114" t="inlineStr">
        <is>
          <t>LA_DEHESA</t>
        </is>
      </c>
      <c r="I114" t="inlineStr">
        <is>
          <t>C</t>
        </is>
      </c>
      <c r="J114" t="n">
        <v>-166.28002526</v>
      </c>
      <c r="K114" t="inlineStr">
        <is>
          <t>BS2C</t>
        </is>
      </c>
      <c r="L114" t="inlineStr">
        <is>
          <t>CERRO NAVIA</t>
        </is>
      </c>
      <c r="M114" t="n">
        <v>0.14932186302753</v>
      </c>
      <c r="N114" t="n">
        <v>24.82924315552579</v>
      </c>
      <c r="O114" t="n">
        <v>7908851.07</v>
      </c>
      <c r="P114" t="n">
        <v>1.4589e-08</v>
      </c>
      <c r="Q114" t="n">
        <v>0.230764</v>
      </c>
      <c r="R114" t="n">
        <v>5.729695467541753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CERRO NAVIA 220</t>
        </is>
      </c>
      <c r="W114" t="n">
        <v>100.646</v>
      </c>
      <c r="X114" t="n">
        <v>1.072776031070834</v>
      </c>
      <c r="Y114" t="n">
        <v>107.9706164231552</v>
      </c>
      <c r="Z114" t="n">
        <v>694.38</v>
      </c>
      <c r="AA114" t="n">
        <v>0.875</v>
      </c>
      <c r="AB114" t="n">
        <v>65.60105705292169</v>
      </c>
      <c r="AC114" t="n">
        <v>1.0051</v>
      </c>
      <c r="AD114" t="n">
        <v>65.93600000000001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0.9896251345796222</v>
      </c>
      <c r="AJ114" t="n">
        <v>6001.9966</v>
      </c>
      <c r="AK114" t="n">
        <v>34389.61271522102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CERRO NAVIA 220</t>
        </is>
      </c>
      <c r="AP114" t="n">
        <v>100.646</v>
      </c>
      <c r="AQ114" t="n">
        <v>1.080821157758461</v>
      </c>
      <c r="AR114" t="n">
        <v>108.7803262437581</v>
      </c>
      <c r="AS114" t="n">
        <v>779.3099999999999</v>
      </c>
      <c r="AT114" t="n">
        <v>0.879</v>
      </c>
      <c r="AU114" t="n">
        <v>74.51599092357533</v>
      </c>
      <c r="AV114" t="n">
        <v>1.0036</v>
      </c>
      <c r="AW114" t="n">
        <v>74.78400000000001</v>
      </c>
      <c r="AX114" t="n">
        <v>8.9176</v>
      </c>
      <c r="AY114" t="n">
        <v>0.804</v>
      </c>
      <c r="AZ114" t="n">
        <v>6039.043023599974</v>
      </c>
      <c r="BA114" t="n">
        <v>0.9900166389351082</v>
      </c>
      <c r="BB114" t="n">
        <v>5978.7531</v>
      </c>
      <c r="BC114" t="n">
        <v>34256.43453862121</v>
      </c>
    </row>
    <row r="115">
      <c r="A115" t="n">
        <v>266432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SAN_JUAN_LAP</t>
        </is>
      </c>
      <c r="F115" t="inlineStr">
        <is>
          <t>SUM_CHILECTRA_R_C</t>
        </is>
      </c>
      <c r="G115" t="inlineStr">
        <is>
          <t>ENEL_DISTRIBUCION</t>
        </is>
      </c>
      <c r="H115" t="inlineStr">
        <is>
          <t>LA_DEHESA</t>
        </is>
      </c>
      <c r="I115" t="inlineStr">
        <is>
          <t>C</t>
        </is>
      </c>
      <c r="J115" t="n">
        <v>-166.28002526</v>
      </c>
      <c r="K115" t="inlineStr">
        <is>
          <t>BS2C</t>
        </is>
      </c>
      <c r="L115" t="inlineStr">
        <is>
          <t>ALTO JAHUEL</t>
        </is>
      </c>
      <c r="M115" t="n">
        <v>0.25987692040473</v>
      </c>
      <c r="N115" t="n">
        <v>43.21234088841114</v>
      </c>
      <c r="O115" t="n">
        <v>7908851.07</v>
      </c>
      <c r="P115" t="n">
        <v>1.4589e-08</v>
      </c>
      <c r="Q115" t="n">
        <v>0.230764</v>
      </c>
      <c r="R115" t="n">
        <v>9.971852632773308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ALTO JAHUEL 220</t>
        </is>
      </c>
      <c r="W115" t="n">
        <v>100.646</v>
      </c>
      <c r="X115" t="n">
        <v>1.072776031070834</v>
      </c>
      <c r="Y115" t="n">
        <v>107.9706164231552</v>
      </c>
      <c r="Z115" t="n">
        <v>694.38</v>
      </c>
      <c r="AA115" t="n">
        <v>0.875</v>
      </c>
      <c r="AB115" t="n">
        <v>65.60105705292169</v>
      </c>
      <c r="AC115" t="n">
        <v>0.9827</v>
      </c>
      <c r="AD115" t="n">
        <v>64.46599999999999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0.9936514234698939</v>
      </c>
      <c r="AJ115" t="n">
        <v>6026.4158</v>
      </c>
      <c r="AK115" t="n">
        <v>60094.53026141666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ALTO JAHUEL 220</t>
        </is>
      </c>
      <c r="AP115" t="n">
        <v>100.646</v>
      </c>
      <c r="AQ115" t="n">
        <v>1.080821157758461</v>
      </c>
      <c r="AR115" t="n">
        <v>108.7803262437581</v>
      </c>
      <c r="AS115" t="n">
        <v>779.3099999999999</v>
      </c>
      <c r="AT115" t="n">
        <v>0.879</v>
      </c>
      <c r="AU115" t="n">
        <v>74.51599092357533</v>
      </c>
      <c r="AV115" t="n">
        <v>0.976</v>
      </c>
      <c r="AW115" t="n">
        <v>72.72799999999999</v>
      </c>
      <c r="AX115" t="n">
        <v>8.9176</v>
      </c>
      <c r="AY115" t="n">
        <v>0.804</v>
      </c>
      <c r="AZ115" t="n">
        <v>6039.043023599974</v>
      </c>
      <c r="BA115" t="n">
        <v>0.9955361571272692</v>
      </c>
      <c r="BB115" t="n">
        <v>6012.0857</v>
      </c>
      <c r="BC115" t="n">
        <v>59951.63261600375</v>
      </c>
    </row>
    <row r="116">
      <c r="A116" t="n">
        <v>266438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SAN_JUAN_LAP</t>
        </is>
      </c>
      <c r="F116" t="inlineStr">
        <is>
          <t>SUM_CHILECTRA_R_C</t>
        </is>
      </c>
      <c r="G116" t="inlineStr">
        <is>
          <t>ENEL_DISTRIBUCION</t>
        </is>
      </c>
      <c r="H116" t="inlineStr">
        <is>
          <t>LA_DEHESA</t>
        </is>
      </c>
      <c r="I116" t="inlineStr">
        <is>
          <t>C</t>
        </is>
      </c>
      <c r="J116" t="n">
        <v>-166.28002526</v>
      </c>
      <c r="K116" t="inlineStr">
        <is>
          <t>BS2C</t>
        </is>
      </c>
      <c r="L116" t="inlineStr">
        <is>
          <t>POLPAICO</t>
        </is>
      </c>
      <c r="M116" t="n">
        <v>0.31474715046455</v>
      </c>
      <c r="N116" t="n">
        <v>52.33616412857345</v>
      </c>
      <c r="O116" t="n">
        <v>7908851.07</v>
      </c>
      <c r="P116" t="n">
        <v>1.4589e-08</v>
      </c>
      <c r="Q116" t="n">
        <v>0.230764</v>
      </c>
      <c r="R116" t="n">
        <v>12.07730257896612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POLPAICO 220</t>
        </is>
      </c>
      <c r="W116" t="n">
        <v>100.646</v>
      </c>
      <c r="X116" t="n">
        <v>1.072776031070834</v>
      </c>
      <c r="Y116" t="n">
        <v>107.9706164231552</v>
      </c>
      <c r="Z116" t="n">
        <v>694.38</v>
      </c>
      <c r="AA116" t="n">
        <v>0.875</v>
      </c>
      <c r="AB116" t="n">
        <v>65.60105705292169</v>
      </c>
      <c r="AC116" t="n">
        <v>1</v>
      </c>
      <c r="AD116" t="n">
        <v>65.601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</v>
      </c>
      <c r="AJ116" t="n">
        <v>6064.9194</v>
      </c>
      <c r="AK116" t="n">
        <v>73247.86671084167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POLPAICO 220</t>
        </is>
      </c>
      <c r="AP116" t="n">
        <v>100.646</v>
      </c>
      <c r="AQ116" t="n">
        <v>1.080821157758461</v>
      </c>
      <c r="AR116" t="n">
        <v>108.7803262437581</v>
      </c>
      <c r="AS116" t="n">
        <v>779.3099999999999</v>
      </c>
      <c r="AT116" t="n">
        <v>0.879</v>
      </c>
      <c r="AU116" t="n">
        <v>74.51599092357533</v>
      </c>
      <c r="AV116" t="n">
        <v>1</v>
      </c>
      <c r="AW116" t="n">
        <v>74.51600000000001</v>
      </c>
      <c r="AX116" t="n">
        <v>8.9176</v>
      </c>
      <c r="AY116" t="n">
        <v>0.804</v>
      </c>
      <c r="AZ116" t="n">
        <v>6039.043023599974</v>
      </c>
      <c r="BA116" t="n">
        <v>1</v>
      </c>
      <c r="BB116" t="n">
        <v>6039.043</v>
      </c>
      <c r="BC116" t="n">
        <v>72935.34959838731</v>
      </c>
    </row>
    <row r="117">
      <c r="A117" t="n">
        <v>266470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SAN_JUAN_LAP</t>
        </is>
      </c>
      <c r="F117" t="inlineStr">
        <is>
          <t>SUM_CHILECTRA_R_C</t>
        </is>
      </c>
      <c r="G117" t="inlineStr">
        <is>
          <t>ENEL_DISTRIBUCION</t>
        </is>
      </c>
      <c r="H117" t="inlineStr">
        <is>
          <t>LO_BOZA</t>
        </is>
      </c>
      <c r="I117" t="inlineStr">
        <is>
          <t>C</t>
        </is>
      </c>
      <c r="J117" t="n">
        <v>-158.33698194</v>
      </c>
      <c r="K117" t="inlineStr">
        <is>
          <t>BS2C</t>
        </is>
      </c>
      <c r="L117" t="inlineStr">
        <is>
          <t>QUILLOTA</t>
        </is>
      </c>
      <c r="M117" t="n">
        <v>0.00082348235494</v>
      </c>
      <c r="N117" t="n">
        <v>0.1303877107587166</v>
      </c>
      <c r="O117" t="n">
        <v>7908851.07</v>
      </c>
      <c r="P117" t="n">
        <v>1.4589e-08</v>
      </c>
      <c r="Q117" t="n">
        <v>0.230764</v>
      </c>
      <c r="R117" t="n">
        <v>0.03008878968552446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QUILLOTA 220</t>
        </is>
      </c>
      <c r="W117" t="n">
        <v>100.646</v>
      </c>
      <c r="X117" t="n">
        <v>1.072776031070834</v>
      </c>
      <c r="Y117" t="n">
        <v>107.9706164231552</v>
      </c>
      <c r="Z117" t="n">
        <v>694.38</v>
      </c>
      <c r="AA117" t="n">
        <v>0.875</v>
      </c>
      <c r="AB117" t="n">
        <v>65.60105705292169</v>
      </c>
      <c r="AC117" t="n">
        <v>1.0077</v>
      </c>
      <c r="AD117" t="n">
        <v>66.10599999999999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1.025526742301459</v>
      </c>
      <c r="AJ117" t="n">
        <v>6219.737</v>
      </c>
      <c r="AK117" t="n">
        <v>187.1443584922749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QUILLOTA 220</t>
        </is>
      </c>
      <c r="AP117" t="n">
        <v>100.646</v>
      </c>
      <c r="AQ117" t="n">
        <v>1.080821157758461</v>
      </c>
      <c r="AR117" t="n">
        <v>108.7803262437581</v>
      </c>
      <c r="AS117" t="n">
        <v>779.3099999999999</v>
      </c>
      <c r="AT117" t="n">
        <v>0.879</v>
      </c>
      <c r="AU117" t="n">
        <v>74.51599092357533</v>
      </c>
      <c r="AV117" t="n">
        <v>1.0097</v>
      </c>
      <c r="AW117" t="n">
        <v>75.239</v>
      </c>
      <c r="AX117" t="n">
        <v>8.9176</v>
      </c>
      <c r="AY117" t="n">
        <v>0.804</v>
      </c>
      <c r="AZ117" t="n">
        <v>6039.043023599974</v>
      </c>
      <c r="BA117" t="n">
        <v>1.02765397082658</v>
      </c>
      <c r="BB117" t="n">
        <v>6206.0465</v>
      </c>
      <c r="BC117" t="n">
        <v>186.7324279170852</v>
      </c>
    </row>
    <row r="118">
      <c r="A118" t="n">
        <v>266468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SAN_JUAN_LAP</t>
        </is>
      </c>
      <c r="F118" t="inlineStr">
        <is>
          <t>SUM_CHILECTRA_R_C</t>
        </is>
      </c>
      <c r="G118" t="inlineStr">
        <is>
          <t>ENEL_DISTRIBUCION</t>
        </is>
      </c>
      <c r="H118" t="inlineStr">
        <is>
          <t>LO_BOZA</t>
        </is>
      </c>
      <c r="I118" t="inlineStr">
        <is>
          <t>C</t>
        </is>
      </c>
      <c r="J118" t="n">
        <v>-158.33698194</v>
      </c>
      <c r="K118" t="inlineStr">
        <is>
          <t>BS2C</t>
        </is>
      </c>
      <c r="L118" t="inlineStr">
        <is>
          <t>POLPAICO</t>
        </is>
      </c>
      <c r="M118" t="n">
        <v>0.13029952231092</v>
      </c>
      <c r="N118" t="n">
        <v>20.63123311040835</v>
      </c>
      <c r="O118" t="n">
        <v>7908851.07</v>
      </c>
      <c r="P118" t="n">
        <v>1.4589e-08</v>
      </c>
      <c r="Q118" t="n">
        <v>0.230764</v>
      </c>
      <c r="R118" t="n">
        <v>4.760945877490273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POLPAICO 220</t>
        </is>
      </c>
      <c r="W118" t="n">
        <v>100.646</v>
      </c>
      <c r="X118" t="n">
        <v>1.072776031070834</v>
      </c>
      <c r="Y118" t="n">
        <v>107.9706164231552</v>
      </c>
      <c r="Z118" t="n">
        <v>694.38</v>
      </c>
      <c r="AA118" t="n">
        <v>0.875</v>
      </c>
      <c r="AB118" t="n">
        <v>65.60105705292169</v>
      </c>
      <c r="AC118" t="n">
        <v>1</v>
      </c>
      <c r="AD118" t="n">
        <v>65.601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</v>
      </c>
      <c r="AJ118" t="n">
        <v>6064.9194</v>
      </c>
      <c r="AK118" t="n">
        <v>28874.75301474078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POLPAICO 220</t>
        </is>
      </c>
      <c r="AP118" t="n">
        <v>100.646</v>
      </c>
      <c r="AQ118" t="n">
        <v>1.080821157758461</v>
      </c>
      <c r="AR118" t="n">
        <v>108.7803262437581</v>
      </c>
      <c r="AS118" t="n">
        <v>779.3099999999999</v>
      </c>
      <c r="AT118" t="n">
        <v>0.879</v>
      </c>
      <c r="AU118" t="n">
        <v>74.51599092357533</v>
      </c>
      <c r="AV118" t="n">
        <v>1</v>
      </c>
      <c r="AW118" t="n">
        <v>74.51600000000001</v>
      </c>
      <c r="AX118" t="n">
        <v>8.9176</v>
      </c>
      <c r="AY118" t="n">
        <v>0.804</v>
      </c>
      <c r="AZ118" t="n">
        <v>6039.043023599974</v>
      </c>
      <c r="BA118" t="n">
        <v>1</v>
      </c>
      <c r="BB118" t="n">
        <v>6039.043</v>
      </c>
      <c r="BC118" t="n">
        <v>28751.55687483649</v>
      </c>
    </row>
    <row r="119">
      <c r="A119" t="n">
        <v>266466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SAN_JUAN_LAP</t>
        </is>
      </c>
      <c r="F119" t="inlineStr">
        <is>
          <t>SUM_CHILECTRA_R_C</t>
        </is>
      </c>
      <c r="G119" t="inlineStr">
        <is>
          <t>ENEL_DISTRIBUCION</t>
        </is>
      </c>
      <c r="H119" t="inlineStr">
        <is>
          <t>LO_BOZA</t>
        </is>
      </c>
      <c r="I119" t="inlineStr">
        <is>
          <t>C</t>
        </is>
      </c>
      <c r="J119" t="n">
        <v>-158.33698194</v>
      </c>
      <c r="K119" t="inlineStr">
        <is>
          <t>BS2C</t>
        </is>
      </c>
      <c r="L119" t="inlineStr">
        <is>
          <t>CHENA</t>
        </is>
      </c>
      <c r="M119" t="n">
        <v>0.14248964640646</v>
      </c>
      <c r="N119" t="n">
        <v>22.56138056912098</v>
      </c>
      <c r="O119" t="n">
        <v>7908851.07</v>
      </c>
      <c r="P119" t="n">
        <v>1.4589e-08</v>
      </c>
      <c r="Q119" t="n">
        <v>0.230764</v>
      </c>
      <c r="R119" t="n">
        <v>5.206354425652633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CHENA 220</t>
        </is>
      </c>
      <c r="W119" t="n">
        <v>100.646</v>
      </c>
      <c r="X119" t="n">
        <v>1.072776031070834</v>
      </c>
      <c r="Y119" t="n">
        <v>107.9706164231552</v>
      </c>
      <c r="Z119" t="n">
        <v>694.38</v>
      </c>
      <c r="AA119" t="n">
        <v>0.875</v>
      </c>
      <c r="AB119" t="n">
        <v>65.60105705292169</v>
      </c>
      <c r="AC119" t="n">
        <v>0.9989</v>
      </c>
      <c r="AD119" t="n">
        <v>65.529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0.9923529411764705</v>
      </c>
      <c r="AJ119" t="n">
        <v>6018.5406</v>
      </c>
      <c r="AK119" t="n">
        <v>31334.65548878006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CHENA 220</t>
        </is>
      </c>
      <c r="AP119" t="n">
        <v>100.646</v>
      </c>
      <c r="AQ119" t="n">
        <v>1.080821157758461</v>
      </c>
      <c r="AR119" t="n">
        <v>108.7803262437581</v>
      </c>
      <c r="AS119" t="n">
        <v>779.3099999999999</v>
      </c>
      <c r="AT119" t="n">
        <v>0.879</v>
      </c>
      <c r="AU119" t="n">
        <v>74.51599092357533</v>
      </c>
      <c r="AV119" t="n">
        <v>0.9927</v>
      </c>
      <c r="AW119" t="n">
        <v>73.97199999999999</v>
      </c>
      <c r="AX119" t="n">
        <v>8.9176</v>
      </c>
      <c r="AY119" t="n">
        <v>0.804</v>
      </c>
      <c r="AZ119" t="n">
        <v>6039.043023599974</v>
      </c>
      <c r="BA119" t="n">
        <v>0.9931372549019607</v>
      </c>
      <c r="BB119" t="n">
        <v>5997.5986</v>
      </c>
      <c r="BC119" t="n">
        <v>31225.62401439804</v>
      </c>
    </row>
    <row r="120">
      <c r="A120" t="n">
        <v>266462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SAN_JUAN_LAP</t>
        </is>
      </c>
      <c r="F120" t="inlineStr">
        <is>
          <t>SUM_CHILECTRA_R_C</t>
        </is>
      </c>
      <c r="G120" t="inlineStr">
        <is>
          <t>ENEL_DISTRIBUCION</t>
        </is>
      </c>
      <c r="H120" t="inlineStr">
        <is>
          <t>LO_BOZA</t>
        </is>
      </c>
      <c r="I120" t="inlineStr">
        <is>
          <t>C</t>
        </is>
      </c>
      <c r="J120" t="n">
        <v>-158.33698194</v>
      </c>
      <c r="K120" t="inlineStr">
        <is>
          <t>BS2C</t>
        </is>
      </c>
      <c r="L120" t="inlineStr">
        <is>
          <t>ALTO JAHUEL</t>
        </is>
      </c>
      <c r="M120" t="n">
        <v>0.15715098148715</v>
      </c>
      <c r="N120" t="n">
        <v>24.88281211694925</v>
      </c>
      <c r="O120" t="n">
        <v>7908851.07</v>
      </c>
      <c r="P120" t="n">
        <v>1.4589e-08</v>
      </c>
      <c r="Q120" t="n">
        <v>0.230764</v>
      </c>
      <c r="R120" t="n">
        <v>5.742057255355677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ALTO JAHUEL 220</t>
        </is>
      </c>
      <c r="W120" t="n">
        <v>100.646</v>
      </c>
      <c r="X120" t="n">
        <v>1.072776031070834</v>
      </c>
      <c r="Y120" t="n">
        <v>107.9706164231552</v>
      </c>
      <c r="Z120" t="n">
        <v>694.38</v>
      </c>
      <c r="AA120" t="n">
        <v>0.875</v>
      </c>
      <c r="AB120" t="n">
        <v>65.60105705292169</v>
      </c>
      <c r="AC120" t="n">
        <v>0.9827</v>
      </c>
      <c r="AD120" t="n">
        <v>64.46599999999999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0.9936514234698939</v>
      </c>
      <c r="AJ120" t="n">
        <v>6026.4158</v>
      </c>
      <c r="AK120" t="n">
        <v>34604.02456818009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ALTO JAHUEL 220</t>
        </is>
      </c>
      <c r="AP120" t="n">
        <v>100.646</v>
      </c>
      <c r="AQ120" t="n">
        <v>1.080821157758461</v>
      </c>
      <c r="AR120" t="n">
        <v>108.7803262437581</v>
      </c>
      <c r="AS120" t="n">
        <v>779.3099999999999</v>
      </c>
      <c r="AT120" t="n">
        <v>0.879</v>
      </c>
      <c r="AU120" t="n">
        <v>74.51599092357533</v>
      </c>
      <c r="AV120" t="n">
        <v>0.976</v>
      </c>
      <c r="AW120" t="n">
        <v>72.72799999999999</v>
      </c>
      <c r="AX120" t="n">
        <v>8.9176</v>
      </c>
      <c r="AY120" t="n">
        <v>0.804</v>
      </c>
      <c r="AZ120" t="n">
        <v>6039.043023599974</v>
      </c>
      <c r="BA120" t="n">
        <v>0.9955361571272692</v>
      </c>
      <c r="BB120" t="n">
        <v>6012.0857</v>
      </c>
      <c r="BC120" t="n">
        <v>34521.74031350511</v>
      </c>
    </row>
    <row r="121">
      <c r="A121" t="n">
        <v>266464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SAN_JUAN_LAP</t>
        </is>
      </c>
      <c r="F121" t="inlineStr">
        <is>
          <t>SUM_CHILECTRA_R_C</t>
        </is>
      </c>
      <c r="G121" t="inlineStr">
        <is>
          <t>ENEL_DISTRIBUCION</t>
        </is>
      </c>
      <c r="H121" t="inlineStr">
        <is>
          <t>LO_BOZA</t>
        </is>
      </c>
      <c r="I121" t="inlineStr">
        <is>
          <t>C</t>
        </is>
      </c>
      <c r="J121" t="n">
        <v>-158.33698194</v>
      </c>
      <c r="K121" t="inlineStr">
        <is>
          <t>BS2C</t>
        </is>
      </c>
      <c r="L121" t="inlineStr">
        <is>
          <t>CERRO NAVIA</t>
        </is>
      </c>
      <c r="M121" t="n">
        <v>0.36234600489045</v>
      </c>
      <c r="N121" t="n">
        <v>57.37277283090643</v>
      </c>
      <c r="O121" t="n">
        <v>7908851.07</v>
      </c>
      <c r="P121" t="n">
        <v>1.4589e-08</v>
      </c>
      <c r="Q121" t="n">
        <v>0.230764</v>
      </c>
      <c r="R121" t="n">
        <v>13.23957054955129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CERRO NAVIA 220</t>
        </is>
      </c>
      <c r="W121" t="n">
        <v>100.646</v>
      </c>
      <c r="X121" t="n">
        <v>1.072776031070834</v>
      </c>
      <c r="Y121" t="n">
        <v>107.9706164231552</v>
      </c>
      <c r="Z121" t="n">
        <v>694.38</v>
      </c>
      <c r="AA121" t="n">
        <v>0.875</v>
      </c>
      <c r="AB121" t="n">
        <v>65.60105705292169</v>
      </c>
      <c r="AC121" t="n">
        <v>1.0051</v>
      </c>
      <c r="AD121" t="n">
        <v>65.93600000000001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0.9896251345796222</v>
      </c>
      <c r="AJ121" t="n">
        <v>6001.9966</v>
      </c>
      <c r="AK121" t="n">
        <v>79463.857423867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CERRO NAVIA 220</t>
        </is>
      </c>
      <c r="AP121" t="n">
        <v>100.646</v>
      </c>
      <c r="AQ121" t="n">
        <v>1.080821157758461</v>
      </c>
      <c r="AR121" t="n">
        <v>108.7803262437581</v>
      </c>
      <c r="AS121" t="n">
        <v>779.3099999999999</v>
      </c>
      <c r="AT121" t="n">
        <v>0.879</v>
      </c>
      <c r="AU121" t="n">
        <v>74.51599092357533</v>
      </c>
      <c r="AV121" t="n">
        <v>1.0036</v>
      </c>
      <c r="AW121" t="n">
        <v>74.78400000000001</v>
      </c>
      <c r="AX121" t="n">
        <v>8.9176</v>
      </c>
      <c r="AY121" t="n">
        <v>0.804</v>
      </c>
      <c r="AZ121" t="n">
        <v>6039.043023599974</v>
      </c>
      <c r="BA121" t="n">
        <v>0.9900166389351082</v>
      </c>
      <c r="BB121" t="n">
        <v>5978.7531</v>
      </c>
      <c r="BC121" t="n">
        <v>79156.12346579849</v>
      </c>
    </row>
    <row r="122">
      <c r="A122" t="n">
        <v>266590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SAN_JUAN_LAP</t>
        </is>
      </c>
      <c r="F122" t="inlineStr">
        <is>
          <t>SUM_CHILECTRA_R_C</t>
        </is>
      </c>
      <c r="G122" t="inlineStr">
        <is>
          <t>ENEL_DISTRIBUCION</t>
        </is>
      </c>
      <c r="H122" t="inlineStr">
        <is>
          <t>PUDAHUEL</t>
        </is>
      </c>
      <c r="I122" t="inlineStr">
        <is>
          <t>C</t>
        </is>
      </c>
      <c r="J122" t="n">
        <v>-157.83120502</v>
      </c>
      <c r="K122" t="inlineStr">
        <is>
          <t>BS2C</t>
        </is>
      </c>
      <c r="L122" t="inlineStr">
        <is>
          <t>QUILLOTA</t>
        </is>
      </c>
      <c r="M122" t="n">
        <v>0.00083760797635</v>
      </c>
      <c r="N122" t="n">
        <v>0.1322006762423058</v>
      </c>
      <c r="O122" t="n">
        <v>7908851.07</v>
      </c>
      <c r="P122" t="n">
        <v>1.4589e-08</v>
      </c>
      <c r="Q122" t="n">
        <v>0.230764</v>
      </c>
      <c r="R122" t="n">
        <v>0.03050715685237946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QUILLOTA 220</t>
        </is>
      </c>
      <c r="W122" t="n">
        <v>100.646</v>
      </c>
      <c r="X122" t="n">
        <v>1.072776031070834</v>
      </c>
      <c r="Y122" t="n">
        <v>107.9706164231552</v>
      </c>
      <c r="Z122" t="n">
        <v>694.38</v>
      </c>
      <c r="AA122" t="n">
        <v>0.875</v>
      </c>
      <c r="AB122" t="n">
        <v>65.60105705292169</v>
      </c>
      <c r="AC122" t="n">
        <v>1.0077</v>
      </c>
      <c r="AD122" t="n">
        <v>66.10599999999999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1.025526742301459</v>
      </c>
      <c r="AJ122" t="n">
        <v>6219.737</v>
      </c>
      <c r="AK122" t="n">
        <v>189.746492239548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QUILLOTA 220</t>
        </is>
      </c>
      <c r="AP122" t="n">
        <v>100.646</v>
      </c>
      <c r="AQ122" t="n">
        <v>1.080821157758461</v>
      </c>
      <c r="AR122" t="n">
        <v>108.7803262437581</v>
      </c>
      <c r="AS122" t="n">
        <v>779.3099999999999</v>
      </c>
      <c r="AT122" t="n">
        <v>0.879</v>
      </c>
      <c r="AU122" t="n">
        <v>74.51599092357533</v>
      </c>
      <c r="AV122" t="n">
        <v>1.0097</v>
      </c>
      <c r="AW122" t="n">
        <v>75.239</v>
      </c>
      <c r="AX122" t="n">
        <v>8.9176</v>
      </c>
      <c r="AY122" t="n">
        <v>0.804</v>
      </c>
      <c r="AZ122" t="n">
        <v>6039.043023599974</v>
      </c>
      <c r="BA122" t="n">
        <v>1.02765397082658</v>
      </c>
      <c r="BB122" t="n">
        <v>6206.0465</v>
      </c>
      <c r="BC122" t="n">
        <v>189.3288340086606</v>
      </c>
    </row>
    <row r="123">
      <c r="A123" t="n">
        <v>266588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SAN_JUAN_LAP</t>
        </is>
      </c>
      <c r="F123" t="inlineStr">
        <is>
          <t>SUM_CHILECTRA_R_C</t>
        </is>
      </c>
      <c r="G123" t="inlineStr">
        <is>
          <t>ENEL_DISTRIBUCION</t>
        </is>
      </c>
      <c r="H123" t="inlineStr">
        <is>
          <t>PUDAHUEL</t>
        </is>
      </c>
      <c r="I123" t="inlineStr">
        <is>
          <t>C</t>
        </is>
      </c>
      <c r="J123" t="n">
        <v>-157.83120502</v>
      </c>
      <c r="K123" t="inlineStr">
        <is>
          <t>BS2C</t>
        </is>
      </c>
      <c r="L123" t="inlineStr">
        <is>
          <t>POLPAICO</t>
        </is>
      </c>
      <c r="M123" t="n">
        <v>0.11244332967192</v>
      </c>
      <c r="N123" t="n">
        <v>17.74706621866371</v>
      </c>
      <c r="O123" t="n">
        <v>7908851.07</v>
      </c>
      <c r="P123" t="n">
        <v>1.4589e-08</v>
      </c>
      <c r="Q123" t="n">
        <v>0.230764</v>
      </c>
      <c r="R123" t="n">
        <v>4.095383988883712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POLPAICO 220</t>
        </is>
      </c>
      <c r="W123" t="n">
        <v>100.646</v>
      </c>
      <c r="X123" t="n">
        <v>1.072776031070834</v>
      </c>
      <c r="Y123" t="n">
        <v>107.9706164231552</v>
      </c>
      <c r="Z123" t="n">
        <v>694.38</v>
      </c>
      <c r="AA123" t="n">
        <v>0.875</v>
      </c>
      <c r="AB123" t="n">
        <v>65.60105705292169</v>
      </c>
      <c r="AC123" t="n">
        <v>1</v>
      </c>
      <c r="AD123" t="n">
        <v>65.601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</v>
      </c>
      <c r="AJ123" t="n">
        <v>6064.9194</v>
      </c>
      <c r="AK123" t="n">
        <v>24838.17380463021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POLPAICO 220</t>
        </is>
      </c>
      <c r="AP123" t="n">
        <v>100.646</v>
      </c>
      <c r="AQ123" t="n">
        <v>1.080821157758461</v>
      </c>
      <c r="AR123" t="n">
        <v>108.7803262437581</v>
      </c>
      <c r="AS123" t="n">
        <v>779.3099999999999</v>
      </c>
      <c r="AT123" t="n">
        <v>0.879</v>
      </c>
      <c r="AU123" t="n">
        <v>74.51599092357533</v>
      </c>
      <c r="AV123" t="n">
        <v>1</v>
      </c>
      <c r="AW123" t="n">
        <v>74.51600000000001</v>
      </c>
      <c r="AX123" t="n">
        <v>8.9176</v>
      </c>
      <c r="AY123" t="n">
        <v>0.804</v>
      </c>
      <c r="AZ123" t="n">
        <v>6039.043023599974</v>
      </c>
      <c r="BA123" t="n">
        <v>1</v>
      </c>
      <c r="BB123" t="n">
        <v>6039.043</v>
      </c>
      <c r="BC123" t="n">
        <v>24732.20001038026</v>
      </c>
    </row>
    <row r="124">
      <c r="A124" t="n">
        <v>266586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SAN_JUAN_LAP</t>
        </is>
      </c>
      <c r="F124" t="inlineStr">
        <is>
          <t>SUM_CHILECTRA_R_C</t>
        </is>
      </c>
      <c r="G124" t="inlineStr">
        <is>
          <t>ENEL_DISTRIBUCION</t>
        </is>
      </c>
      <c r="H124" t="inlineStr">
        <is>
          <t>PUDAHUEL</t>
        </is>
      </c>
      <c r="I124" t="inlineStr">
        <is>
          <t>C</t>
        </is>
      </c>
      <c r="J124" t="n">
        <v>-157.83120502</v>
      </c>
      <c r="K124" t="inlineStr">
        <is>
          <t>BS2C</t>
        </is>
      </c>
      <c r="L124" t="inlineStr">
        <is>
          <t>CHENA</t>
        </is>
      </c>
      <c r="M124" t="n">
        <v>0.14899822688429</v>
      </c>
      <c r="N124" t="n">
        <v>23.51656969510143</v>
      </c>
      <c r="O124" t="n">
        <v>7908851.07</v>
      </c>
      <c r="P124" t="n">
        <v>1.4589e-08</v>
      </c>
      <c r="Q124" t="n">
        <v>0.230764</v>
      </c>
      <c r="R124" t="n">
        <v>5.426777689120388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CHENA 220</t>
        </is>
      </c>
      <c r="W124" t="n">
        <v>100.646</v>
      </c>
      <c r="X124" t="n">
        <v>1.072776031070834</v>
      </c>
      <c r="Y124" t="n">
        <v>107.9706164231552</v>
      </c>
      <c r="Z124" t="n">
        <v>694.38</v>
      </c>
      <c r="AA124" t="n">
        <v>0.875</v>
      </c>
      <c r="AB124" t="n">
        <v>65.60105705292169</v>
      </c>
      <c r="AC124" t="n">
        <v>0.9989</v>
      </c>
      <c r="AD124" t="n">
        <v>65.529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0.9923529411764705</v>
      </c>
      <c r="AJ124" t="n">
        <v>6018.5406</v>
      </c>
      <c r="AK124" t="n">
        <v>32661.28184914523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CHENA 220</t>
        </is>
      </c>
      <c r="AP124" t="n">
        <v>100.646</v>
      </c>
      <c r="AQ124" t="n">
        <v>1.080821157758461</v>
      </c>
      <c r="AR124" t="n">
        <v>108.7803262437581</v>
      </c>
      <c r="AS124" t="n">
        <v>779.3099999999999</v>
      </c>
      <c r="AT124" t="n">
        <v>0.879</v>
      </c>
      <c r="AU124" t="n">
        <v>74.51599092357533</v>
      </c>
      <c r="AV124" t="n">
        <v>0.9927</v>
      </c>
      <c r="AW124" t="n">
        <v>73.97199999999999</v>
      </c>
      <c r="AX124" t="n">
        <v>8.9176</v>
      </c>
      <c r="AY124" t="n">
        <v>0.804</v>
      </c>
      <c r="AZ124" t="n">
        <v>6039.043023599974</v>
      </c>
      <c r="BA124" t="n">
        <v>0.9931372549019607</v>
      </c>
      <c r="BB124" t="n">
        <v>5997.5986</v>
      </c>
      <c r="BC124" t="n">
        <v>32547.63427077968</v>
      </c>
    </row>
    <row r="125">
      <c r="A125" t="n">
        <v>266582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SAN_JUAN_LAP</t>
        </is>
      </c>
      <c r="F125" t="inlineStr">
        <is>
          <t>SUM_CHILECTRA_R_C</t>
        </is>
      </c>
      <c r="G125" t="inlineStr">
        <is>
          <t>ENEL_DISTRIBUCION</t>
        </is>
      </c>
      <c r="H125" t="inlineStr">
        <is>
          <t>PUDAHUEL</t>
        </is>
      </c>
      <c r="I125" t="inlineStr">
        <is>
          <t>C</t>
        </is>
      </c>
      <c r="J125" t="n">
        <v>-157.83120502</v>
      </c>
      <c r="K125" t="inlineStr">
        <is>
          <t>BS2C</t>
        </is>
      </c>
      <c r="L125" t="inlineStr">
        <is>
          <t>ALTO JAHUEL</t>
        </is>
      </c>
      <c r="M125" t="n">
        <v>0.15423743782537</v>
      </c>
      <c r="N125" t="n">
        <v>24.34348067128995</v>
      </c>
      <c r="O125" t="n">
        <v>7908851.07</v>
      </c>
      <c r="P125" t="n">
        <v>1.4589e-08</v>
      </c>
      <c r="Q125" t="n">
        <v>0.230764</v>
      </c>
      <c r="R125" t="n">
        <v>5.617598973629553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ALTO JAHUEL 220</t>
        </is>
      </c>
      <c r="W125" t="n">
        <v>100.646</v>
      </c>
      <c r="X125" t="n">
        <v>1.072776031070834</v>
      </c>
      <c r="Y125" t="n">
        <v>107.9706164231552</v>
      </c>
      <c r="Z125" t="n">
        <v>694.38</v>
      </c>
      <c r="AA125" t="n">
        <v>0.875</v>
      </c>
      <c r="AB125" t="n">
        <v>65.60105705292169</v>
      </c>
      <c r="AC125" t="n">
        <v>0.9827</v>
      </c>
      <c r="AD125" t="n">
        <v>64.46599999999999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0.9936514234698939</v>
      </c>
      <c r="AJ125" t="n">
        <v>6026.4158</v>
      </c>
      <c r="AK125" t="n">
        <v>33853.98721274492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ALTO JAHUEL 220</t>
        </is>
      </c>
      <c r="AP125" t="n">
        <v>100.646</v>
      </c>
      <c r="AQ125" t="n">
        <v>1.080821157758461</v>
      </c>
      <c r="AR125" t="n">
        <v>108.7803262437581</v>
      </c>
      <c r="AS125" t="n">
        <v>779.3099999999999</v>
      </c>
      <c r="AT125" t="n">
        <v>0.879</v>
      </c>
      <c r="AU125" t="n">
        <v>74.51599092357533</v>
      </c>
      <c r="AV125" t="n">
        <v>0.976</v>
      </c>
      <c r="AW125" t="n">
        <v>72.72799999999999</v>
      </c>
      <c r="AX125" t="n">
        <v>8.9176</v>
      </c>
      <c r="AY125" t="n">
        <v>0.804</v>
      </c>
      <c r="AZ125" t="n">
        <v>6039.043023599974</v>
      </c>
      <c r="BA125" t="n">
        <v>0.9955361571272692</v>
      </c>
      <c r="BB125" t="n">
        <v>6012.0857</v>
      </c>
      <c r="BC125" t="n">
        <v>33773.48645769291</v>
      </c>
    </row>
    <row r="126">
      <c r="A126" t="n">
        <v>266584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SAN_JUAN_LAP</t>
        </is>
      </c>
      <c r="F126" t="inlineStr">
        <is>
          <t>SUM_CHILECTRA_R_C</t>
        </is>
      </c>
      <c r="G126" t="inlineStr">
        <is>
          <t>ENEL_DISTRIBUCION</t>
        </is>
      </c>
      <c r="H126" t="inlineStr">
        <is>
          <t>PUDAHUEL</t>
        </is>
      </c>
      <c r="I126" t="inlineStr">
        <is>
          <t>C</t>
        </is>
      </c>
      <c r="J126" t="n">
        <v>-157.83120502</v>
      </c>
      <c r="K126" t="inlineStr">
        <is>
          <t>BS2C</t>
        </is>
      </c>
      <c r="L126" t="inlineStr">
        <is>
          <t>CERRO NAVIA</t>
        </is>
      </c>
      <c r="M126" t="n">
        <v>0.37659378644237</v>
      </c>
      <c r="N126" t="n">
        <v>59.43825111752329</v>
      </c>
      <c r="O126" t="n">
        <v>7908851.07</v>
      </c>
      <c r="P126" t="n">
        <v>1.4589e-08</v>
      </c>
      <c r="Q126" t="n">
        <v>0.230764</v>
      </c>
      <c r="R126" t="n">
        <v>13.71620858088414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CERRO NAVIA 220</t>
        </is>
      </c>
      <c r="W126" t="n">
        <v>100.646</v>
      </c>
      <c r="X126" t="n">
        <v>1.072776031070834</v>
      </c>
      <c r="Y126" t="n">
        <v>107.9706164231552</v>
      </c>
      <c r="Z126" t="n">
        <v>694.38</v>
      </c>
      <c r="AA126" t="n">
        <v>0.875</v>
      </c>
      <c r="AB126" t="n">
        <v>65.60105705292169</v>
      </c>
      <c r="AC126" t="n">
        <v>1.0051</v>
      </c>
      <c r="AD126" t="n">
        <v>65.93600000000001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0.9896251345796222</v>
      </c>
      <c r="AJ126" t="n">
        <v>6001.9966</v>
      </c>
      <c r="AK126" t="n">
        <v>82324.63726735747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CERRO NAVIA 220</t>
        </is>
      </c>
      <c r="AP126" t="n">
        <v>100.646</v>
      </c>
      <c r="AQ126" t="n">
        <v>1.080821157758461</v>
      </c>
      <c r="AR126" t="n">
        <v>108.7803262437581</v>
      </c>
      <c r="AS126" t="n">
        <v>779.3099999999999</v>
      </c>
      <c r="AT126" t="n">
        <v>0.879</v>
      </c>
      <c r="AU126" t="n">
        <v>74.51599092357533</v>
      </c>
      <c r="AV126" t="n">
        <v>1.0036</v>
      </c>
      <c r="AW126" t="n">
        <v>74.78400000000001</v>
      </c>
      <c r="AX126" t="n">
        <v>8.9176</v>
      </c>
      <c r="AY126" t="n">
        <v>0.804</v>
      </c>
      <c r="AZ126" t="n">
        <v>6039.043023599974</v>
      </c>
      <c r="BA126" t="n">
        <v>0.9900166389351082</v>
      </c>
      <c r="BB126" t="n">
        <v>5978.7531</v>
      </c>
      <c r="BC126" t="n">
        <v>82005.82457320768</v>
      </c>
    </row>
    <row r="127">
      <c r="A127" t="n">
        <v>266318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SAN_JUAN_LAP</t>
        </is>
      </c>
      <c r="F127" t="inlineStr">
        <is>
          <t>SUM_CHILECTRA_R_C</t>
        </is>
      </c>
      <c r="G127" t="inlineStr">
        <is>
          <t>ENEL_DISTRIBUCION</t>
        </is>
      </c>
      <c r="H127" t="inlineStr">
        <is>
          <t>ANDES</t>
        </is>
      </c>
      <c r="I127" t="inlineStr">
        <is>
          <t>C</t>
        </is>
      </c>
      <c r="J127" t="n">
        <v>-150.51163772</v>
      </c>
      <c r="K127" t="inlineStr">
        <is>
          <t>BS2C</t>
        </is>
      </c>
      <c r="L127" t="inlineStr">
        <is>
          <t>QUILLOTA</t>
        </is>
      </c>
      <c r="M127" t="n">
        <v>0.00018201104882</v>
      </c>
      <c r="N127" t="n">
        <v>0.02739478104081815</v>
      </c>
      <c r="O127" t="n">
        <v>7908851.07</v>
      </c>
      <c r="P127" t="n">
        <v>1.4589e-08</v>
      </c>
      <c r="Q127" t="n">
        <v>0.230764</v>
      </c>
      <c r="R127" t="n">
        <v>0.006321729252103359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QUILLOTA 220</t>
        </is>
      </c>
      <c r="W127" t="n">
        <v>100.646</v>
      </c>
      <c r="X127" t="n">
        <v>1.072776031070834</v>
      </c>
      <c r="Y127" t="n">
        <v>107.9706164231552</v>
      </c>
      <c r="Z127" t="n">
        <v>694.38</v>
      </c>
      <c r="AA127" t="n">
        <v>0.875</v>
      </c>
      <c r="AB127" t="n">
        <v>65.60105705292169</v>
      </c>
      <c r="AC127" t="n">
        <v>1.0077</v>
      </c>
      <c r="AD127" t="n">
        <v>66.10599999999999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1.025526742301459</v>
      </c>
      <c r="AJ127" t="n">
        <v>6219.737</v>
      </c>
      <c r="AK127" t="n">
        <v>39.31949333328959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QUILLOTA 220</t>
        </is>
      </c>
      <c r="AP127" t="n">
        <v>100.646</v>
      </c>
      <c r="AQ127" t="n">
        <v>1.080821157758461</v>
      </c>
      <c r="AR127" t="n">
        <v>108.7803262437581</v>
      </c>
      <c r="AS127" t="n">
        <v>779.3099999999999</v>
      </c>
      <c r="AT127" t="n">
        <v>0.879</v>
      </c>
      <c r="AU127" t="n">
        <v>74.51599092357533</v>
      </c>
      <c r="AV127" t="n">
        <v>1.0097</v>
      </c>
      <c r="AW127" t="n">
        <v>75.239</v>
      </c>
      <c r="AX127" t="n">
        <v>8.9176</v>
      </c>
      <c r="AY127" t="n">
        <v>0.804</v>
      </c>
      <c r="AZ127" t="n">
        <v>6039.043023599974</v>
      </c>
      <c r="BA127" t="n">
        <v>1.02765397082658</v>
      </c>
      <c r="BB127" t="n">
        <v>6206.0465</v>
      </c>
      <c r="BC127" t="n">
        <v>39.23294569896367</v>
      </c>
    </row>
    <row r="128">
      <c r="A128" t="n">
        <v>266314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SAN_JUAN_LAP</t>
        </is>
      </c>
      <c r="F128" t="inlineStr">
        <is>
          <t>SUM_CHILECTRA_R_C</t>
        </is>
      </c>
      <c r="G128" t="inlineStr">
        <is>
          <t>ENEL_DISTRIBUCION</t>
        </is>
      </c>
      <c r="H128" t="inlineStr">
        <is>
          <t>ANDES</t>
        </is>
      </c>
      <c r="I128" t="inlineStr">
        <is>
          <t>C</t>
        </is>
      </c>
      <c r="J128" t="n">
        <v>-150.51163772</v>
      </c>
      <c r="K128" t="inlineStr">
        <is>
          <t>BS2C</t>
        </is>
      </c>
      <c r="L128" t="inlineStr">
        <is>
          <t>CHENA</t>
        </is>
      </c>
      <c r="M128" t="n">
        <v>0.07661272648733</v>
      </c>
      <c r="N128" t="n">
        <v>11.53110693371199</v>
      </c>
      <c r="O128" t="n">
        <v>7908851.07</v>
      </c>
      <c r="P128" t="n">
        <v>1.4589e-08</v>
      </c>
      <c r="Q128" t="n">
        <v>0.230764</v>
      </c>
      <c r="R128" t="n">
        <v>2.660964360451114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CHENA 220</t>
        </is>
      </c>
      <c r="W128" t="n">
        <v>100.646</v>
      </c>
      <c r="X128" t="n">
        <v>1.072776031070834</v>
      </c>
      <c r="Y128" t="n">
        <v>107.9706164231552</v>
      </c>
      <c r="Z128" t="n">
        <v>694.38</v>
      </c>
      <c r="AA128" t="n">
        <v>0.875</v>
      </c>
      <c r="AB128" t="n">
        <v>65.60105705292169</v>
      </c>
      <c r="AC128" t="n">
        <v>0.9989</v>
      </c>
      <c r="AD128" t="n">
        <v>65.529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0.9923529411764705</v>
      </c>
      <c r="AJ128" t="n">
        <v>6018.5406</v>
      </c>
      <c r="AK128" t="n">
        <v>16015.12203852806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CHENA 220</t>
        </is>
      </c>
      <c r="AP128" t="n">
        <v>100.646</v>
      </c>
      <c r="AQ128" t="n">
        <v>1.080821157758461</v>
      </c>
      <c r="AR128" t="n">
        <v>108.7803262437581</v>
      </c>
      <c r="AS128" t="n">
        <v>779.3099999999999</v>
      </c>
      <c r="AT128" t="n">
        <v>0.879</v>
      </c>
      <c r="AU128" t="n">
        <v>74.51599092357533</v>
      </c>
      <c r="AV128" t="n">
        <v>0.9927</v>
      </c>
      <c r="AW128" t="n">
        <v>73.97199999999999</v>
      </c>
      <c r="AX128" t="n">
        <v>8.9176</v>
      </c>
      <c r="AY128" t="n">
        <v>0.804</v>
      </c>
      <c r="AZ128" t="n">
        <v>6039.043023599974</v>
      </c>
      <c r="BA128" t="n">
        <v>0.9931372549019607</v>
      </c>
      <c r="BB128" t="n">
        <v>5997.5986</v>
      </c>
      <c r="BC128" t="n">
        <v>15959.3961228915</v>
      </c>
    </row>
    <row r="129">
      <c r="A129" t="n">
        <v>266312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SAN_JUAN_LAP</t>
        </is>
      </c>
      <c r="F129" t="inlineStr">
        <is>
          <t>SUM_CHILECTRA_R_C</t>
        </is>
      </c>
      <c r="G129" t="inlineStr">
        <is>
          <t>ENEL_DISTRIBUCION</t>
        </is>
      </c>
      <c r="H129" t="inlineStr">
        <is>
          <t>ANDES</t>
        </is>
      </c>
      <c r="I129" t="inlineStr">
        <is>
          <t>C</t>
        </is>
      </c>
      <c r="J129" t="n">
        <v>-150.51163772</v>
      </c>
      <c r="K129" t="inlineStr">
        <is>
          <t>BS2C</t>
        </is>
      </c>
      <c r="L129" t="inlineStr">
        <is>
          <t>CERRO NAVIA</t>
        </is>
      </c>
      <c r="M129" t="n">
        <v>0.12331071026895</v>
      </c>
      <c r="N129" t="n">
        <v>18.55969695085048</v>
      </c>
      <c r="O129" t="n">
        <v>7908851.07</v>
      </c>
      <c r="P129" t="n">
        <v>1.4589e-08</v>
      </c>
      <c r="Q129" t="n">
        <v>0.230764</v>
      </c>
      <c r="R129" t="n">
        <v>4.28290990716606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CERRO NAVIA 220</t>
        </is>
      </c>
      <c r="W129" t="n">
        <v>100.646</v>
      </c>
      <c r="X129" t="n">
        <v>1.072776031070834</v>
      </c>
      <c r="Y129" t="n">
        <v>107.9706164231552</v>
      </c>
      <c r="Z129" t="n">
        <v>694.38</v>
      </c>
      <c r="AA129" t="n">
        <v>0.875</v>
      </c>
      <c r="AB129" t="n">
        <v>65.60105705292169</v>
      </c>
      <c r="AC129" t="n">
        <v>1.0051</v>
      </c>
      <c r="AD129" t="n">
        <v>65.93600000000001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0.9896251345796222</v>
      </c>
      <c r="AJ129" t="n">
        <v>6001.9966</v>
      </c>
      <c r="AK129" t="n">
        <v>25706.01070091701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CERRO NAVIA 220</t>
        </is>
      </c>
      <c r="AP129" t="n">
        <v>100.646</v>
      </c>
      <c r="AQ129" t="n">
        <v>1.080821157758461</v>
      </c>
      <c r="AR129" t="n">
        <v>108.7803262437581</v>
      </c>
      <c r="AS129" t="n">
        <v>779.3099999999999</v>
      </c>
      <c r="AT129" t="n">
        <v>0.879</v>
      </c>
      <c r="AU129" t="n">
        <v>74.51599092357533</v>
      </c>
      <c r="AV129" t="n">
        <v>1.0036</v>
      </c>
      <c r="AW129" t="n">
        <v>74.78400000000001</v>
      </c>
      <c r="AX129" t="n">
        <v>8.9176</v>
      </c>
      <c r="AY129" t="n">
        <v>0.804</v>
      </c>
      <c r="AZ129" t="n">
        <v>6039.043023599974</v>
      </c>
      <c r="BA129" t="n">
        <v>0.9900166389351082</v>
      </c>
      <c r="BB129" t="n">
        <v>5978.7531</v>
      </c>
      <c r="BC129" t="n">
        <v>25606.46088448979</v>
      </c>
    </row>
    <row r="130">
      <c r="A130" t="n">
        <v>266316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SAN_JUAN_LAP</t>
        </is>
      </c>
      <c r="F130" t="inlineStr">
        <is>
          <t>SUM_CHILECTRA_R_C</t>
        </is>
      </c>
      <c r="G130" t="inlineStr">
        <is>
          <t>ENEL_DISTRIBUCION</t>
        </is>
      </c>
      <c r="H130" t="inlineStr">
        <is>
          <t>ANDES</t>
        </is>
      </c>
      <c r="I130" t="inlineStr">
        <is>
          <t>C</t>
        </is>
      </c>
      <c r="J130" t="n">
        <v>-150.51163772</v>
      </c>
      <c r="K130" t="inlineStr">
        <is>
          <t>BS2C</t>
        </is>
      </c>
      <c r="L130" t="inlineStr">
        <is>
          <t>POLPAICO</t>
        </is>
      </c>
      <c r="M130" t="n">
        <v>0.19795584199745</v>
      </c>
      <c r="N130" t="n">
        <v>29.794657975044</v>
      </c>
      <c r="O130" t="n">
        <v>7908851.07</v>
      </c>
      <c r="P130" t="n">
        <v>1.4589e-08</v>
      </c>
      <c r="Q130" t="n">
        <v>0.230764</v>
      </c>
      <c r="R130" t="n">
        <v>6.875534452953054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POLPAICO 220</t>
        </is>
      </c>
      <c r="W130" t="n">
        <v>100.646</v>
      </c>
      <c r="X130" t="n">
        <v>1.072776031070834</v>
      </c>
      <c r="Y130" t="n">
        <v>107.9706164231552</v>
      </c>
      <c r="Z130" t="n">
        <v>694.38</v>
      </c>
      <c r="AA130" t="n">
        <v>0.875</v>
      </c>
      <c r="AB130" t="n">
        <v>65.60105705292169</v>
      </c>
      <c r="AC130" t="n">
        <v>1</v>
      </c>
      <c r="AD130" t="n">
        <v>65.601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</v>
      </c>
      <c r="AJ130" t="n">
        <v>6064.9194</v>
      </c>
      <c r="AK130" t="n">
        <v>41699.56228908336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POLPAICO 220</t>
        </is>
      </c>
      <c r="AP130" t="n">
        <v>100.646</v>
      </c>
      <c r="AQ130" t="n">
        <v>1.080821157758461</v>
      </c>
      <c r="AR130" t="n">
        <v>108.7803262437581</v>
      </c>
      <c r="AS130" t="n">
        <v>779.3099999999999</v>
      </c>
      <c r="AT130" t="n">
        <v>0.879</v>
      </c>
      <c r="AU130" t="n">
        <v>74.51599092357533</v>
      </c>
      <c r="AV130" t="n">
        <v>1</v>
      </c>
      <c r="AW130" t="n">
        <v>74.51600000000001</v>
      </c>
      <c r="AX130" t="n">
        <v>8.9176</v>
      </c>
      <c r="AY130" t="n">
        <v>0.804</v>
      </c>
      <c r="AZ130" t="n">
        <v>6039.043023599974</v>
      </c>
      <c r="BA130" t="n">
        <v>1</v>
      </c>
      <c r="BB130" t="n">
        <v>6039.043</v>
      </c>
      <c r="BC130" t="n">
        <v>41521.64820936497</v>
      </c>
    </row>
    <row r="131">
      <c r="A131" t="n">
        <v>266310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SAN_JUAN_LAP</t>
        </is>
      </c>
      <c r="F131" t="inlineStr">
        <is>
          <t>SUM_CHILECTRA_R_C</t>
        </is>
      </c>
      <c r="G131" t="inlineStr">
        <is>
          <t>ENEL_DISTRIBUCION</t>
        </is>
      </c>
      <c r="H131" t="inlineStr">
        <is>
          <t>ANDES</t>
        </is>
      </c>
      <c r="I131" t="inlineStr">
        <is>
          <t>C</t>
        </is>
      </c>
      <c r="J131" t="n">
        <v>-150.51163772</v>
      </c>
      <c r="K131" t="inlineStr">
        <is>
          <t>BS2C</t>
        </is>
      </c>
      <c r="L131" t="inlineStr">
        <is>
          <t>ALTO JAHUEL</t>
        </is>
      </c>
      <c r="M131" t="n">
        <v>0.39501422681986</v>
      </c>
      <c r="N131" t="n">
        <v>59.45423820089022</v>
      </c>
      <c r="O131" t="n">
        <v>7908851.07</v>
      </c>
      <c r="P131" t="n">
        <v>1.4589e-08</v>
      </c>
      <c r="Q131" t="n">
        <v>0.230764</v>
      </c>
      <c r="R131" t="n">
        <v>13.71989782419023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ALTO JAHUEL 220</t>
        </is>
      </c>
      <c r="W131" t="n">
        <v>100.646</v>
      </c>
      <c r="X131" t="n">
        <v>1.072776031070834</v>
      </c>
      <c r="Y131" t="n">
        <v>107.9706164231552</v>
      </c>
      <c r="Z131" t="n">
        <v>694.38</v>
      </c>
      <c r="AA131" t="n">
        <v>0.875</v>
      </c>
      <c r="AB131" t="n">
        <v>65.60105705292169</v>
      </c>
      <c r="AC131" t="n">
        <v>0.9827</v>
      </c>
      <c r="AD131" t="n">
        <v>64.46599999999999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0.9936514234698939</v>
      </c>
      <c r="AJ131" t="n">
        <v>6026.4158</v>
      </c>
      <c r="AK131" t="n">
        <v>82681.80902208562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ALTO JAHUEL 220</t>
        </is>
      </c>
      <c r="AP131" t="n">
        <v>100.646</v>
      </c>
      <c r="AQ131" t="n">
        <v>1.080821157758461</v>
      </c>
      <c r="AR131" t="n">
        <v>108.7803262437581</v>
      </c>
      <c r="AS131" t="n">
        <v>779.3099999999999</v>
      </c>
      <c r="AT131" t="n">
        <v>0.879</v>
      </c>
      <c r="AU131" t="n">
        <v>74.51599092357533</v>
      </c>
      <c r="AV131" t="n">
        <v>0.976</v>
      </c>
      <c r="AW131" t="n">
        <v>72.72799999999999</v>
      </c>
      <c r="AX131" t="n">
        <v>8.9176</v>
      </c>
      <c r="AY131" t="n">
        <v>0.804</v>
      </c>
      <c r="AZ131" t="n">
        <v>6039.043023599974</v>
      </c>
      <c r="BA131" t="n">
        <v>0.9955361571272692</v>
      </c>
      <c r="BB131" t="n">
        <v>6012.0857</v>
      </c>
      <c r="BC131" t="n">
        <v>82485.20151427519</v>
      </c>
    </row>
    <row r="132">
      <c r="A132" t="n">
        <v>266358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SAN_JUAN_LAP</t>
        </is>
      </c>
      <c r="F132" t="inlineStr">
        <is>
          <t>SUM_CHILECTRA_R_C</t>
        </is>
      </c>
      <c r="G132" t="inlineStr">
        <is>
          <t>ENEL_DISTRIBUCION</t>
        </is>
      </c>
      <c r="H132" t="inlineStr">
        <is>
          <t>BRASIL</t>
        </is>
      </c>
      <c r="I132" t="inlineStr">
        <is>
          <t>C</t>
        </is>
      </c>
      <c r="J132" t="n">
        <v>-147.64241343</v>
      </c>
      <c r="K132" t="inlineStr">
        <is>
          <t>BS2C</t>
        </is>
      </c>
      <c r="L132" t="inlineStr">
        <is>
          <t>QUILLOTA</t>
        </is>
      </c>
      <c r="M132" t="n">
        <v>0.0007354283726899999</v>
      </c>
      <c r="N132" t="n">
        <v>0.1085804198476884</v>
      </c>
      <c r="O132" t="n">
        <v>7908851.07</v>
      </c>
      <c r="P132" t="n">
        <v>1.4589e-08</v>
      </c>
      <c r="Q132" t="n">
        <v>0.230764</v>
      </c>
      <c r="R132" t="n">
        <v>0.02505645200573197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QUILLOTA 220</t>
        </is>
      </c>
      <c r="W132" t="n">
        <v>100.646</v>
      </c>
      <c r="X132" t="n">
        <v>1.072776031070834</v>
      </c>
      <c r="Y132" t="n">
        <v>107.9706164231552</v>
      </c>
      <c r="Z132" t="n">
        <v>694.38</v>
      </c>
      <c r="AA132" t="n">
        <v>0.875</v>
      </c>
      <c r="AB132" t="n">
        <v>65.60105705292169</v>
      </c>
      <c r="AC132" t="n">
        <v>1.0077</v>
      </c>
      <c r="AD132" t="n">
        <v>66.10599999999999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1.025526742301459</v>
      </c>
      <c r="AJ132" t="n">
        <v>6219.737</v>
      </c>
      <c r="AK132" t="n">
        <v>155.8445416287753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QUILLOTA 220</t>
        </is>
      </c>
      <c r="AP132" t="n">
        <v>100.646</v>
      </c>
      <c r="AQ132" t="n">
        <v>1.080821157758461</v>
      </c>
      <c r="AR132" t="n">
        <v>108.7803262437581</v>
      </c>
      <c r="AS132" t="n">
        <v>779.3099999999999</v>
      </c>
      <c r="AT132" t="n">
        <v>0.879</v>
      </c>
      <c r="AU132" t="n">
        <v>74.51599092357533</v>
      </c>
      <c r="AV132" t="n">
        <v>1.0097</v>
      </c>
      <c r="AW132" t="n">
        <v>75.239</v>
      </c>
      <c r="AX132" t="n">
        <v>8.9176</v>
      </c>
      <c r="AY132" t="n">
        <v>0.804</v>
      </c>
      <c r="AZ132" t="n">
        <v>6039.043023599974</v>
      </c>
      <c r="BA132" t="n">
        <v>1.02765397082658</v>
      </c>
      <c r="BB132" t="n">
        <v>6206.0465</v>
      </c>
      <c r="BC132" t="n">
        <v>155.5015062725909</v>
      </c>
    </row>
    <row r="133">
      <c r="A133" t="n">
        <v>266356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SAN_JUAN_LAP</t>
        </is>
      </c>
      <c r="F133" t="inlineStr">
        <is>
          <t>SUM_CHILECTRA_R_C</t>
        </is>
      </c>
      <c r="G133" t="inlineStr">
        <is>
          <t>ENEL_DISTRIBUCION</t>
        </is>
      </c>
      <c r="H133" t="inlineStr">
        <is>
          <t>BRASIL</t>
        </is>
      </c>
      <c r="I133" t="inlineStr">
        <is>
          <t>C</t>
        </is>
      </c>
      <c r="J133" t="n">
        <v>-147.64241343</v>
      </c>
      <c r="K133" t="inlineStr">
        <is>
          <t>BS2C</t>
        </is>
      </c>
      <c r="L133" t="inlineStr">
        <is>
          <t>POLPAICO</t>
        </is>
      </c>
      <c r="M133" t="n">
        <v>0.11116698168203</v>
      </c>
      <c r="N133" t="n">
        <v>16.41296146908806</v>
      </c>
      <c r="O133" t="n">
        <v>7908851.07</v>
      </c>
      <c r="P133" t="n">
        <v>1.4589e-08</v>
      </c>
      <c r="Q133" t="n">
        <v>0.230764</v>
      </c>
      <c r="R133" t="n">
        <v>3.787520640452638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POLPAICO 220</t>
        </is>
      </c>
      <c r="W133" t="n">
        <v>100.646</v>
      </c>
      <c r="X133" t="n">
        <v>1.072776031070834</v>
      </c>
      <c r="Y133" t="n">
        <v>107.9706164231552</v>
      </c>
      <c r="Z133" t="n">
        <v>694.38</v>
      </c>
      <c r="AA133" t="n">
        <v>0.875</v>
      </c>
      <c r="AB133" t="n">
        <v>65.60105705292169</v>
      </c>
      <c r="AC133" t="n">
        <v>1</v>
      </c>
      <c r="AD133" t="n">
        <v>65.601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</v>
      </c>
      <c r="AJ133" t="n">
        <v>6064.9194</v>
      </c>
      <c r="AK133" t="n">
        <v>22971.00741018163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POLPAICO 220</t>
        </is>
      </c>
      <c r="AP133" t="n">
        <v>100.646</v>
      </c>
      <c r="AQ133" t="n">
        <v>1.080821157758461</v>
      </c>
      <c r="AR133" t="n">
        <v>108.7803262437581</v>
      </c>
      <c r="AS133" t="n">
        <v>779.3099999999999</v>
      </c>
      <c r="AT133" t="n">
        <v>0.879</v>
      </c>
      <c r="AU133" t="n">
        <v>74.51599092357533</v>
      </c>
      <c r="AV133" t="n">
        <v>1</v>
      </c>
      <c r="AW133" t="n">
        <v>74.51600000000001</v>
      </c>
      <c r="AX133" t="n">
        <v>8.9176</v>
      </c>
      <c r="AY133" t="n">
        <v>0.804</v>
      </c>
      <c r="AZ133" t="n">
        <v>6039.043023599974</v>
      </c>
      <c r="BA133" t="n">
        <v>1</v>
      </c>
      <c r="BB133" t="n">
        <v>6039.043</v>
      </c>
      <c r="BC133" t="n">
        <v>22873.00001108102</v>
      </c>
    </row>
    <row r="134">
      <c r="A134" t="n">
        <v>266354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SAN_JUAN_LAP</t>
        </is>
      </c>
      <c r="F134" t="inlineStr">
        <is>
          <t>SUM_CHILECTRA_R_C</t>
        </is>
      </c>
      <c r="G134" t="inlineStr">
        <is>
          <t>ENEL_DISTRIBUCION</t>
        </is>
      </c>
      <c r="H134" t="inlineStr">
        <is>
          <t>BRASIL</t>
        </is>
      </c>
      <c r="I134" t="inlineStr">
        <is>
          <t>C</t>
        </is>
      </c>
      <c r="J134" t="n">
        <v>-147.64241343</v>
      </c>
      <c r="K134" t="inlineStr">
        <is>
          <t>BS2C</t>
        </is>
      </c>
      <c r="L134" t="inlineStr">
        <is>
          <t>CHENA</t>
        </is>
      </c>
      <c r="M134" t="n">
        <v>0.15511401018217</v>
      </c>
      <c r="N134" t="n">
        <v>22.90140681985637</v>
      </c>
      <c r="O134" t="n">
        <v>7908851.07</v>
      </c>
      <c r="P134" t="n">
        <v>1.4589e-08</v>
      </c>
      <c r="Q134" t="n">
        <v>0.230764</v>
      </c>
      <c r="R134" t="n">
        <v>5.284820243377335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CHENA 220</t>
        </is>
      </c>
      <c r="W134" t="n">
        <v>100.646</v>
      </c>
      <c r="X134" t="n">
        <v>1.072776031070834</v>
      </c>
      <c r="Y134" t="n">
        <v>107.9706164231552</v>
      </c>
      <c r="Z134" t="n">
        <v>694.38</v>
      </c>
      <c r="AA134" t="n">
        <v>0.875</v>
      </c>
      <c r="AB134" t="n">
        <v>65.60105705292169</v>
      </c>
      <c r="AC134" t="n">
        <v>0.9989</v>
      </c>
      <c r="AD134" t="n">
        <v>65.529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0.9923529411764705</v>
      </c>
      <c r="AJ134" t="n">
        <v>6018.5406</v>
      </c>
      <c r="AK134" t="n">
        <v>31806.90519846837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CHENA 220</t>
        </is>
      </c>
      <c r="AP134" t="n">
        <v>100.646</v>
      </c>
      <c r="AQ134" t="n">
        <v>1.080821157758461</v>
      </c>
      <c r="AR134" t="n">
        <v>108.7803262437581</v>
      </c>
      <c r="AS134" t="n">
        <v>779.3099999999999</v>
      </c>
      <c r="AT134" t="n">
        <v>0.879</v>
      </c>
      <c r="AU134" t="n">
        <v>74.51599092357533</v>
      </c>
      <c r="AV134" t="n">
        <v>0.9927</v>
      </c>
      <c r="AW134" t="n">
        <v>73.97199999999999</v>
      </c>
      <c r="AX134" t="n">
        <v>8.9176</v>
      </c>
      <c r="AY134" t="n">
        <v>0.804</v>
      </c>
      <c r="AZ134" t="n">
        <v>6039.043023599974</v>
      </c>
      <c r="BA134" t="n">
        <v>0.9931372549019607</v>
      </c>
      <c r="BB134" t="n">
        <v>5997.5986</v>
      </c>
      <c r="BC134" t="n">
        <v>31696.23049293157</v>
      </c>
    </row>
    <row r="135">
      <c r="A135" t="n">
        <v>266350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SAN_JUAN_LAP</t>
        </is>
      </c>
      <c r="F135" t="inlineStr">
        <is>
          <t>SUM_CHILECTRA_R_C</t>
        </is>
      </c>
      <c r="G135" t="inlineStr">
        <is>
          <t>ENEL_DISTRIBUCION</t>
        </is>
      </c>
      <c r="H135" t="inlineStr">
        <is>
          <t>BRASIL</t>
        </is>
      </c>
      <c r="I135" t="inlineStr">
        <is>
          <t>C</t>
        </is>
      </c>
      <c r="J135" t="n">
        <v>-147.64241343</v>
      </c>
      <c r="K135" t="inlineStr">
        <is>
          <t>BS2C</t>
        </is>
      </c>
      <c r="L135" t="inlineStr">
        <is>
          <t>ALTO JAHUEL</t>
        </is>
      </c>
      <c r="M135" t="n">
        <v>0.16448216456089</v>
      </c>
      <c r="N135" t="n">
        <v>24.28454374170062</v>
      </c>
      <c r="O135" t="n">
        <v>7908851.07</v>
      </c>
      <c r="P135" t="n">
        <v>1.4589e-08</v>
      </c>
      <c r="Q135" t="n">
        <v>0.230764</v>
      </c>
      <c r="R135" t="n">
        <v>5.603998452009803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ALTO JAHUEL 220</t>
        </is>
      </c>
      <c r="W135" t="n">
        <v>100.646</v>
      </c>
      <c r="X135" t="n">
        <v>1.072776031070834</v>
      </c>
      <c r="Y135" t="n">
        <v>107.9706164231552</v>
      </c>
      <c r="Z135" t="n">
        <v>694.38</v>
      </c>
      <c r="AA135" t="n">
        <v>0.875</v>
      </c>
      <c r="AB135" t="n">
        <v>65.60105705292169</v>
      </c>
      <c r="AC135" t="n">
        <v>0.9827</v>
      </c>
      <c r="AD135" t="n">
        <v>64.46599999999999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0.9936514234698939</v>
      </c>
      <c r="AJ135" t="n">
        <v>6026.4158</v>
      </c>
      <c r="AK135" t="n">
        <v>33772.02481436742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ALTO JAHUEL 220</t>
        </is>
      </c>
      <c r="AP135" t="n">
        <v>100.646</v>
      </c>
      <c r="AQ135" t="n">
        <v>1.080821157758461</v>
      </c>
      <c r="AR135" t="n">
        <v>108.7803262437581</v>
      </c>
      <c r="AS135" t="n">
        <v>779.3099999999999</v>
      </c>
      <c r="AT135" t="n">
        <v>0.879</v>
      </c>
      <c r="AU135" t="n">
        <v>74.51599092357533</v>
      </c>
      <c r="AV135" t="n">
        <v>0.976</v>
      </c>
      <c r="AW135" t="n">
        <v>72.72799999999999</v>
      </c>
      <c r="AX135" t="n">
        <v>8.9176</v>
      </c>
      <c r="AY135" t="n">
        <v>0.804</v>
      </c>
      <c r="AZ135" t="n">
        <v>6039.043023599974</v>
      </c>
      <c r="BA135" t="n">
        <v>0.9955361571272692</v>
      </c>
      <c r="BB135" t="n">
        <v>6012.0857</v>
      </c>
      <c r="BC135" t="n">
        <v>33691.71895615027</v>
      </c>
    </row>
    <row r="136">
      <c r="A136" t="n">
        <v>266352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SAN_JUAN_LAP</t>
        </is>
      </c>
      <c r="F136" t="inlineStr">
        <is>
          <t>SUM_CHILECTRA_R_C</t>
        </is>
      </c>
      <c r="G136" t="inlineStr">
        <is>
          <t>ENEL_DISTRIBUCION</t>
        </is>
      </c>
      <c r="H136" t="inlineStr">
        <is>
          <t>BRASIL</t>
        </is>
      </c>
      <c r="I136" t="inlineStr">
        <is>
          <t>C</t>
        </is>
      </c>
      <c r="J136" t="n">
        <v>-147.64241343</v>
      </c>
      <c r="K136" t="inlineStr">
        <is>
          <t>BS2C</t>
        </is>
      </c>
      <c r="L136" t="inlineStr">
        <is>
          <t>CERRO NAVIA</t>
        </is>
      </c>
      <c r="M136" t="n">
        <v>0.36160648959595</v>
      </c>
      <c r="N136" t="n">
        <v>53.38845483532555</v>
      </c>
      <c r="O136" t="n">
        <v>7908851.07</v>
      </c>
      <c r="P136" t="n">
        <v>1.4589e-08</v>
      </c>
      <c r="Q136" t="n">
        <v>0.230764</v>
      </c>
      <c r="R136" t="n">
        <v>12.32013339161906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CERRO NAVIA 220</t>
        </is>
      </c>
      <c r="W136" t="n">
        <v>100.646</v>
      </c>
      <c r="X136" t="n">
        <v>1.072776031070834</v>
      </c>
      <c r="Y136" t="n">
        <v>107.9706164231552</v>
      </c>
      <c r="Z136" t="n">
        <v>694.38</v>
      </c>
      <c r="AA136" t="n">
        <v>0.875</v>
      </c>
      <c r="AB136" t="n">
        <v>65.60105705292169</v>
      </c>
      <c r="AC136" t="n">
        <v>1.0051</v>
      </c>
      <c r="AD136" t="n">
        <v>65.93600000000001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0.9896251345796222</v>
      </c>
      <c r="AJ136" t="n">
        <v>6001.9966</v>
      </c>
      <c r="AK136" t="n">
        <v>73945.39872804409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CERRO NAVIA 220</t>
        </is>
      </c>
      <c r="AP136" t="n">
        <v>100.646</v>
      </c>
      <c r="AQ136" t="n">
        <v>1.080821157758461</v>
      </c>
      <c r="AR136" t="n">
        <v>108.7803262437581</v>
      </c>
      <c r="AS136" t="n">
        <v>779.3099999999999</v>
      </c>
      <c r="AT136" t="n">
        <v>0.879</v>
      </c>
      <c r="AU136" t="n">
        <v>74.51599092357533</v>
      </c>
      <c r="AV136" t="n">
        <v>1.0036</v>
      </c>
      <c r="AW136" t="n">
        <v>74.78400000000001</v>
      </c>
      <c r="AX136" t="n">
        <v>8.9176</v>
      </c>
      <c r="AY136" t="n">
        <v>0.804</v>
      </c>
      <c r="AZ136" t="n">
        <v>6039.043023599974</v>
      </c>
      <c r="BA136" t="n">
        <v>0.9900166389351082</v>
      </c>
      <c r="BB136" t="n">
        <v>5978.7531</v>
      </c>
      <c r="BC136" t="n">
        <v>73659.03570755599</v>
      </c>
    </row>
    <row r="137">
      <c r="A137" t="n">
        <v>266374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SAN_JUAN_LAP</t>
        </is>
      </c>
      <c r="F137" t="inlineStr">
        <is>
          <t>SUM_CHILECTRA_R_C</t>
        </is>
      </c>
      <c r="G137" t="inlineStr">
        <is>
          <t>ENEL_DISTRIBUCION</t>
        </is>
      </c>
      <c r="H137" t="inlineStr">
        <is>
          <t>CARRASCAL</t>
        </is>
      </c>
      <c r="I137" t="inlineStr">
        <is>
          <t>C</t>
        </is>
      </c>
      <c r="J137" t="n">
        <v>-111.56558064</v>
      </c>
      <c r="K137" t="inlineStr">
        <is>
          <t>BS2C</t>
        </is>
      </c>
      <c r="L137" t="inlineStr">
        <is>
          <t>QUILLOTA</t>
        </is>
      </c>
      <c r="M137" t="n">
        <v>0.00071265890494</v>
      </c>
      <c r="N137" t="n">
        <v>0.07950820452866252</v>
      </c>
      <c r="O137" t="n">
        <v>7908851.07</v>
      </c>
      <c r="P137" t="n">
        <v>1.4589e-08</v>
      </c>
      <c r="Q137" t="n">
        <v>0.230764</v>
      </c>
      <c r="R137" t="n">
        <v>0.01834763130985228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QUILLOTA 220</t>
        </is>
      </c>
      <c r="W137" t="n">
        <v>100.646</v>
      </c>
      <c r="X137" t="n">
        <v>1.072776031070834</v>
      </c>
      <c r="Y137" t="n">
        <v>107.9706164231552</v>
      </c>
      <c r="Z137" t="n">
        <v>694.38</v>
      </c>
      <c r="AA137" t="n">
        <v>0.875</v>
      </c>
      <c r="AB137" t="n">
        <v>65.60105705292169</v>
      </c>
      <c r="AC137" t="n">
        <v>1.0077</v>
      </c>
      <c r="AD137" t="n">
        <v>66.10599999999999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1.025526742301459</v>
      </c>
      <c r="AJ137" t="n">
        <v>6219.737</v>
      </c>
      <c r="AK137" t="n">
        <v>114.1174413202467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QUILLOTA 220</t>
        </is>
      </c>
      <c r="AP137" t="n">
        <v>100.646</v>
      </c>
      <c r="AQ137" t="n">
        <v>1.080821157758461</v>
      </c>
      <c r="AR137" t="n">
        <v>108.7803262437581</v>
      </c>
      <c r="AS137" t="n">
        <v>779.3099999999999</v>
      </c>
      <c r="AT137" t="n">
        <v>0.879</v>
      </c>
      <c r="AU137" t="n">
        <v>74.51599092357533</v>
      </c>
      <c r="AV137" t="n">
        <v>1.0097</v>
      </c>
      <c r="AW137" t="n">
        <v>75.239</v>
      </c>
      <c r="AX137" t="n">
        <v>8.9176</v>
      </c>
      <c r="AY137" t="n">
        <v>0.804</v>
      </c>
      <c r="AZ137" t="n">
        <v>6039.043023599974</v>
      </c>
      <c r="BA137" t="n">
        <v>1.02765397082658</v>
      </c>
      <c r="BB137" t="n">
        <v>6206.0465</v>
      </c>
      <c r="BC137" t="n">
        <v>113.8662530737991</v>
      </c>
    </row>
    <row r="138">
      <c r="A138" t="n">
        <v>266372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SAN_JUAN_LAP</t>
        </is>
      </c>
      <c r="F138" t="inlineStr">
        <is>
          <t>SUM_CHILECTRA_R_C</t>
        </is>
      </c>
      <c r="G138" t="inlineStr">
        <is>
          <t>ENEL_DISTRIBUCION</t>
        </is>
      </c>
      <c r="H138" t="inlineStr">
        <is>
          <t>CARRASCAL</t>
        </is>
      </c>
      <c r="I138" t="inlineStr">
        <is>
          <t>C</t>
        </is>
      </c>
      <c r="J138" t="n">
        <v>-111.56558064</v>
      </c>
      <c r="K138" t="inlineStr">
        <is>
          <t>BS2C</t>
        </is>
      </c>
      <c r="L138" t="inlineStr">
        <is>
          <t>POLPAICO</t>
        </is>
      </c>
      <c r="M138" t="n">
        <v>0.11103800296629</v>
      </c>
      <c r="N138" t="n">
        <v>12.38801927415936</v>
      </c>
      <c r="O138" t="n">
        <v>7908851.07</v>
      </c>
      <c r="P138" t="n">
        <v>1.4589e-08</v>
      </c>
      <c r="Q138" t="n">
        <v>0.230764</v>
      </c>
      <c r="R138" t="n">
        <v>2.85870887978211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POLPAICO 220</t>
        </is>
      </c>
      <c r="W138" t="n">
        <v>100.646</v>
      </c>
      <c r="X138" t="n">
        <v>1.072776031070834</v>
      </c>
      <c r="Y138" t="n">
        <v>107.9706164231552</v>
      </c>
      <c r="Z138" t="n">
        <v>694.38</v>
      </c>
      <c r="AA138" t="n">
        <v>0.875</v>
      </c>
      <c r="AB138" t="n">
        <v>65.60105705292169</v>
      </c>
      <c r="AC138" t="n">
        <v>1</v>
      </c>
      <c r="AD138" t="n">
        <v>65.601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</v>
      </c>
      <c r="AJ138" t="n">
        <v>6064.9194</v>
      </c>
      <c r="AK138" t="n">
        <v>17337.83894394278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POLPAICO 220</t>
        </is>
      </c>
      <c r="AP138" t="n">
        <v>100.646</v>
      </c>
      <c r="AQ138" t="n">
        <v>1.080821157758461</v>
      </c>
      <c r="AR138" t="n">
        <v>108.7803262437581</v>
      </c>
      <c r="AS138" t="n">
        <v>779.3099999999999</v>
      </c>
      <c r="AT138" t="n">
        <v>0.879</v>
      </c>
      <c r="AU138" t="n">
        <v>74.51599092357533</v>
      </c>
      <c r="AV138" t="n">
        <v>1</v>
      </c>
      <c r="AW138" t="n">
        <v>74.51600000000001</v>
      </c>
      <c r="AX138" t="n">
        <v>8.9176</v>
      </c>
      <c r="AY138" t="n">
        <v>0.804</v>
      </c>
      <c r="AZ138" t="n">
        <v>6039.043023599974</v>
      </c>
      <c r="BA138" t="n">
        <v>1</v>
      </c>
      <c r="BB138" t="n">
        <v>6039.043</v>
      </c>
      <c r="BC138" t="n">
        <v>17263.86584948599</v>
      </c>
    </row>
    <row r="139">
      <c r="A139" t="n">
        <v>266370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SAN_JUAN_LAP</t>
        </is>
      </c>
      <c r="F139" t="inlineStr">
        <is>
          <t>SUM_CHILECTRA_R_C</t>
        </is>
      </c>
      <c r="G139" t="inlineStr">
        <is>
          <t>ENEL_DISTRIBUCION</t>
        </is>
      </c>
      <c r="H139" t="inlineStr">
        <is>
          <t>CARRASCAL</t>
        </is>
      </c>
      <c r="I139" t="inlineStr">
        <is>
          <t>C</t>
        </is>
      </c>
      <c r="J139" t="n">
        <v>-111.56558064</v>
      </c>
      <c r="K139" t="inlineStr">
        <is>
          <t>BS2C</t>
        </is>
      </c>
      <c r="L139" t="inlineStr">
        <is>
          <t>CHENA</t>
        </is>
      </c>
      <c r="M139" t="n">
        <v>0.15505997589601</v>
      </c>
      <c r="N139" t="n">
        <v>17.29935624502918</v>
      </c>
      <c r="O139" t="n">
        <v>7908851.07</v>
      </c>
      <c r="P139" t="n">
        <v>1.4589e-08</v>
      </c>
      <c r="Q139" t="n">
        <v>0.230764</v>
      </c>
      <c r="R139" t="n">
        <v>3.992068644527913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CHENA 220</t>
        </is>
      </c>
      <c r="W139" t="n">
        <v>100.646</v>
      </c>
      <c r="X139" t="n">
        <v>1.072776031070834</v>
      </c>
      <c r="Y139" t="n">
        <v>107.9706164231552</v>
      </c>
      <c r="Z139" t="n">
        <v>694.38</v>
      </c>
      <c r="AA139" t="n">
        <v>0.875</v>
      </c>
      <c r="AB139" t="n">
        <v>65.60105705292169</v>
      </c>
      <c r="AC139" t="n">
        <v>0.9989</v>
      </c>
      <c r="AD139" t="n">
        <v>65.529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0.9923529411764705</v>
      </c>
      <c r="AJ139" t="n">
        <v>6018.5406</v>
      </c>
      <c r="AK139" t="n">
        <v>24026.42721507821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CHENA 220</t>
        </is>
      </c>
      <c r="AP139" t="n">
        <v>100.646</v>
      </c>
      <c r="AQ139" t="n">
        <v>1.080821157758461</v>
      </c>
      <c r="AR139" t="n">
        <v>108.7803262437581</v>
      </c>
      <c r="AS139" t="n">
        <v>779.3099999999999</v>
      </c>
      <c r="AT139" t="n">
        <v>0.879</v>
      </c>
      <c r="AU139" t="n">
        <v>74.51599092357533</v>
      </c>
      <c r="AV139" t="n">
        <v>0.9927</v>
      </c>
      <c r="AW139" t="n">
        <v>73.97199999999999</v>
      </c>
      <c r="AX139" t="n">
        <v>8.9176</v>
      </c>
      <c r="AY139" t="n">
        <v>0.804</v>
      </c>
      <c r="AZ139" t="n">
        <v>6039.043023599974</v>
      </c>
      <c r="BA139" t="n">
        <v>0.9931372549019607</v>
      </c>
      <c r="BB139" t="n">
        <v>5997.5986</v>
      </c>
      <c r="BC139" t="n">
        <v>23942.82531352451</v>
      </c>
    </row>
    <row r="140">
      <c r="A140" t="n">
        <v>266366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SAN_JUAN_LAP</t>
        </is>
      </c>
      <c r="F140" t="inlineStr">
        <is>
          <t>SUM_CHILECTRA_R_C</t>
        </is>
      </c>
      <c r="G140" t="inlineStr">
        <is>
          <t>ENEL_DISTRIBUCION</t>
        </is>
      </c>
      <c r="H140" t="inlineStr">
        <is>
          <t>CARRASCAL</t>
        </is>
      </c>
      <c r="I140" t="inlineStr">
        <is>
          <t>C</t>
        </is>
      </c>
      <c r="J140" t="n">
        <v>-111.56558064</v>
      </c>
      <c r="K140" t="inlineStr">
        <is>
          <t>BS2C</t>
        </is>
      </c>
      <c r="L140" t="inlineStr">
        <is>
          <t>ALTO JAHUEL</t>
        </is>
      </c>
      <c r="M140" t="n">
        <v>0.16497291709347</v>
      </c>
      <c r="N140" t="n">
        <v>18.40529928558462</v>
      </c>
      <c r="O140" t="n">
        <v>7908851.07</v>
      </c>
      <c r="P140" t="n">
        <v>1.4589e-08</v>
      </c>
      <c r="Q140" t="n">
        <v>0.230764</v>
      </c>
      <c r="R140" t="n">
        <v>4.247280484338649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ALTO JAHUEL 220</t>
        </is>
      </c>
      <c r="W140" t="n">
        <v>100.646</v>
      </c>
      <c r="X140" t="n">
        <v>1.072776031070834</v>
      </c>
      <c r="Y140" t="n">
        <v>107.9706164231552</v>
      </c>
      <c r="Z140" t="n">
        <v>694.38</v>
      </c>
      <c r="AA140" t="n">
        <v>0.875</v>
      </c>
      <c r="AB140" t="n">
        <v>65.60105705292169</v>
      </c>
      <c r="AC140" t="n">
        <v>0.9827</v>
      </c>
      <c r="AD140" t="n">
        <v>64.46599999999999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0.9936514234698939</v>
      </c>
      <c r="AJ140" t="n">
        <v>6026.4158</v>
      </c>
      <c r="AK140" t="n">
        <v>25595.87821785009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ALTO JAHUEL 220</t>
        </is>
      </c>
      <c r="AP140" t="n">
        <v>100.646</v>
      </c>
      <c r="AQ140" t="n">
        <v>1.080821157758461</v>
      </c>
      <c r="AR140" t="n">
        <v>108.7803262437581</v>
      </c>
      <c r="AS140" t="n">
        <v>779.3099999999999</v>
      </c>
      <c r="AT140" t="n">
        <v>0.879</v>
      </c>
      <c r="AU140" t="n">
        <v>74.51599092357533</v>
      </c>
      <c r="AV140" t="n">
        <v>0.976</v>
      </c>
      <c r="AW140" t="n">
        <v>72.72799999999999</v>
      </c>
      <c r="AX140" t="n">
        <v>8.9176</v>
      </c>
      <c r="AY140" t="n">
        <v>0.804</v>
      </c>
      <c r="AZ140" t="n">
        <v>6039.043023599974</v>
      </c>
      <c r="BA140" t="n">
        <v>0.9955361571272692</v>
      </c>
      <c r="BB140" t="n">
        <v>6012.0857</v>
      </c>
      <c r="BC140" t="n">
        <v>25535.01426378146</v>
      </c>
    </row>
    <row r="141">
      <c r="A141" t="n">
        <v>266368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SAN_JUAN_LAP</t>
        </is>
      </c>
      <c r="F141" t="inlineStr">
        <is>
          <t>SUM_CHILECTRA_R_C</t>
        </is>
      </c>
      <c r="G141" t="inlineStr">
        <is>
          <t>ENEL_DISTRIBUCION</t>
        </is>
      </c>
      <c r="H141" t="inlineStr">
        <is>
          <t>CARRASCAL</t>
        </is>
      </c>
      <c r="I141" t="inlineStr">
        <is>
          <t>C</t>
        </is>
      </c>
      <c r="J141" t="n">
        <v>-111.56558064</v>
      </c>
      <c r="K141" t="inlineStr">
        <is>
          <t>BS2C</t>
        </is>
      </c>
      <c r="L141" t="inlineStr">
        <is>
          <t>CERRO NAVIA</t>
        </is>
      </c>
      <c r="M141" t="n">
        <v>0.36132018771878</v>
      </c>
      <c r="N141" t="n">
        <v>40.31089654018727</v>
      </c>
      <c r="O141" t="n">
        <v>7908851.07</v>
      </c>
      <c r="P141" t="n">
        <v>1.4589e-08</v>
      </c>
      <c r="Q141" t="n">
        <v>0.230764</v>
      </c>
      <c r="R141" t="n">
        <v>9.302303729199776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CERRO NAVIA 220</t>
        </is>
      </c>
      <c r="W141" t="n">
        <v>100.646</v>
      </c>
      <c r="X141" t="n">
        <v>1.072776031070834</v>
      </c>
      <c r="Y141" t="n">
        <v>107.9706164231552</v>
      </c>
      <c r="Z141" t="n">
        <v>694.38</v>
      </c>
      <c r="AA141" t="n">
        <v>0.875</v>
      </c>
      <c r="AB141" t="n">
        <v>65.60105705292169</v>
      </c>
      <c r="AC141" t="n">
        <v>1.0051</v>
      </c>
      <c r="AD141" t="n">
        <v>65.93600000000001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0.9896251345796222</v>
      </c>
      <c r="AJ141" t="n">
        <v>6001.9966</v>
      </c>
      <c r="AK141" t="n">
        <v>55832.39535482438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CERRO NAVIA 220</t>
        </is>
      </c>
      <c r="AP141" t="n">
        <v>100.646</v>
      </c>
      <c r="AQ141" t="n">
        <v>1.080821157758461</v>
      </c>
      <c r="AR141" t="n">
        <v>108.7803262437581</v>
      </c>
      <c r="AS141" t="n">
        <v>779.3099999999999</v>
      </c>
      <c r="AT141" t="n">
        <v>0.879</v>
      </c>
      <c r="AU141" t="n">
        <v>74.51599092357533</v>
      </c>
      <c r="AV141" t="n">
        <v>1.0036</v>
      </c>
      <c r="AW141" t="n">
        <v>74.78400000000001</v>
      </c>
      <c r="AX141" t="n">
        <v>8.9176</v>
      </c>
      <c r="AY141" t="n">
        <v>0.804</v>
      </c>
      <c r="AZ141" t="n">
        <v>6039.043023599974</v>
      </c>
      <c r="BA141" t="n">
        <v>0.9900166389351082</v>
      </c>
      <c r="BB141" t="n">
        <v>5978.7531</v>
      </c>
      <c r="BC141" t="n">
        <v>55616.17725809472</v>
      </c>
    </row>
    <row r="142">
      <c r="A142" t="n">
        <v>266656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SAN_JUAN_LAP</t>
        </is>
      </c>
      <c r="F142" t="inlineStr">
        <is>
          <t>SUM_CHILECTRA_R_C</t>
        </is>
      </c>
      <c r="G142" t="inlineStr">
        <is>
          <t>ENEL_DISTRIBUCION</t>
        </is>
      </c>
      <c r="H142" t="inlineStr">
        <is>
          <t>SAN_PABLO</t>
        </is>
      </c>
      <c r="I142" t="inlineStr">
        <is>
          <t>C</t>
        </is>
      </c>
      <c r="J142" t="n">
        <v>-104.02090352</v>
      </c>
      <c r="K142" t="inlineStr">
        <is>
          <t>BS2C</t>
        </is>
      </c>
      <c r="L142" t="inlineStr">
        <is>
          <t>QUILLOTA</t>
        </is>
      </c>
      <c r="M142" t="n">
        <v>0.00087139855414</v>
      </c>
      <c r="N142" t="n">
        <v>0.0906436649241983</v>
      </c>
      <c r="O142" t="n">
        <v>7908851.07</v>
      </c>
      <c r="P142" t="n">
        <v>1.4589e-08</v>
      </c>
      <c r="Q142" t="n">
        <v>0.230764</v>
      </c>
      <c r="R142" t="n">
        <v>0.0209172946925677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QUILLOTA 220</t>
        </is>
      </c>
      <c r="W142" t="n">
        <v>100.646</v>
      </c>
      <c r="X142" t="n">
        <v>1.072776031070834</v>
      </c>
      <c r="Y142" t="n">
        <v>107.9706164231552</v>
      </c>
      <c r="Z142" t="n">
        <v>694.38</v>
      </c>
      <c r="AA142" t="n">
        <v>0.875</v>
      </c>
      <c r="AB142" t="n">
        <v>65.60105705292169</v>
      </c>
      <c r="AC142" t="n">
        <v>1.0077</v>
      </c>
      <c r="AD142" t="n">
        <v>66.10599999999999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1.025526742301459</v>
      </c>
      <c r="AJ142" t="n">
        <v>6219.737</v>
      </c>
      <c r="AK142" t="n">
        <v>130.1000717392669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QUILLOTA 220</t>
        </is>
      </c>
      <c r="AP142" t="n">
        <v>100.646</v>
      </c>
      <c r="AQ142" t="n">
        <v>1.080821157758461</v>
      </c>
      <c r="AR142" t="n">
        <v>108.7803262437581</v>
      </c>
      <c r="AS142" t="n">
        <v>779.3099999999999</v>
      </c>
      <c r="AT142" t="n">
        <v>0.879</v>
      </c>
      <c r="AU142" t="n">
        <v>74.51599092357533</v>
      </c>
      <c r="AV142" t="n">
        <v>1.0097</v>
      </c>
      <c r="AW142" t="n">
        <v>75.239</v>
      </c>
      <c r="AX142" t="n">
        <v>8.9176</v>
      </c>
      <c r="AY142" t="n">
        <v>0.804</v>
      </c>
      <c r="AZ142" t="n">
        <v>6039.043023599974</v>
      </c>
      <c r="BA142" t="n">
        <v>1.02765397082658</v>
      </c>
      <c r="BB142" t="n">
        <v>6206.0465</v>
      </c>
      <c r="BC142" t="n">
        <v>129.8137035162783</v>
      </c>
    </row>
    <row r="143">
      <c r="A143" t="n">
        <v>266654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SAN_JUAN_LAP</t>
        </is>
      </c>
      <c r="F143" t="inlineStr">
        <is>
          <t>SUM_CHILECTRA_R_C</t>
        </is>
      </c>
      <c r="G143" t="inlineStr">
        <is>
          <t>ENEL_DISTRIBUCION</t>
        </is>
      </c>
      <c r="H143" t="inlineStr">
        <is>
          <t>SAN_PABLO</t>
        </is>
      </c>
      <c r="I143" t="inlineStr">
        <is>
          <t>C</t>
        </is>
      </c>
      <c r="J143" t="n">
        <v>-104.02090352</v>
      </c>
      <c r="K143" t="inlineStr">
        <is>
          <t>BS2C</t>
        </is>
      </c>
      <c r="L143" t="inlineStr">
        <is>
          <t>POLPAICO</t>
        </is>
      </c>
      <c r="M143" t="n">
        <v>0.1129021882878</v>
      </c>
      <c r="N143" t="n">
        <v>11.74418763463303</v>
      </c>
      <c r="O143" t="n">
        <v>7908851.07</v>
      </c>
      <c r="P143" t="n">
        <v>1.4589e-08</v>
      </c>
      <c r="Q143" t="n">
        <v>0.230764</v>
      </c>
      <c r="R143" t="n">
        <v>2.710135715318457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POLPAICO 220</t>
        </is>
      </c>
      <c r="W143" t="n">
        <v>100.646</v>
      </c>
      <c r="X143" t="n">
        <v>1.072776031070834</v>
      </c>
      <c r="Y143" t="n">
        <v>107.9706164231552</v>
      </c>
      <c r="Z143" t="n">
        <v>694.38</v>
      </c>
      <c r="AA143" t="n">
        <v>0.875</v>
      </c>
      <c r="AB143" t="n">
        <v>65.60105705292169</v>
      </c>
      <c r="AC143" t="n">
        <v>1</v>
      </c>
      <c r="AD143" t="n">
        <v>65.601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</v>
      </c>
      <c r="AJ143" t="n">
        <v>6064.9194</v>
      </c>
      <c r="AK143" t="n">
        <v>16436.75467646778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POLPAICO 220</t>
        </is>
      </c>
      <c r="AP143" t="n">
        <v>100.646</v>
      </c>
      <c r="AQ143" t="n">
        <v>1.080821157758461</v>
      </c>
      <c r="AR143" t="n">
        <v>108.7803262437581</v>
      </c>
      <c r="AS143" t="n">
        <v>779.3099999999999</v>
      </c>
      <c r="AT143" t="n">
        <v>0.879</v>
      </c>
      <c r="AU143" t="n">
        <v>74.51599092357533</v>
      </c>
      <c r="AV143" t="n">
        <v>1</v>
      </c>
      <c r="AW143" t="n">
        <v>74.51600000000001</v>
      </c>
      <c r="AX143" t="n">
        <v>8.9176</v>
      </c>
      <c r="AY143" t="n">
        <v>0.804</v>
      </c>
      <c r="AZ143" t="n">
        <v>6039.043023599974</v>
      </c>
      <c r="BA143" t="n">
        <v>1</v>
      </c>
      <c r="BB143" t="n">
        <v>6039.043</v>
      </c>
      <c r="BC143" t="n">
        <v>16366.62612064392</v>
      </c>
    </row>
    <row r="144">
      <c r="A144" t="n">
        <v>266652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SAN_JUAN_LAP</t>
        </is>
      </c>
      <c r="F144" t="inlineStr">
        <is>
          <t>SUM_CHILECTRA_R_C</t>
        </is>
      </c>
      <c r="G144" t="inlineStr">
        <is>
          <t>ENEL_DISTRIBUCION</t>
        </is>
      </c>
      <c r="H144" t="inlineStr">
        <is>
          <t>SAN_PABLO</t>
        </is>
      </c>
      <c r="I144" t="inlineStr">
        <is>
          <t>C</t>
        </is>
      </c>
      <c r="J144" t="n">
        <v>-104.02090352</v>
      </c>
      <c r="K144" t="inlineStr">
        <is>
          <t>BS2C</t>
        </is>
      </c>
      <c r="L144" t="inlineStr">
        <is>
          <t>CHENA</t>
        </is>
      </c>
      <c r="M144" t="n">
        <v>0.14805707518842</v>
      </c>
      <c r="N144" t="n">
        <v>15.4010307330391</v>
      </c>
      <c r="O144" t="n">
        <v>7908851.07</v>
      </c>
      <c r="P144" t="n">
        <v>1.4589e-08</v>
      </c>
      <c r="Q144" t="n">
        <v>0.230764</v>
      </c>
      <c r="R144" t="n">
        <v>3.554003456079035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CHENA 220</t>
        </is>
      </c>
      <c r="W144" t="n">
        <v>100.646</v>
      </c>
      <c r="X144" t="n">
        <v>1.072776031070834</v>
      </c>
      <c r="Y144" t="n">
        <v>107.9706164231552</v>
      </c>
      <c r="Z144" t="n">
        <v>694.38</v>
      </c>
      <c r="AA144" t="n">
        <v>0.875</v>
      </c>
      <c r="AB144" t="n">
        <v>65.60105705292169</v>
      </c>
      <c r="AC144" t="n">
        <v>0.9989</v>
      </c>
      <c r="AD144" t="n">
        <v>65.529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0.9923529411764705</v>
      </c>
      <c r="AJ144" t="n">
        <v>6018.5406</v>
      </c>
      <c r="AK144" t="n">
        <v>21389.91409295199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CHENA 220</t>
        </is>
      </c>
      <c r="AP144" t="n">
        <v>100.646</v>
      </c>
      <c r="AQ144" t="n">
        <v>1.080821157758461</v>
      </c>
      <c r="AR144" t="n">
        <v>108.7803262437581</v>
      </c>
      <c r="AS144" t="n">
        <v>779.3099999999999</v>
      </c>
      <c r="AT144" t="n">
        <v>0.879</v>
      </c>
      <c r="AU144" t="n">
        <v>74.51599092357533</v>
      </c>
      <c r="AV144" t="n">
        <v>0.9927</v>
      </c>
      <c r="AW144" t="n">
        <v>73.97199999999999</v>
      </c>
      <c r="AX144" t="n">
        <v>8.9176</v>
      </c>
      <c r="AY144" t="n">
        <v>0.804</v>
      </c>
      <c r="AZ144" t="n">
        <v>6039.043023599974</v>
      </c>
      <c r="BA144" t="n">
        <v>0.9931372549019607</v>
      </c>
      <c r="BB144" t="n">
        <v>5997.5986</v>
      </c>
      <c r="BC144" t="n">
        <v>21315.48615257478</v>
      </c>
    </row>
    <row r="145">
      <c r="A145" t="n">
        <v>266648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SAN_JUAN_LAP</t>
        </is>
      </c>
      <c r="F145" t="inlineStr">
        <is>
          <t>SUM_CHILECTRA_R_C</t>
        </is>
      </c>
      <c r="G145" t="inlineStr">
        <is>
          <t>ENEL_DISTRIBUCION</t>
        </is>
      </c>
      <c r="H145" t="inlineStr">
        <is>
          <t>SAN_PABLO</t>
        </is>
      </c>
      <c r="I145" t="inlineStr">
        <is>
          <t>C</t>
        </is>
      </c>
      <c r="J145" t="n">
        <v>-104.02090352</v>
      </c>
      <c r="K145" t="inlineStr">
        <is>
          <t>BS2C</t>
        </is>
      </c>
      <c r="L145" t="inlineStr">
        <is>
          <t>ALTO JAHUEL</t>
        </is>
      </c>
      <c r="M145" t="n">
        <v>0.15398773703905</v>
      </c>
      <c r="N145" t="n">
        <v>16.01794353718964</v>
      </c>
      <c r="O145" t="n">
        <v>7908851.07</v>
      </c>
      <c r="P145" t="n">
        <v>1.4589e-08</v>
      </c>
      <c r="Q145" t="n">
        <v>0.230764</v>
      </c>
      <c r="R145" t="n">
        <v>3.69636472241603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ALTO JAHUEL 220</t>
        </is>
      </c>
      <c r="W145" t="n">
        <v>100.646</v>
      </c>
      <c r="X145" t="n">
        <v>1.072776031070834</v>
      </c>
      <c r="Y145" t="n">
        <v>107.9706164231552</v>
      </c>
      <c r="Z145" t="n">
        <v>694.38</v>
      </c>
      <c r="AA145" t="n">
        <v>0.875</v>
      </c>
      <c r="AB145" t="n">
        <v>65.60105705292169</v>
      </c>
      <c r="AC145" t="n">
        <v>0.9827</v>
      </c>
      <c r="AD145" t="n">
        <v>64.46599999999999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0.9936514234698939</v>
      </c>
      <c r="AJ145" t="n">
        <v>6026.4158</v>
      </c>
      <c r="AK145" t="n">
        <v>22275.83076573057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ALTO JAHUEL 220</t>
        </is>
      </c>
      <c r="AP145" t="n">
        <v>100.646</v>
      </c>
      <c r="AQ145" t="n">
        <v>1.080821157758461</v>
      </c>
      <c r="AR145" t="n">
        <v>108.7803262437581</v>
      </c>
      <c r="AS145" t="n">
        <v>779.3099999999999</v>
      </c>
      <c r="AT145" t="n">
        <v>0.879</v>
      </c>
      <c r="AU145" t="n">
        <v>74.51599092357533</v>
      </c>
      <c r="AV145" t="n">
        <v>0.976</v>
      </c>
      <c r="AW145" t="n">
        <v>72.72799999999999</v>
      </c>
      <c r="AX145" t="n">
        <v>8.9176</v>
      </c>
      <c r="AY145" t="n">
        <v>0.804</v>
      </c>
      <c r="AZ145" t="n">
        <v>6039.043023599974</v>
      </c>
      <c r="BA145" t="n">
        <v>0.9955361571272692</v>
      </c>
      <c r="BB145" t="n">
        <v>6012.0857</v>
      </c>
      <c r="BC145" t="n">
        <v>22222.86148962188</v>
      </c>
    </row>
    <row r="146">
      <c r="A146" t="n">
        <v>266650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SAN_JUAN_LAP</t>
        </is>
      </c>
      <c r="F146" t="inlineStr">
        <is>
          <t>SUM_CHILECTRA_R_C</t>
        </is>
      </c>
      <c r="G146" t="inlineStr">
        <is>
          <t>ENEL_DISTRIBUCION</t>
        </is>
      </c>
      <c r="H146" t="inlineStr">
        <is>
          <t>SAN_PABLO</t>
        </is>
      </c>
      <c r="I146" t="inlineStr">
        <is>
          <t>C</t>
        </is>
      </c>
      <c r="J146" t="n">
        <v>-104.02090352</v>
      </c>
      <c r="K146" t="inlineStr">
        <is>
          <t>BS2C</t>
        </is>
      </c>
      <c r="L146" t="inlineStr">
        <is>
          <t>CERRO NAVIA</t>
        </is>
      </c>
      <c r="M146" t="n">
        <v>0.37729390777733</v>
      </c>
      <c r="N146" t="n">
        <v>39.24645317808867</v>
      </c>
      <c r="O146" t="n">
        <v>7908851.07</v>
      </c>
      <c r="P146" t="n">
        <v>1.4589e-08</v>
      </c>
      <c r="Q146" t="n">
        <v>0.230764</v>
      </c>
      <c r="R146" t="n">
        <v>9.056668521188454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CERRO NAVIA 220</t>
        </is>
      </c>
      <c r="W146" t="n">
        <v>100.646</v>
      </c>
      <c r="X146" t="n">
        <v>1.072776031070834</v>
      </c>
      <c r="Y146" t="n">
        <v>107.9706164231552</v>
      </c>
      <c r="Z146" t="n">
        <v>694.38</v>
      </c>
      <c r="AA146" t="n">
        <v>0.875</v>
      </c>
      <c r="AB146" t="n">
        <v>65.60105705292169</v>
      </c>
      <c r="AC146" t="n">
        <v>1.0051</v>
      </c>
      <c r="AD146" t="n">
        <v>65.93600000000001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0.9896251345796222</v>
      </c>
      <c r="AJ146" t="n">
        <v>6001.9966</v>
      </c>
      <c r="AK146" t="n">
        <v>54358.09367150014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CERRO NAVIA 220</t>
        </is>
      </c>
      <c r="AP146" t="n">
        <v>100.646</v>
      </c>
      <c r="AQ146" t="n">
        <v>1.080821157758461</v>
      </c>
      <c r="AR146" t="n">
        <v>108.7803262437581</v>
      </c>
      <c r="AS146" t="n">
        <v>779.3099999999999</v>
      </c>
      <c r="AT146" t="n">
        <v>0.879</v>
      </c>
      <c r="AU146" t="n">
        <v>74.51599092357533</v>
      </c>
      <c r="AV146" t="n">
        <v>1.0036</v>
      </c>
      <c r="AW146" t="n">
        <v>74.78400000000001</v>
      </c>
      <c r="AX146" t="n">
        <v>8.9176</v>
      </c>
      <c r="AY146" t="n">
        <v>0.804</v>
      </c>
      <c r="AZ146" t="n">
        <v>6039.043023599974</v>
      </c>
      <c r="BA146" t="n">
        <v>0.9900166389351082</v>
      </c>
      <c r="BB146" t="n">
        <v>5978.7531</v>
      </c>
      <c r="BC146" t="n">
        <v>54147.58499672788</v>
      </c>
    </row>
    <row r="147">
      <c r="A147" t="n">
        <v>266500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SAN_JUAN_LAP</t>
        </is>
      </c>
      <c r="F147" t="inlineStr">
        <is>
          <t>SUM_CHILECTRA_R_C</t>
        </is>
      </c>
      <c r="G147" t="inlineStr">
        <is>
          <t>ENEL_DISTRIBUCION</t>
        </is>
      </c>
      <c r="H147" t="inlineStr">
        <is>
          <t>LORD_COCHRANE</t>
        </is>
      </c>
      <c r="I147" t="inlineStr">
        <is>
          <t>C</t>
        </is>
      </c>
      <c r="J147" t="n">
        <v>-92.43206875</v>
      </c>
      <c r="K147" t="inlineStr">
        <is>
          <t>BS2C</t>
        </is>
      </c>
      <c r="L147" t="inlineStr">
        <is>
          <t>Quillota</t>
        </is>
      </c>
      <c r="M147" t="n">
        <v>0.00010123666974</v>
      </c>
      <c r="N147" t="n">
        <v>0.009357514817009346</v>
      </c>
      <c r="O147" t="n">
        <v>7908851.07</v>
      </c>
      <c r="P147" t="n">
        <v>1.4589e-08</v>
      </c>
      <c r="Q147" t="n">
        <v>0.230764</v>
      </c>
      <c r="R147" t="n">
        <v>0.002159377549232345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QUILLOTA 220</t>
        </is>
      </c>
      <c r="W147" t="n">
        <v>100.646</v>
      </c>
      <c r="X147" t="n">
        <v>1.072776031070834</v>
      </c>
      <c r="Y147" t="n">
        <v>107.9706164231552</v>
      </c>
      <c r="Z147" t="n">
        <v>694.38</v>
      </c>
      <c r="AA147" t="n">
        <v>0.875</v>
      </c>
      <c r="AB147" t="n">
        <v>65.60105705292169</v>
      </c>
      <c r="AC147" t="n">
        <v>1.0077</v>
      </c>
      <c r="AD147" t="n">
        <v>66.10599999999999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1.025526742301459</v>
      </c>
      <c r="AJ147" t="n">
        <v>6219.737</v>
      </c>
      <c r="AK147" t="n">
        <v>13.43076043992973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QUILLOTA 220</t>
        </is>
      </c>
      <c r="AP147" t="n">
        <v>100.646</v>
      </c>
      <c r="AQ147" t="n">
        <v>1.080821157758461</v>
      </c>
      <c r="AR147" t="n">
        <v>108.7803262437581</v>
      </c>
      <c r="AS147" t="n">
        <v>779.3099999999999</v>
      </c>
      <c r="AT147" t="n">
        <v>0.879</v>
      </c>
      <c r="AU147" t="n">
        <v>74.51599092357533</v>
      </c>
      <c r="AV147" t="n">
        <v>1.0097</v>
      </c>
      <c r="AW147" t="n">
        <v>75.239</v>
      </c>
      <c r="AX147" t="n">
        <v>8.9176</v>
      </c>
      <c r="AY147" t="n">
        <v>0.804</v>
      </c>
      <c r="AZ147" t="n">
        <v>6039.043023599974</v>
      </c>
      <c r="BA147" t="n">
        <v>1.02765397082658</v>
      </c>
      <c r="BB147" t="n">
        <v>6206.0465</v>
      </c>
      <c r="BC147" t="n">
        <v>13.40119748159197</v>
      </c>
    </row>
    <row r="148">
      <c r="A148" t="n">
        <v>266498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SAN_JUAN_LAP</t>
        </is>
      </c>
      <c r="F148" t="inlineStr">
        <is>
          <t>SUM_CHILECTRA_R_C</t>
        </is>
      </c>
      <c r="G148" t="inlineStr">
        <is>
          <t>ENEL_DISTRIBUCION</t>
        </is>
      </c>
      <c r="H148" t="inlineStr">
        <is>
          <t>LORD_COCHRANE</t>
        </is>
      </c>
      <c r="I148" t="inlineStr">
        <is>
          <t>C</t>
        </is>
      </c>
      <c r="J148" t="n">
        <v>-92.43206875</v>
      </c>
      <c r="K148" t="inlineStr">
        <is>
          <t>BS2C</t>
        </is>
      </c>
      <c r="L148" t="inlineStr">
        <is>
          <t>Polpaico</t>
        </is>
      </c>
      <c r="M148" t="n">
        <v>0.14735233742905</v>
      </c>
      <c r="N148" t="n">
        <v>13.62008138310473</v>
      </c>
      <c r="O148" t="n">
        <v>7908851.07</v>
      </c>
      <c r="P148" t="n">
        <v>1.4589e-08</v>
      </c>
      <c r="Q148" t="n">
        <v>0.230764</v>
      </c>
      <c r="R148" t="n">
        <v>3.143024460290781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POLPAICO 220</t>
        </is>
      </c>
      <c r="W148" t="n">
        <v>100.646</v>
      </c>
      <c r="X148" t="n">
        <v>1.072776031070834</v>
      </c>
      <c r="Y148" t="n">
        <v>107.9706164231552</v>
      </c>
      <c r="Z148" t="n">
        <v>694.38</v>
      </c>
      <c r="AA148" t="n">
        <v>0.875</v>
      </c>
      <c r="AB148" t="n">
        <v>65.60105705292169</v>
      </c>
      <c r="AC148" t="n">
        <v>1</v>
      </c>
      <c r="AD148" t="n">
        <v>65.601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</v>
      </c>
      <c r="AJ148" t="n">
        <v>6064.9194</v>
      </c>
      <c r="AK148" t="n">
        <v>19062.19002389209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POLPAICO 220</t>
        </is>
      </c>
      <c r="AP148" t="n">
        <v>100.646</v>
      </c>
      <c r="AQ148" t="n">
        <v>1.080821157758461</v>
      </c>
      <c r="AR148" t="n">
        <v>108.7803262437581</v>
      </c>
      <c r="AS148" t="n">
        <v>779.3099999999999</v>
      </c>
      <c r="AT148" t="n">
        <v>0.879</v>
      </c>
      <c r="AU148" t="n">
        <v>74.51599092357533</v>
      </c>
      <c r="AV148" t="n">
        <v>1</v>
      </c>
      <c r="AW148" t="n">
        <v>74.51600000000001</v>
      </c>
      <c r="AX148" t="n">
        <v>8.9176</v>
      </c>
      <c r="AY148" t="n">
        <v>0.804</v>
      </c>
      <c r="AZ148" t="n">
        <v>6039.043023599974</v>
      </c>
      <c r="BA148" t="n">
        <v>1</v>
      </c>
      <c r="BB148" t="n">
        <v>6039.043</v>
      </c>
      <c r="BC148" t="n">
        <v>18980.85986574781</v>
      </c>
    </row>
    <row r="149">
      <c r="A149" t="n">
        <v>266496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SAN_JUAN_LAP</t>
        </is>
      </c>
      <c r="F149" t="inlineStr">
        <is>
          <t>SUM_CHILECTRA_R_C</t>
        </is>
      </c>
      <c r="G149" t="inlineStr">
        <is>
          <t>ENEL_DISTRIBUCION</t>
        </is>
      </c>
      <c r="H149" t="inlineStr">
        <is>
          <t>LORD_COCHRANE</t>
        </is>
      </c>
      <c r="I149" t="inlineStr">
        <is>
          <t>C</t>
        </is>
      </c>
      <c r="J149" t="n">
        <v>-92.43206875</v>
      </c>
      <c r="K149" t="inlineStr">
        <is>
          <t>BS2C</t>
        </is>
      </c>
      <c r="L149" t="inlineStr">
        <is>
          <t>Chena</t>
        </is>
      </c>
      <c r="M149" t="n">
        <v>0.23449665463882</v>
      </c>
      <c r="N149" t="n">
        <v>21.675010902249</v>
      </c>
      <c r="O149" t="n">
        <v>7908851.07</v>
      </c>
      <c r="P149" t="n">
        <v>1.4589e-08</v>
      </c>
      <c r="Q149" t="n">
        <v>0.230764</v>
      </c>
      <c r="R149" t="n">
        <v>5.001812215846589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CHENA 220</t>
        </is>
      </c>
      <c r="W149" t="n">
        <v>100.646</v>
      </c>
      <c r="X149" t="n">
        <v>1.072776031070834</v>
      </c>
      <c r="Y149" t="n">
        <v>107.9706164231552</v>
      </c>
      <c r="Z149" t="n">
        <v>694.38</v>
      </c>
      <c r="AA149" t="n">
        <v>0.875</v>
      </c>
      <c r="AB149" t="n">
        <v>65.60105705292169</v>
      </c>
      <c r="AC149" t="n">
        <v>0.9989</v>
      </c>
      <c r="AD149" t="n">
        <v>65.529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0.9923529411764705</v>
      </c>
      <c r="AJ149" t="n">
        <v>6018.5406</v>
      </c>
      <c r="AK149" t="n">
        <v>30103.60989464866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CHENA 220</t>
        </is>
      </c>
      <c r="AP149" t="n">
        <v>100.646</v>
      </c>
      <c r="AQ149" t="n">
        <v>1.080821157758461</v>
      </c>
      <c r="AR149" t="n">
        <v>108.7803262437581</v>
      </c>
      <c r="AS149" t="n">
        <v>779.3099999999999</v>
      </c>
      <c r="AT149" t="n">
        <v>0.879</v>
      </c>
      <c r="AU149" t="n">
        <v>74.51599092357533</v>
      </c>
      <c r="AV149" t="n">
        <v>0.9927</v>
      </c>
      <c r="AW149" t="n">
        <v>73.97199999999999</v>
      </c>
      <c r="AX149" t="n">
        <v>8.9176</v>
      </c>
      <c r="AY149" t="n">
        <v>0.804</v>
      </c>
      <c r="AZ149" t="n">
        <v>6039.043023599974</v>
      </c>
      <c r="BA149" t="n">
        <v>0.9931372549019607</v>
      </c>
      <c r="BB149" t="n">
        <v>5997.5986</v>
      </c>
      <c r="BC149" t="n">
        <v>29998.8619432244</v>
      </c>
    </row>
    <row r="150">
      <c r="A150" t="n">
        <v>266492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SAN_JUAN_LAP</t>
        </is>
      </c>
      <c r="F150" t="inlineStr">
        <is>
          <t>SUM_CHILECTRA_R_C</t>
        </is>
      </c>
      <c r="G150" t="inlineStr">
        <is>
          <t>ENEL_DISTRIBUCION</t>
        </is>
      </c>
      <c r="H150" t="inlineStr">
        <is>
          <t>LORD_COCHRANE</t>
        </is>
      </c>
      <c r="I150" t="inlineStr">
        <is>
          <t>C</t>
        </is>
      </c>
      <c r="J150" t="n">
        <v>-92.43206875</v>
      </c>
      <c r="K150" t="inlineStr">
        <is>
          <t>BS2C</t>
        </is>
      </c>
      <c r="L150" t="inlineStr">
        <is>
          <t>Alto Jahuel</t>
        </is>
      </c>
      <c r="M150" t="n">
        <v>0.2526969805551</v>
      </c>
      <c r="N150" t="n">
        <v>23.35730467853961</v>
      </c>
      <c r="O150" t="n">
        <v>7908851.07</v>
      </c>
      <c r="P150" t="n">
        <v>1.4589e-08</v>
      </c>
      <c r="Q150" t="n">
        <v>0.230764</v>
      </c>
      <c r="R150" t="n">
        <v>5.390025056838514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ALTO JAHUEL 220</t>
        </is>
      </c>
      <c r="W150" t="n">
        <v>100.646</v>
      </c>
      <c r="X150" t="n">
        <v>1.072776031070834</v>
      </c>
      <c r="Y150" t="n">
        <v>107.9706164231552</v>
      </c>
      <c r="Z150" t="n">
        <v>694.38</v>
      </c>
      <c r="AA150" t="n">
        <v>0.875</v>
      </c>
      <c r="AB150" t="n">
        <v>65.60105705292169</v>
      </c>
      <c r="AC150" t="n">
        <v>0.9827</v>
      </c>
      <c r="AD150" t="n">
        <v>64.46599999999999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0.9936514234698939</v>
      </c>
      <c r="AJ150" t="n">
        <v>6026.4158</v>
      </c>
      <c r="AK150" t="n">
        <v>32482.53216492752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ALTO JAHUEL 220</t>
        </is>
      </c>
      <c r="AP150" t="n">
        <v>100.646</v>
      </c>
      <c r="AQ150" t="n">
        <v>1.080821157758461</v>
      </c>
      <c r="AR150" t="n">
        <v>108.7803262437581</v>
      </c>
      <c r="AS150" t="n">
        <v>779.3099999999999</v>
      </c>
      <c r="AT150" t="n">
        <v>0.879</v>
      </c>
      <c r="AU150" t="n">
        <v>74.51599092357533</v>
      </c>
      <c r="AV150" t="n">
        <v>0.976</v>
      </c>
      <c r="AW150" t="n">
        <v>72.72799999999999</v>
      </c>
      <c r="AX150" t="n">
        <v>8.9176</v>
      </c>
      <c r="AY150" t="n">
        <v>0.804</v>
      </c>
      <c r="AZ150" t="n">
        <v>6039.043023599974</v>
      </c>
      <c r="BA150" t="n">
        <v>0.9955361571272692</v>
      </c>
      <c r="BB150" t="n">
        <v>6012.0857</v>
      </c>
      <c r="BC150" t="n">
        <v>32405.29256686052</v>
      </c>
    </row>
    <row r="151">
      <c r="A151" t="n">
        <v>266494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SAN_JUAN_LAP</t>
        </is>
      </c>
      <c r="F151" t="inlineStr">
        <is>
          <t>SUM_CHILECTRA_R_C</t>
        </is>
      </c>
      <c r="G151" t="inlineStr">
        <is>
          <t>ENEL_DISTRIBUCION</t>
        </is>
      </c>
      <c r="H151" t="inlineStr">
        <is>
          <t>LORD_COCHRANE</t>
        </is>
      </c>
      <c r="I151" t="inlineStr">
        <is>
          <t>C</t>
        </is>
      </c>
      <c r="J151" t="n">
        <v>-92.43206875</v>
      </c>
      <c r="K151" t="inlineStr">
        <is>
          <t>BS2C</t>
        </is>
      </c>
      <c r="L151" t="inlineStr">
        <is>
          <t>Cerro Navia</t>
        </is>
      </c>
      <c r="M151" t="n">
        <v>0.35259495038246</v>
      </c>
      <c r="N151" t="n">
        <v>32.59108069319374</v>
      </c>
      <c r="O151" t="n">
        <v>7908851.07</v>
      </c>
      <c r="P151" t="n">
        <v>1.4589e-08</v>
      </c>
      <c r="Q151" t="n">
        <v>0.230764</v>
      </c>
      <c r="R151" t="n">
        <v>7.52084814508416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CERRO NAVIA 220</t>
        </is>
      </c>
      <c r="W151" t="n">
        <v>100.646</v>
      </c>
      <c r="X151" t="n">
        <v>1.072776031070834</v>
      </c>
      <c r="Y151" t="n">
        <v>107.9706164231552</v>
      </c>
      <c r="Z151" t="n">
        <v>694.38</v>
      </c>
      <c r="AA151" t="n">
        <v>0.875</v>
      </c>
      <c r="AB151" t="n">
        <v>65.60105705292169</v>
      </c>
      <c r="AC151" t="n">
        <v>1.0051</v>
      </c>
      <c r="AD151" t="n">
        <v>65.93600000000001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0.9896251345796222</v>
      </c>
      <c r="AJ151" t="n">
        <v>6001.9966</v>
      </c>
      <c r="AK151" t="n">
        <v>45140.10499591144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CERRO NAVIA 220</t>
        </is>
      </c>
      <c r="AP151" t="n">
        <v>100.646</v>
      </c>
      <c r="AQ151" t="n">
        <v>1.080821157758461</v>
      </c>
      <c r="AR151" t="n">
        <v>108.7803262437581</v>
      </c>
      <c r="AS151" t="n">
        <v>779.3099999999999</v>
      </c>
      <c r="AT151" t="n">
        <v>0.879</v>
      </c>
      <c r="AU151" t="n">
        <v>74.51599092357533</v>
      </c>
      <c r="AV151" t="n">
        <v>1.0036</v>
      </c>
      <c r="AW151" t="n">
        <v>74.78400000000001</v>
      </c>
      <c r="AX151" t="n">
        <v>8.9176</v>
      </c>
      <c r="AY151" t="n">
        <v>0.804</v>
      </c>
      <c r="AZ151" t="n">
        <v>6039.043023599974</v>
      </c>
      <c r="BA151" t="n">
        <v>0.9900166389351082</v>
      </c>
      <c r="BB151" t="n">
        <v>5978.7531</v>
      </c>
      <c r="BC151" t="n">
        <v>44965.29416205117</v>
      </c>
    </row>
    <row r="152">
      <c r="A152" t="n">
        <v>266390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SAN_JUAN_LAP</t>
        </is>
      </c>
      <c r="F152" t="inlineStr">
        <is>
          <t>SUM_CHILECTRA_R_C</t>
        </is>
      </c>
      <c r="G152" t="inlineStr">
        <is>
          <t>ENEL_DISTRIBUCION</t>
        </is>
      </c>
      <c r="H152" t="inlineStr">
        <is>
          <t>CHICUREO</t>
        </is>
      </c>
      <c r="I152" t="inlineStr">
        <is>
          <t>C</t>
        </is>
      </c>
      <c r="J152" t="n">
        <v>-91.58183676</v>
      </c>
      <c r="K152" t="inlineStr">
        <is>
          <t>BS2C</t>
        </is>
      </c>
      <c r="L152" t="inlineStr">
        <is>
          <t>CHENA</t>
        </is>
      </c>
      <c r="M152" t="n">
        <v>0.00337359874875</v>
      </c>
      <c r="N152" t="n">
        <v>0.3089603699121357</v>
      </c>
      <c r="O152" t="n">
        <v>7908851.07</v>
      </c>
      <c r="P152" t="n">
        <v>1.4589e-08</v>
      </c>
      <c r="Q152" t="n">
        <v>0.230764</v>
      </c>
      <c r="R152" t="n">
        <v>0.07129693080240408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CHENA 220</t>
        </is>
      </c>
      <c r="W152" t="n">
        <v>100.646</v>
      </c>
      <c r="X152" t="n">
        <v>1.072776031070834</v>
      </c>
      <c r="Y152" t="n">
        <v>107.9706164231552</v>
      </c>
      <c r="Z152" t="n">
        <v>694.38</v>
      </c>
      <c r="AA152" t="n">
        <v>0.875</v>
      </c>
      <c r="AB152" t="n">
        <v>65.60105705292169</v>
      </c>
      <c r="AC152" t="n">
        <v>0.9989</v>
      </c>
      <c r="AD152" t="n">
        <v>65.529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0.9923529411764705</v>
      </c>
      <c r="AJ152" t="n">
        <v>6018.5406</v>
      </c>
      <c r="AK152" t="n">
        <v>429.1034726896596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CHENA 220</t>
        </is>
      </c>
      <c r="AP152" t="n">
        <v>100.646</v>
      </c>
      <c r="AQ152" t="n">
        <v>1.080821157758461</v>
      </c>
      <c r="AR152" t="n">
        <v>108.7803262437581</v>
      </c>
      <c r="AS152" t="n">
        <v>779.3099999999999</v>
      </c>
      <c r="AT152" t="n">
        <v>0.879</v>
      </c>
      <c r="AU152" t="n">
        <v>74.51599092357533</v>
      </c>
      <c r="AV152" t="n">
        <v>0.9927</v>
      </c>
      <c r="AW152" t="n">
        <v>73.97199999999999</v>
      </c>
      <c r="AX152" t="n">
        <v>8.9176</v>
      </c>
      <c r="AY152" t="n">
        <v>0.804</v>
      </c>
      <c r="AZ152" t="n">
        <v>6039.043023599974</v>
      </c>
      <c r="BA152" t="n">
        <v>0.9931372549019607</v>
      </c>
      <c r="BB152" t="n">
        <v>5997.5986</v>
      </c>
      <c r="BC152" t="n">
        <v>427.6103723647956</v>
      </c>
    </row>
    <row r="153">
      <c r="A153" t="n">
        <v>266388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SAN_JUAN_LAP</t>
        </is>
      </c>
      <c r="F153" t="inlineStr">
        <is>
          <t>SUM_CHILECTRA_R_C</t>
        </is>
      </c>
      <c r="G153" t="inlineStr">
        <is>
          <t>ENEL_DISTRIBUCION</t>
        </is>
      </c>
      <c r="H153" t="inlineStr">
        <is>
          <t>CHICUREO</t>
        </is>
      </c>
      <c r="I153" t="inlineStr">
        <is>
          <t>C</t>
        </is>
      </c>
      <c r="J153" t="n">
        <v>-91.58183676</v>
      </c>
      <c r="K153" t="inlineStr">
        <is>
          <t>BS2C</t>
        </is>
      </c>
      <c r="L153" t="inlineStr">
        <is>
          <t>CERRO NAVIA</t>
        </is>
      </c>
      <c r="M153" t="n">
        <v>0.00497188435656</v>
      </c>
      <c r="N153" t="n">
        <v>0.4553343015473628</v>
      </c>
      <c r="O153" t="n">
        <v>7908851.07</v>
      </c>
      <c r="P153" t="n">
        <v>1.4589e-08</v>
      </c>
      <c r="Q153" t="n">
        <v>0.230764</v>
      </c>
      <c r="R153" t="n">
        <v>0.1050747647622756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CERRO NAVIA 220</t>
        </is>
      </c>
      <c r="W153" t="n">
        <v>100.646</v>
      </c>
      <c r="X153" t="n">
        <v>1.072776031070834</v>
      </c>
      <c r="Y153" t="n">
        <v>107.9706164231552</v>
      </c>
      <c r="Z153" t="n">
        <v>694.38</v>
      </c>
      <c r="AA153" t="n">
        <v>0.875</v>
      </c>
      <c r="AB153" t="n">
        <v>65.60105705292169</v>
      </c>
      <c r="AC153" t="n">
        <v>1.0051</v>
      </c>
      <c r="AD153" t="n">
        <v>65.93600000000001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0.9896251345796222</v>
      </c>
      <c r="AJ153" t="n">
        <v>6001.9966</v>
      </c>
      <c r="AK153" t="n">
        <v>630.6583808489781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CERRO NAVIA 220</t>
        </is>
      </c>
      <c r="AP153" t="n">
        <v>100.646</v>
      </c>
      <c r="AQ153" t="n">
        <v>1.080821157758461</v>
      </c>
      <c r="AR153" t="n">
        <v>108.7803262437581</v>
      </c>
      <c r="AS153" t="n">
        <v>779.3099999999999</v>
      </c>
      <c r="AT153" t="n">
        <v>0.879</v>
      </c>
      <c r="AU153" t="n">
        <v>74.51599092357533</v>
      </c>
      <c r="AV153" t="n">
        <v>1.0036</v>
      </c>
      <c r="AW153" t="n">
        <v>74.78400000000001</v>
      </c>
      <c r="AX153" t="n">
        <v>8.9176</v>
      </c>
      <c r="AY153" t="n">
        <v>0.804</v>
      </c>
      <c r="AZ153" t="n">
        <v>6039.043023599974</v>
      </c>
      <c r="BA153" t="n">
        <v>0.9900166389351082</v>
      </c>
      <c r="BB153" t="n">
        <v>5978.7531</v>
      </c>
      <c r="BC153" t="n">
        <v>628.2160755542262</v>
      </c>
    </row>
    <row r="154">
      <c r="A154" t="n">
        <v>266386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SAN_JUAN_LAP</t>
        </is>
      </c>
      <c r="F154" t="inlineStr">
        <is>
          <t>SUM_CHILECTRA_R_C</t>
        </is>
      </c>
      <c r="G154" t="inlineStr">
        <is>
          <t>ENEL_DISTRIBUCION</t>
        </is>
      </c>
      <c r="H154" t="inlineStr">
        <is>
          <t>CHICUREO</t>
        </is>
      </c>
      <c r="I154" t="inlineStr">
        <is>
          <t>C</t>
        </is>
      </c>
      <c r="J154" t="n">
        <v>-91.58183676</v>
      </c>
      <c r="K154" t="inlineStr">
        <is>
          <t>BS2C</t>
        </is>
      </c>
      <c r="L154" t="inlineStr">
        <is>
          <t>ALTO JAHUEL</t>
        </is>
      </c>
      <c r="M154" t="n">
        <v>0.00805685650763</v>
      </c>
      <c r="N154" t="n">
        <v>0.7378617175052872</v>
      </c>
      <c r="O154" t="n">
        <v>7908851.07</v>
      </c>
      <c r="P154" t="n">
        <v>1.4589e-08</v>
      </c>
      <c r="Q154" t="n">
        <v>0.230764</v>
      </c>
      <c r="R154" t="n">
        <v>0.1702719213783901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ALTO JAHUEL 220</t>
        </is>
      </c>
      <c r="W154" t="n">
        <v>100.646</v>
      </c>
      <c r="X154" t="n">
        <v>1.072776031070834</v>
      </c>
      <c r="Y154" t="n">
        <v>107.9706164231552</v>
      </c>
      <c r="Z154" t="n">
        <v>694.38</v>
      </c>
      <c r="AA154" t="n">
        <v>0.875</v>
      </c>
      <c r="AB154" t="n">
        <v>65.60105705292169</v>
      </c>
      <c r="AC154" t="n">
        <v>0.9827</v>
      </c>
      <c r="AD154" t="n">
        <v>64.46599999999999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0.9936514234698939</v>
      </c>
      <c r="AJ154" t="n">
        <v>6026.4158</v>
      </c>
      <c r="AK154" t="n">
        <v>1026.129397291088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ALTO JAHUEL 220</t>
        </is>
      </c>
      <c r="AP154" t="n">
        <v>100.646</v>
      </c>
      <c r="AQ154" t="n">
        <v>1.080821157758461</v>
      </c>
      <c r="AR154" t="n">
        <v>108.7803262437581</v>
      </c>
      <c r="AS154" t="n">
        <v>779.3099999999999</v>
      </c>
      <c r="AT154" t="n">
        <v>0.879</v>
      </c>
      <c r="AU154" t="n">
        <v>74.51599092357533</v>
      </c>
      <c r="AV154" t="n">
        <v>0.976</v>
      </c>
      <c r="AW154" t="n">
        <v>72.72799999999999</v>
      </c>
      <c r="AX154" t="n">
        <v>8.9176</v>
      </c>
      <c r="AY154" t="n">
        <v>0.804</v>
      </c>
      <c r="AZ154" t="n">
        <v>6039.043023599974</v>
      </c>
      <c r="BA154" t="n">
        <v>0.9955361571272692</v>
      </c>
      <c r="BB154" t="n">
        <v>6012.0857</v>
      </c>
      <c r="BC154" t="n">
        <v>1023.689383630543</v>
      </c>
    </row>
    <row r="155">
      <c r="A155" t="n">
        <v>266392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SAN_JUAN_LAP</t>
        </is>
      </c>
      <c r="F155" t="inlineStr">
        <is>
          <t>SUM_CHILECTRA_R_C</t>
        </is>
      </c>
      <c r="G155" t="inlineStr">
        <is>
          <t>ENEL_DISTRIBUCION</t>
        </is>
      </c>
      <c r="H155" t="inlineStr">
        <is>
          <t>CHICUREO</t>
        </is>
      </c>
      <c r="I155" t="inlineStr">
        <is>
          <t>C</t>
        </is>
      </c>
      <c r="J155" t="n">
        <v>-91.58183676</v>
      </c>
      <c r="K155" t="inlineStr">
        <is>
          <t>BS2C</t>
        </is>
      </c>
      <c r="L155" t="inlineStr">
        <is>
          <t>POLPAICO</t>
        </is>
      </c>
      <c r="M155" t="n">
        <v>0.76771972618738</v>
      </c>
      <c r="N155" t="n">
        <v>70.30918264348509</v>
      </c>
      <c r="O155" t="n">
        <v>7908851.07</v>
      </c>
      <c r="P155" t="n">
        <v>1.4589e-08</v>
      </c>
      <c r="Q155" t="n">
        <v>0.230764</v>
      </c>
      <c r="R155" t="n">
        <v>16.22482822354119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POLPAICO 220</t>
        </is>
      </c>
      <c r="W155" t="n">
        <v>100.646</v>
      </c>
      <c r="X155" t="n">
        <v>1.072776031070834</v>
      </c>
      <c r="Y155" t="n">
        <v>107.9706164231552</v>
      </c>
      <c r="Z155" t="n">
        <v>694.38</v>
      </c>
      <c r="AA155" t="n">
        <v>0.875</v>
      </c>
      <c r="AB155" t="n">
        <v>65.60105705292169</v>
      </c>
      <c r="AC155" t="n">
        <v>1</v>
      </c>
      <c r="AD155" t="n">
        <v>65.601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1</v>
      </c>
      <c r="AJ155" t="n">
        <v>6064.9194</v>
      </c>
      <c r="AK155" t="n">
        <v>98402.2754546225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POLPAICO 220</t>
        </is>
      </c>
      <c r="AP155" t="n">
        <v>100.646</v>
      </c>
      <c r="AQ155" t="n">
        <v>1.080821157758461</v>
      </c>
      <c r="AR155" t="n">
        <v>108.7803262437581</v>
      </c>
      <c r="AS155" t="n">
        <v>779.3099999999999</v>
      </c>
      <c r="AT155" t="n">
        <v>0.879</v>
      </c>
      <c r="AU155" t="n">
        <v>74.51599092357533</v>
      </c>
      <c r="AV155" t="n">
        <v>1</v>
      </c>
      <c r="AW155" t="n">
        <v>74.51600000000001</v>
      </c>
      <c r="AX155" t="n">
        <v>8.9176</v>
      </c>
      <c r="AY155" t="n">
        <v>0.804</v>
      </c>
      <c r="AZ155" t="n">
        <v>6039.043023599974</v>
      </c>
      <c r="BA155" t="n">
        <v>1</v>
      </c>
      <c r="BB155" t="n">
        <v>6039.043</v>
      </c>
      <c r="BC155" t="n">
        <v>97982.43530957887</v>
      </c>
    </row>
    <row r="156">
      <c r="A156" t="n">
        <v>266530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SAN_JUAN_LAP</t>
        </is>
      </c>
      <c r="F156" t="inlineStr">
        <is>
          <t>SUM_CHILECTRA_R_C</t>
        </is>
      </c>
      <c r="G156" t="inlineStr">
        <is>
          <t>ENEL_DISTRIBUCION</t>
        </is>
      </c>
      <c r="H156" t="inlineStr">
        <is>
          <t>MAIPU</t>
        </is>
      </c>
      <c r="I156" t="inlineStr">
        <is>
          <t>C</t>
        </is>
      </c>
      <c r="J156" t="n">
        <v>-57.30423642</v>
      </c>
      <c r="K156" t="inlineStr">
        <is>
          <t>BS2C</t>
        </is>
      </c>
      <c r="L156" t="inlineStr">
        <is>
          <t>QUILLOTA</t>
        </is>
      </c>
      <c r="M156" t="n">
        <v>0.00048541767913</v>
      </c>
      <c r="N156" t="n">
        <v>0.02781648944704449</v>
      </c>
      <c r="O156" t="n">
        <v>7908851.07</v>
      </c>
      <c r="P156" t="n">
        <v>1.4589e-08</v>
      </c>
      <c r="Q156" t="n">
        <v>0.230764</v>
      </c>
      <c r="R156" t="n">
        <v>0.006419044370757776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QUILLOTA 220</t>
        </is>
      </c>
      <c r="W156" t="n">
        <v>100.646</v>
      </c>
      <c r="X156" t="n">
        <v>1.072776031070834</v>
      </c>
      <c r="Y156" t="n">
        <v>107.9706164231552</v>
      </c>
      <c r="Z156" t="n">
        <v>694.38</v>
      </c>
      <c r="AA156" t="n">
        <v>0.875</v>
      </c>
      <c r="AB156" t="n">
        <v>65.60105705292169</v>
      </c>
      <c r="AC156" t="n">
        <v>1.0077</v>
      </c>
      <c r="AD156" t="n">
        <v>66.10599999999999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1.025526742301459</v>
      </c>
      <c r="AJ156" t="n">
        <v>6219.737</v>
      </c>
      <c r="AK156" t="n">
        <v>39.92476777744385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QUILLOTA 220</t>
        </is>
      </c>
      <c r="AP156" t="n">
        <v>100.646</v>
      </c>
      <c r="AQ156" t="n">
        <v>1.080821157758461</v>
      </c>
      <c r="AR156" t="n">
        <v>108.7803262437581</v>
      </c>
      <c r="AS156" t="n">
        <v>779.3099999999999</v>
      </c>
      <c r="AT156" t="n">
        <v>0.879</v>
      </c>
      <c r="AU156" t="n">
        <v>74.51599092357533</v>
      </c>
      <c r="AV156" t="n">
        <v>1.0097</v>
      </c>
      <c r="AW156" t="n">
        <v>75.239</v>
      </c>
      <c r="AX156" t="n">
        <v>8.9176</v>
      </c>
      <c r="AY156" t="n">
        <v>0.804</v>
      </c>
      <c r="AZ156" t="n">
        <v>6039.043023599974</v>
      </c>
      <c r="BA156" t="n">
        <v>1.02765397082658</v>
      </c>
      <c r="BB156" t="n">
        <v>6206.0465</v>
      </c>
      <c r="BC156" t="n">
        <v>39.836887850486</v>
      </c>
    </row>
    <row r="157">
      <c r="A157" t="n">
        <v>266528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SAN_JUAN_LAP</t>
        </is>
      </c>
      <c r="F157" t="inlineStr">
        <is>
          <t>SUM_CHILECTRA_R_C</t>
        </is>
      </c>
      <c r="G157" t="inlineStr">
        <is>
          <t>ENEL_DISTRIBUCION</t>
        </is>
      </c>
      <c r="H157" t="inlineStr">
        <is>
          <t>MAIPU</t>
        </is>
      </c>
      <c r="I157" t="inlineStr">
        <is>
          <t>C</t>
        </is>
      </c>
      <c r="J157" t="n">
        <v>-57.30423642</v>
      </c>
      <c r="K157" t="inlineStr">
        <is>
          <t>BS2C</t>
        </is>
      </c>
      <c r="L157" t="inlineStr">
        <is>
          <t>POLPAICO</t>
        </is>
      </c>
      <c r="M157" t="n">
        <v>0.08982843557662</v>
      </c>
      <c r="N157" t="n">
        <v>5.147549909471643</v>
      </c>
      <c r="O157" t="n">
        <v>7908851.07</v>
      </c>
      <c r="P157" t="n">
        <v>1.4589e-08</v>
      </c>
      <c r="Q157" t="n">
        <v>0.230764</v>
      </c>
      <c r="R157" t="n">
        <v>1.187869207309314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POLPAICO 220</t>
        </is>
      </c>
      <c r="W157" t="n">
        <v>100.646</v>
      </c>
      <c r="X157" t="n">
        <v>1.072776031070834</v>
      </c>
      <c r="Y157" t="n">
        <v>107.9706164231552</v>
      </c>
      <c r="Z157" t="n">
        <v>694.38</v>
      </c>
      <c r="AA157" t="n">
        <v>0.875</v>
      </c>
      <c r="AB157" t="n">
        <v>65.60105705292169</v>
      </c>
      <c r="AC157" t="n">
        <v>1</v>
      </c>
      <c r="AD157" t="n">
        <v>65.601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</v>
      </c>
      <c r="AJ157" t="n">
        <v>6064.9194</v>
      </c>
      <c r="AK157" t="n">
        <v>7204.331000072882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POLPAICO 220</t>
        </is>
      </c>
      <c r="AP157" t="n">
        <v>100.646</v>
      </c>
      <c r="AQ157" t="n">
        <v>1.080821157758461</v>
      </c>
      <c r="AR157" t="n">
        <v>108.7803262437581</v>
      </c>
      <c r="AS157" t="n">
        <v>779.3099999999999</v>
      </c>
      <c r="AT157" t="n">
        <v>0.879</v>
      </c>
      <c r="AU157" t="n">
        <v>74.51599092357533</v>
      </c>
      <c r="AV157" t="n">
        <v>1</v>
      </c>
      <c r="AW157" t="n">
        <v>74.51600000000001</v>
      </c>
      <c r="AX157" t="n">
        <v>8.9176</v>
      </c>
      <c r="AY157" t="n">
        <v>0.804</v>
      </c>
      <c r="AZ157" t="n">
        <v>6039.043023599974</v>
      </c>
      <c r="BA157" t="n">
        <v>1</v>
      </c>
      <c r="BB157" t="n">
        <v>6039.043</v>
      </c>
      <c r="BC157" t="n">
        <v>7173.593221316863</v>
      </c>
    </row>
    <row r="158">
      <c r="A158" t="n">
        <v>266524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SAN_JUAN_LAP</t>
        </is>
      </c>
      <c r="F158" t="inlineStr">
        <is>
          <t>SUM_CHILECTRA_R_C</t>
        </is>
      </c>
      <c r="G158" t="inlineStr">
        <is>
          <t>ENEL_DISTRIBUCION</t>
        </is>
      </c>
      <c r="H158" t="inlineStr">
        <is>
          <t>MAIPU</t>
        </is>
      </c>
      <c r="I158" t="inlineStr">
        <is>
          <t>C</t>
        </is>
      </c>
      <c r="J158" t="n">
        <v>-57.30423642</v>
      </c>
      <c r="K158" t="inlineStr">
        <is>
          <t>BS2C</t>
        </is>
      </c>
      <c r="L158" t="inlineStr">
        <is>
          <t>CERRO NAVIA</t>
        </is>
      </c>
      <c r="M158" t="n">
        <v>0.19772639383224</v>
      </c>
      <c r="N158" t="n">
        <v>11.33056001852725</v>
      </c>
      <c r="O158" t="n">
        <v>7908851.07</v>
      </c>
      <c r="P158" t="n">
        <v>1.4589e-08</v>
      </c>
      <c r="Q158" t="n">
        <v>0.230764</v>
      </c>
      <c r="R158" t="n">
        <v>2.614685352115422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CERRO NAVIA 220</t>
        </is>
      </c>
      <c r="W158" t="n">
        <v>100.646</v>
      </c>
      <c r="X158" t="n">
        <v>1.072776031070834</v>
      </c>
      <c r="Y158" t="n">
        <v>107.9706164231552</v>
      </c>
      <c r="Z158" t="n">
        <v>694.38</v>
      </c>
      <c r="AA158" t="n">
        <v>0.875</v>
      </c>
      <c r="AB158" t="n">
        <v>65.60105705292169</v>
      </c>
      <c r="AC158" t="n">
        <v>1.0051</v>
      </c>
      <c r="AD158" t="n">
        <v>65.93600000000001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0.9896251345796222</v>
      </c>
      <c r="AJ158" t="n">
        <v>6001.9966</v>
      </c>
      <c r="AK158" t="n">
        <v>15693.33259346657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CERRO NAVIA 220</t>
        </is>
      </c>
      <c r="AP158" t="n">
        <v>100.646</v>
      </c>
      <c r="AQ158" t="n">
        <v>1.080821157758461</v>
      </c>
      <c r="AR158" t="n">
        <v>108.7803262437581</v>
      </c>
      <c r="AS158" t="n">
        <v>779.3099999999999</v>
      </c>
      <c r="AT158" t="n">
        <v>0.879</v>
      </c>
      <c r="AU158" t="n">
        <v>74.51599092357533</v>
      </c>
      <c r="AV158" t="n">
        <v>1.0036</v>
      </c>
      <c r="AW158" t="n">
        <v>74.78400000000001</v>
      </c>
      <c r="AX158" t="n">
        <v>8.9176</v>
      </c>
      <c r="AY158" t="n">
        <v>0.804</v>
      </c>
      <c r="AZ158" t="n">
        <v>6039.043023599974</v>
      </c>
      <c r="BA158" t="n">
        <v>0.9900166389351082</v>
      </c>
      <c r="BB158" t="n">
        <v>5978.7531</v>
      </c>
      <c r="BC158" t="n">
        <v>15632.55815448467</v>
      </c>
    </row>
    <row r="159">
      <c r="A159" t="n">
        <v>266522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SAN_JUAN_LAP</t>
        </is>
      </c>
      <c r="F159" t="inlineStr">
        <is>
          <t>SUM_CHILECTRA_R_C</t>
        </is>
      </c>
      <c r="G159" t="inlineStr">
        <is>
          <t>ENEL_DISTRIBUCION</t>
        </is>
      </c>
      <c r="H159" t="inlineStr">
        <is>
          <t>MAIPU</t>
        </is>
      </c>
      <c r="I159" t="inlineStr">
        <is>
          <t>C</t>
        </is>
      </c>
      <c r="J159" t="n">
        <v>-57.30423642</v>
      </c>
      <c r="K159" t="inlineStr">
        <is>
          <t>BS2C</t>
        </is>
      </c>
      <c r="L159" t="inlineStr">
        <is>
          <t>ALTO JAHUEL</t>
        </is>
      </c>
      <c r="M159" t="n">
        <v>0.208626377222</v>
      </c>
      <c r="N159" t="n">
        <v>11.9551752436621</v>
      </c>
      <c r="O159" t="n">
        <v>7908851.07</v>
      </c>
      <c r="P159" t="n">
        <v>1.4589e-08</v>
      </c>
      <c r="Q159" t="n">
        <v>0.230764</v>
      </c>
      <c r="R159" t="n">
        <v>2.75882405992844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ALTO JAHUEL 220</t>
        </is>
      </c>
      <c r="W159" t="n">
        <v>100.646</v>
      </c>
      <c r="X159" t="n">
        <v>1.072776031070834</v>
      </c>
      <c r="Y159" t="n">
        <v>107.9706164231552</v>
      </c>
      <c r="Z159" t="n">
        <v>694.38</v>
      </c>
      <c r="AA159" t="n">
        <v>0.875</v>
      </c>
      <c r="AB159" t="n">
        <v>65.60105705292169</v>
      </c>
      <c r="AC159" t="n">
        <v>0.9827</v>
      </c>
      <c r="AD159" t="n">
        <v>64.46599999999999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0.9936514234698939</v>
      </c>
      <c r="AJ159" t="n">
        <v>6026.4158</v>
      </c>
      <c r="AK159" t="n">
        <v>16625.8209041729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ALTO JAHUEL 220</t>
        </is>
      </c>
      <c r="AP159" t="n">
        <v>100.646</v>
      </c>
      <c r="AQ159" t="n">
        <v>1.080821157758461</v>
      </c>
      <c r="AR159" t="n">
        <v>108.7803262437581</v>
      </c>
      <c r="AS159" t="n">
        <v>779.3099999999999</v>
      </c>
      <c r="AT159" t="n">
        <v>0.879</v>
      </c>
      <c r="AU159" t="n">
        <v>74.51599092357533</v>
      </c>
      <c r="AV159" t="n">
        <v>0.976</v>
      </c>
      <c r="AW159" t="n">
        <v>72.72799999999999</v>
      </c>
      <c r="AX159" t="n">
        <v>8.9176</v>
      </c>
      <c r="AY159" t="n">
        <v>0.804</v>
      </c>
      <c r="AZ159" t="n">
        <v>6039.043023599974</v>
      </c>
      <c r="BA159" t="n">
        <v>0.9955361571272692</v>
      </c>
      <c r="BB159" t="n">
        <v>6012.0857</v>
      </c>
      <c r="BC159" t="n">
        <v>16586.28667951172</v>
      </c>
    </row>
    <row r="160">
      <c r="A160" t="n">
        <v>266526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SAN_JUAN_LAP</t>
        </is>
      </c>
      <c r="F160" t="inlineStr">
        <is>
          <t>SUM_CHILECTRA_R_C</t>
        </is>
      </c>
      <c r="G160" t="inlineStr">
        <is>
          <t>ENEL_DISTRIBUCION</t>
        </is>
      </c>
      <c r="H160" t="inlineStr">
        <is>
          <t>MAIPU</t>
        </is>
      </c>
      <c r="I160" t="inlineStr">
        <is>
          <t>C</t>
        </is>
      </c>
      <c r="J160" t="n">
        <v>-57.30423642</v>
      </c>
      <c r="K160" t="inlineStr">
        <is>
          <t>BS2C</t>
        </is>
      </c>
      <c r="L160" t="inlineStr">
        <is>
          <t>CHENA</t>
        </is>
      </c>
      <c r="M160" t="n">
        <v>0.29642503097217</v>
      </c>
      <c r="N160" t="n">
        <v>16.98641005547095</v>
      </c>
      <c r="O160" t="n">
        <v>7908851.07</v>
      </c>
      <c r="P160" t="n">
        <v>1.4589e-08</v>
      </c>
      <c r="Q160" t="n">
        <v>0.230764</v>
      </c>
      <c r="R160" t="n">
        <v>3.919851930040699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CHENA 220</t>
        </is>
      </c>
      <c r="W160" t="n">
        <v>100.646</v>
      </c>
      <c r="X160" t="n">
        <v>1.072776031070834</v>
      </c>
      <c r="Y160" t="n">
        <v>107.9706164231552</v>
      </c>
      <c r="Z160" t="n">
        <v>694.38</v>
      </c>
      <c r="AA160" t="n">
        <v>0.875</v>
      </c>
      <c r="AB160" t="n">
        <v>65.60105705292169</v>
      </c>
      <c r="AC160" t="n">
        <v>0.9989</v>
      </c>
      <c r="AD160" t="n">
        <v>65.529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0.9923529411764705</v>
      </c>
      <c r="AJ160" t="n">
        <v>6018.5406</v>
      </c>
      <c r="AK160" t="n">
        <v>23591.78798693831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CHENA 220</t>
        </is>
      </c>
      <c r="AP160" t="n">
        <v>100.646</v>
      </c>
      <c r="AQ160" t="n">
        <v>1.080821157758461</v>
      </c>
      <c r="AR160" t="n">
        <v>108.7803262437581</v>
      </c>
      <c r="AS160" t="n">
        <v>779.3099999999999</v>
      </c>
      <c r="AT160" t="n">
        <v>0.879</v>
      </c>
      <c r="AU160" t="n">
        <v>74.51599092357533</v>
      </c>
      <c r="AV160" t="n">
        <v>0.9927</v>
      </c>
      <c r="AW160" t="n">
        <v>73.97199999999999</v>
      </c>
      <c r="AX160" t="n">
        <v>8.9176</v>
      </c>
      <c r="AY160" t="n">
        <v>0.804</v>
      </c>
      <c r="AZ160" t="n">
        <v>6039.043023599974</v>
      </c>
      <c r="BA160" t="n">
        <v>0.9931372549019607</v>
      </c>
      <c r="BB160" t="n">
        <v>5997.5986</v>
      </c>
      <c r="BC160" t="n">
        <v>23509.69844781939</v>
      </c>
    </row>
    <row r="161">
      <c r="A161" t="n">
        <v>266420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SAN_JUAN_LAP</t>
        </is>
      </c>
      <c r="F161" t="inlineStr">
        <is>
          <t>SUM_CHILECTRA_R_C</t>
        </is>
      </c>
      <c r="G161" t="inlineStr">
        <is>
          <t>ENEL_DISTRIBUCION</t>
        </is>
      </c>
      <c r="H161" t="inlineStr">
        <is>
          <t>FLORIDA</t>
        </is>
      </c>
      <c r="I161" t="inlineStr">
        <is>
          <t>C</t>
        </is>
      </c>
      <c r="J161" t="n">
        <v>-48.39531969</v>
      </c>
      <c r="K161" t="inlineStr">
        <is>
          <t>BS2C</t>
        </is>
      </c>
      <c r="L161" t="inlineStr">
        <is>
          <t>QUILLOTA</t>
        </is>
      </c>
      <c r="M161" t="n">
        <v>0.00027794769043</v>
      </c>
      <c r="N161" t="n">
        <v>0.01345136733542425</v>
      </c>
      <c r="O161" t="n">
        <v>7908851.07</v>
      </c>
      <c r="P161" t="n">
        <v>1.4589e-08</v>
      </c>
      <c r="Q161" t="n">
        <v>0.230764</v>
      </c>
      <c r="R161" t="n">
        <v>0.003104091331791841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QUILLOTA 220</t>
        </is>
      </c>
      <c r="W161" t="n">
        <v>100.646</v>
      </c>
      <c r="X161" t="n">
        <v>1.072776031070834</v>
      </c>
      <c r="Y161" t="n">
        <v>107.9706164231552</v>
      </c>
      <c r="Z161" t="n">
        <v>694.38</v>
      </c>
      <c r="AA161" t="n">
        <v>0.875</v>
      </c>
      <c r="AB161" t="n">
        <v>65.60105705292169</v>
      </c>
      <c r="AC161" t="n">
        <v>1.0077</v>
      </c>
      <c r="AD161" t="n">
        <v>66.10599999999999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1.025526742301459</v>
      </c>
      <c r="AJ161" t="n">
        <v>6219.737</v>
      </c>
      <c r="AK161" t="n">
        <v>19.30663170772499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QUILLOTA 220</t>
        </is>
      </c>
      <c r="AP161" t="n">
        <v>100.646</v>
      </c>
      <c r="AQ161" t="n">
        <v>1.080821157758461</v>
      </c>
      <c r="AR161" t="n">
        <v>108.7803262437581</v>
      </c>
      <c r="AS161" t="n">
        <v>779.3099999999999</v>
      </c>
      <c r="AT161" t="n">
        <v>0.879</v>
      </c>
      <c r="AU161" t="n">
        <v>74.51599092357533</v>
      </c>
      <c r="AV161" t="n">
        <v>1.0097</v>
      </c>
      <c r="AW161" t="n">
        <v>75.239</v>
      </c>
      <c r="AX161" t="n">
        <v>8.9176</v>
      </c>
      <c r="AY161" t="n">
        <v>0.804</v>
      </c>
      <c r="AZ161" t="n">
        <v>6039.043023599974</v>
      </c>
      <c r="BA161" t="n">
        <v>1.02765397082658</v>
      </c>
      <c r="BB161" t="n">
        <v>6206.0465</v>
      </c>
      <c r="BC161" t="n">
        <v>19.26413514534709</v>
      </c>
    </row>
    <row r="162">
      <c r="A162" t="n">
        <v>266418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SAN_JUAN_LAP</t>
        </is>
      </c>
      <c r="F162" t="inlineStr">
        <is>
          <t>SUM_CHILECTRA_R_C</t>
        </is>
      </c>
      <c r="G162" t="inlineStr">
        <is>
          <t>ENEL_DISTRIBUCION</t>
        </is>
      </c>
      <c r="H162" t="inlineStr">
        <is>
          <t>FLORIDA</t>
        </is>
      </c>
      <c r="I162" t="inlineStr">
        <is>
          <t>C</t>
        </is>
      </c>
      <c r="J162" t="n">
        <v>-48.39531969</v>
      </c>
      <c r="K162" t="inlineStr">
        <is>
          <t>BS2C</t>
        </is>
      </c>
      <c r="L162" t="inlineStr">
        <is>
          <t>POLPAICO</t>
        </is>
      </c>
      <c r="M162" t="n">
        <v>0.10607505321677</v>
      </c>
      <c r="N162" t="n">
        <v>5.133536111546845</v>
      </c>
      <c r="O162" t="n">
        <v>7908851.07</v>
      </c>
      <c r="P162" t="n">
        <v>1.4589e-08</v>
      </c>
      <c r="Q162" t="n">
        <v>0.230764</v>
      </c>
      <c r="R162" t="n">
        <v>1.184635327244996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POLPAICO 220</t>
        </is>
      </c>
      <c r="W162" t="n">
        <v>100.646</v>
      </c>
      <c r="X162" t="n">
        <v>1.072776031070834</v>
      </c>
      <c r="Y162" t="n">
        <v>107.9706164231552</v>
      </c>
      <c r="Z162" t="n">
        <v>694.38</v>
      </c>
      <c r="AA162" t="n">
        <v>0.875</v>
      </c>
      <c r="AB162" t="n">
        <v>65.60105705292169</v>
      </c>
      <c r="AC162" t="n">
        <v>1</v>
      </c>
      <c r="AD162" t="n">
        <v>65.601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</v>
      </c>
      <c r="AJ162" t="n">
        <v>6064.9194</v>
      </c>
      <c r="AK162" t="n">
        <v>7184.717778133525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POLPAICO 220</t>
        </is>
      </c>
      <c r="AP162" t="n">
        <v>100.646</v>
      </c>
      <c r="AQ162" t="n">
        <v>1.080821157758461</v>
      </c>
      <c r="AR162" t="n">
        <v>108.7803262437581</v>
      </c>
      <c r="AS162" t="n">
        <v>779.3099999999999</v>
      </c>
      <c r="AT162" t="n">
        <v>0.879</v>
      </c>
      <c r="AU162" t="n">
        <v>74.51599092357533</v>
      </c>
      <c r="AV162" t="n">
        <v>1</v>
      </c>
      <c r="AW162" t="n">
        <v>74.51600000000001</v>
      </c>
      <c r="AX162" t="n">
        <v>8.9176</v>
      </c>
      <c r="AY162" t="n">
        <v>0.804</v>
      </c>
      <c r="AZ162" t="n">
        <v>6039.043023599974</v>
      </c>
      <c r="BA162" t="n">
        <v>1</v>
      </c>
      <c r="BB162" t="n">
        <v>6039.043</v>
      </c>
      <c r="BC162" t="n">
        <v>7154.063680551602</v>
      </c>
    </row>
    <row r="163">
      <c r="A163" t="n">
        <v>266416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SAN_JUAN_LAP</t>
        </is>
      </c>
      <c r="F163" t="inlineStr">
        <is>
          <t>SUM_CHILECTRA_R_C</t>
        </is>
      </c>
      <c r="G163" t="inlineStr">
        <is>
          <t>ENEL_DISTRIBUCION</t>
        </is>
      </c>
      <c r="H163" t="inlineStr">
        <is>
          <t>FLORIDA</t>
        </is>
      </c>
      <c r="I163" t="inlineStr">
        <is>
          <t>C</t>
        </is>
      </c>
      <c r="J163" t="n">
        <v>-48.39531969</v>
      </c>
      <c r="K163" t="inlineStr">
        <is>
          <t>BS2C</t>
        </is>
      </c>
      <c r="L163" t="inlineStr">
        <is>
          <t>CHENA</t>
        </is>
      </c>
      <c r="M163" t="n">
        <v>0.1196911058927</v>
      </c>
      <c r="N163" t="n">
        <v>5.792489333712753</v>
      </c>
      <c r="O163" t="n">
        <v>7908851.07</v>
      </c>
      <c r="P163" t="n">
        <v>1.4589e-08</v>
      </c>
      <c r="Q163" t="n">
        <v>0.230764</v>
      </c>
      <c r="R163" t="n">
        <v>1.33669800860489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CHENA 220</t>
        </is>
      </c>
      <c r="W163" t="n">
        <v>100.646</v>
      </c>
      <c r="X163" t="n">
        <v>1.072776031070834</v>
      </c>
      <c r="Y163" t="n">
        <v>107.9706164231552</v>
      </c>
      <c r="Z163" t="n">
        <v>694.38</v>
      </c>
      <c r="AA163" t="n">
        <v>0.875</v>
      </c>
      <c r="AB163" t="n">
        <v>65.60105705292169</v>
      </c>
      <c r="AC163" t="n">
        <v>0.9989</v>
      </c>
      <c r="AD163" t="n">
        <v>65.529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0.9923529411764705</v>
      </c>
      <c r="AJ163" t="n">
        <v>6018.5406</v>
      </c>
      <c r="AK163" t="n">
        <v>8044.971234727679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CHENA 220</t>
        </is>
      </c>
      <c r="AP163" t="n">
        <v>100.646</v>
      </c>
      <c r="AQ163" t="n">
        <v>1.080821157758461</v>
      </c>
      <c r="AR163" t="n">
        <v>108.7803262437581</v>
      </c>
      <c r="AS163" t="n">
        <v>779.3099999999999</v>
      </c>
      <c r="AT163" t="n">
        <v>0.879</v>
      </c>
      <c r="AU163" t="n">
        <v>74.51599092357533</v>
      </c>
      <c r="AV163" t="n">
        <v>0.9927</v>
      </c>
      <c r="AW163" t="n">
        <v>73.97199999999999</v>
      </c>
      <c r="AX163" t="n">
        <v>8.9176</v>
      </c>
      <c r="AY163" t="n">
        <v>0.804</v>
      </c>
      <c r="AZ163" t="n">
        <v>6039.043023599974</v>
      </c>
      <c r="BA163" t="n">
        <v>0.9931372549019607</v>
      </c>
      <c r="BB163" t="n">
        <v>5997.5986</v>
      </c>
      <c r="BC163" t="n">
        <v>8016.978105031476</v>
      </c>
    </row>
    <row r="164">
      <c r="A164" t="n">
        <v>266414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SAN_JUAN_LAP</t>
        </is>
      </c>
      <c r="F164" t="inlineStr">
        <is>
          <t>SUM_CHILECTRA_R_C</t>
        </is>
      </c>
      <c r="G164" t="inlineStr">
        <is>
          <t>ENEL_DISTRIBUCION</t>
        </is>
      </c>
      <c r="H164" t="inlineStr">
        <is>
          <t>FLORIDA</t>
        </is>
      </c>
      <c r="I164" t="inlineStr">
        <is>
          <t>C</t>
        </is>
      </c>
      <c r="J164" t="n">
        <v>-48.39531969</v>
      </c>
      <c r="K164" t="inlineStr">
        <is>
          <t>BS2C</t>
        </is>
      </c>
      <c r="L164" t="inlineStr">
        <is>
          <t>CERRO NAVIA</t>
        </is>
      </c>
      <c r="M164" t="n">
        <v>0.12703911600808</v>
      </c>
      <c r="N164" t="n">
        <v>6.148098632331055</v>
      </c>
      <c r="O164" t="n">
        <v>7908851.07</v>
      </c>
      <c r="P164" t="n">
        <v>1.4589e-08</v>
      </c>
      <c r="Q164" t="n">
        <v>0.230764</v>
      </c>
      <c r="R164" t="n">
        <v>1.418759832791244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CERRO NAVIA 220</t>
        </is>
      </c>
      <c r="W164" t="n">
        <v>100.646</v>
      </c>
      <c r="X164" t="n">
        <v>1.072776031070834</v>
      </c>
      <c r="Y164" t="n">
        <v>107.9706164231552</v>
      </c>
      <c r="Z164" t="n">
        <v>694.38</v>
      </c>
      <c r="AA164" t="n">
        <v>0.875</v>
      </c>
      <c r="AB164" t="n">
        <v>65.60105705292169</v>
      </c>
      <c r="AC164" t="n">
        <v>1.0051</v>
      </c>
      <c r="AD164" t="n">
        <v>65.93600000000001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0.9896251345796222</v>
      </c>
      <c r="AJ164" t="n">
        <v>6001.9966</v>
      </c>
      <c r="AK164" t="n">
        <v>8515.391692629613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CERRO NAVIA 220</t>
        </is>
      </c>
      <c r="AP164" t="n">
        <v>100.646</v>
      </c>
      <c r="AQ164" t="n">
        <v>1.080821157758461</v>
      </c>
      <c r="AR164" t="n">
        <v>108.7803262437581</v>
      </c>
      <c r="AS164" t="n">
        <v>779.3099999999999</v>
      </c>
      <c r="AT164" t="n">
        <v>0.879</v>
      </c>
      <c r="AU164" t="n">
        <v>74.51599092357533</v>
      </c>
      <c r="AV164" t="n">
        <v>1.0036</v>
      </c>
      <c r="AW164" t="n">
        <v>74.78400000000001</v>
      </c>
      <c r="AX164" t="n">
        <v>8.9176</v>
      </c>
      <c r="AY164" t="n">
        <v>0.804</v>
      </c>
      <c r="AZ164" t="n">
        <v>6039.043023599974</v>
      </c>
      <c r="BA164" t="n">
        <v>0.9900166389351082</v>
      </c>
      <c r="BB164" t="n">
        <v>5978.7531</v>
      </c>
      <c r="BC164" t="n">
        <v>8482.414748456129</v>
      </c>
    </row>
    <row r="165">
      <c r="A165" t="n">
        <v>266412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SAN_JUAN_LAP</t>
        </is>
      </c>
      <c r="F165" t="inlineStr">
        <is>
          <t>SUM_CHILECTRA_R_C</t>
        </is>
      </c>
      <c r="G165" t="inlineStr">
        <is>
          <t>ENEL_DISTRIBUCION</t>
        </is>
      </c>
      <c r="H165" t="inlineStr">
        <is>
          <t>FLORIDA</t>
        </is>
      </c>
      <c r="I165" t="inlineStr">
        <is>
          <t>C</t>
        </is>
      </c>
      <c r="J165" t="n">
        <v>-48.39531969</v>
      </c>
      <c r="K165" t="inlineStr">
        <is>
          <t>BS2C</t>
        </is>
      </c>
      <c r="L165" t="inlineStr">
        <is>
          <t>ALTO JAHUEL</t>
        </is>
      </c>
      <c r="M165" t="n">
        <v>0.3170991361985</v>
      </c>
      <c r="N165" t="n">
        <v>15.34611406971189</v>
      </c>
      <c r="O165" t="n">
        <v>7908851.07</v>
      </c>
      <c r="P165" t="n">
        <v>1.4589e-08</v>
      </c>
      <c r="Q165" t="n">
        <v>0.230764</v>
      </c>
      <c r="R165" t="n">
        <v>3.541330667182994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ALTO JAHUEL 220</t>
        </is>
      </c>
      <c r="W165" t="n">
        <v>100.646</v>
      </c>
      <c r="X165" t="n">
        <v>1.072776031070834</v>
      </c>
      <c r="Y165" t="n">
        <v>107.9706164231552</v>
      </c>
      <c r="Z165" t="n">
        <v>694.38</v>
      </c>
      <c r="AA165" t="n">
        <v>0.875</v>
      </c>
      <c r="AB165" t="n">
        <v>65.60105705292169</v>
      </c>
      <c r="AC165" t="n">
        <v>0.9827</v>
      </c>
      <c r="AD165" t="n">
        <v>64.46599999999999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0.9936514234698939</v>
      </c>
      <c r="AJ165" t="n">
        <v>6026.4158</v>
      </c>
      <c r="AK165" t="n">
        <v>21341.53108573613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ALTO JAHUEL 220</t>
        </is>
      </c>
      <c r="AP165" t="n">
        <v>100.646</v>
      </c>
      <c r="AQ165" t="n">
        <v>1.080821157758461</v>
      </c>
      <c r="AR165" t="n">
        <v>108.7803262437581</v>
      </c>
      <c r="AS165" t="n">
        <v>779.3099999999999</v>
      </c>
      <c r="AT165" t="n">
        <v>0.879</v>
      </c>
      <c r="AU165" t="n">
        <v>74.51599092357533</v>
      </c>
      <c r="AV165" t="n">
        <v>0.976</v>
      </c>
      <c r="AW165" t="n">
        <v>72.72799999999999</v>
      </c>
      <c r="AX165" t="n">
        <v>8.9176</v>
      </c>
      <c r="AY165" t="n">
        <v>0.804</v>
      </c>
      <c r="AZ165" t="n">
        <v>6039.043023599974</v>
      </c>
      <c r="BA165" t="n">
        <v>0.9955361571272692</v>
      </c>
      <c r="BB165" t="n">
        <v>6012.0857</v>
      </c>
      <c r="BC165" t="n">
        <v>21290.78346314233</v>
      </c>
    </row>
    <row r="166">
      <c r="A166" t="n">
        <v>266460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SAN_JUAN_LAP</t>
        </is>
      </c>
      <c r="F166" t="inlineStr">
        <is>
          <t>SUM_CHILECTRA_R_C</t>
        </is>
      </c>
      <c r="G166" t="inlineStr">
        <is>
          <t>ENEL_DISTRIBUCION</t>
        </is>
      </c>
      <c r="H166" t="inlineStr">
        <is>
          <t>LO_AGUIRRE</t>
        </is>
      </c>
      <c r="I166" t="inlineStr">
        <is>
          <t>C</t>
        </is>
      </c>
      <c r="J166" t="n">
        <v>-24.81804935</v>
      </c>
      <c r="K166" t="inlineStr">
        <is>
          <t>BS2C</t>
        </is>
      </c>
      <c r="L166" t="inlineStr">
        <is>
          <t>QUILLOTA</t>
        </is>
      </c>
      <c r="M166" t="n">
        <v>0.00082971973041</v>
      </c>
      <c r="N166" t="n">
        <v>0.02059202521461586</v>
      </c>
      <c r="O166" t="n">
        <v>7908851.07</v>
      </c>
      <c r="P166" t="n">
        <v>1.4589e-08</v>
      </c>
      <c r="Q166" t="n">
        <v>0.230764</v>
      </c>
      <c r="R166" t="n">
        <v>0.004751898106625615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QUILLOTA 220</t>
        </is>
      </c>
      <c r="W166" t="n">
        <v>100.646</v>
      </c>
      <c r="X166" t="n">
        <v>1.072776031070834</v>
      </c>
      <c r="Y166" t="n">
        <v>107.9706164231552</v>
      </c>
      <c r="Z166" t="n">
        <v>694.38</v>
      </c>
      <c r="AA166" t="n">
        <v>0.875</v>
      </c>
      <c r="AB166" t="n">
        <v>65.60105705292169</v>
      </c>
      <c r="AC166" t="n">
        <v>1.0077</v>
      </c>
      <c r="AD166" t="n">
        <v>66.10599999999999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1.025526742301459</v>
      </c>
      <c r="AJ166" t="n">
        <v>6219.737</v>
      </c>
      <c r="AK166" t="n">
        <v>29.55555647400928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QUILLOTA 220</t>
        </is>
      </c>
      <c r="AP166" t="n">
        <v>100.646</v>
      </c>
      <c r="AQ166" t="n">
        <v>1.080821157758461</v>
      </c>
      <c r="AR166" t="n">
        <v>108.7803262437581</v>
      </c>
      <c r="AS166" t="n">
        <v>779.3099999999999</v>
      </c>
      <c r="AT166" t="n">
        <v>0.879</v>
      </c>
      <c r="AU166" t="n">
        <v>74.51599092357533</v>
      </c>
      <c r="AV166" t="n">
        <v>1.0097</v>
      </c>
      <c r="AW166" t="n">
        <v>75.239</v>
      </c>
      <c r="AX166" t="n">
        <v>8.9176</v>
      </c>
      <c r="AY166" t="n">
        <v>0.804</v>
      </c>
      <c r="AZ166" t="n">
        <v>6039.043023599974</v>
      </c>
      <c r="BA166" t="n">
        <v>1.02765397082658</v>
      </c>
      <c r="BB166" t="n">
        <v>6206.0465</v>
      </c>
      <c r="BC166" t="n">
        <v>29.49050061298053</v>
      </c>
    </row>
    <row r="167">
      <c r="A167" t="n">
        <v>266458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SAN_JUAN_LAP</t>
        </is>
      </c>
      <c r="F167" t="inlineStr">
        <is>
          <t>SUM_CHILECTRA_R_C</t>
        </is>
      </c>
      <c r="G167" t="inlineStr">
        <is>
          <t>ENEL_DISTRIBUCION</t>
        </is>
      </c>
      <c r="H167" t="inlineStr">
        <is>
          <t>LO_AGUIRRE</t>
        </is>
      </c>
      <c r="I167" t="inlineStr">
        <is>
          <t>C</t>
        </is>
      </c>
      <c r="J167" t="n">
        <v>-24.81804935</v>
      </c>
      <c r="K167" t="inlineStr">
        <is>
          <t>BS2C</t>
        </is>
      </c>
      <c r="L167" t="inlineStr">
        <is>
          <t>POLPAICO</t>
        </is>
      </c>
      <c r="M167" t="n">
        <v>0.11233725510745</v>
      </c>
      <c r="N167" t="n">
        <v>2.787991540914989</v>
      </c>
      <c r="O167" t="n">
        <v>7908851.07</v>
      </c>
      <c r="P167" t="n">
        <v>1.4589e-08</v>
      </c>
      <c r="Q167" t="n">
        <v>0.230764</v>
      </c>
      <c r="R167" t="n">
        <v>0.6433680799477065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POLPAICO 220</t>
        </is>
      </c>
      <c r="W167" t="n">
        <v>100.646</v>
      </c>
      <c r="X167" t="n">
        <v>1.072776031070834</v>
      </c>
      <c r="Y167" t="n">
        <v>107.9706164231552</v>
      </c>
      <c r="Z167" t="n">
        <v>694.38</v>
      </c>
      <c r="AA167" t="n">
        <v>0.875</v>
      </c>
      <c r="AB167" t="n">
        <v>65.60105705292169</v>
      </c>
      <c r="AC167" t="n">
        <v>1</v>
      </c>
      <c r="AD167" t="n">
        <v>65.601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</v>
      </c>
      <c r="AJ167" t="n">
        <v>6064.9194</v>
      </c>
      <c r="AK167" t="n">
        <v>3901.975549415596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POLPAICO 220</t>
        </is>
      </c>
      <c r="AP167" t="n">
        <v>100.646</v>
      </c>
      <c r="AQ167" t="n">
        <v>1.080821157758461</v>
      </c>
      <c r="AR167" t="n">
        <v>108.7803262437581</v>
      </c>
      <c r="AS167" t="n">
        <v>779.3099999999999</v>
      </c>
      <c r="AT167" t="n">
        <v>0.879</v>
      </c>
      <c r="AU167" t="n">
        <v>74.51599092357533</v>
      </c>
      <c r="AV167" t="n">
        <v>1</v>
      </c>
      <c r="AW167" t="n">
        <v>74.51600000000001</v>
      </c>
      <c r="AX167" t="n">
        <v>8.9176</v>
      </c>
      <c r="AY167" t="n">
        <v>0.804</v>
      </c>
      <c r="AZ167" t="n">
        <v>6039.043023599974</v>
      </c>
      <c r="BA167" t="n">
        <v>1</v>
      </c>
      <c r="BB167" t="n">
        <v>6039.043</v>
      </c>
      <c r="BC167" t="n">
        <v>3885.327499631637</v>
      </c>
    </row>
    <row r="168">
      <c r="A168" t="n">
        <v>266456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SAN_JUAN_LAP</t>
        </is>
      </c>
      <c r="F168" t="inlineStr">
        <is>
          <t>SUM_CHILECTRA_R_C</t>
        </is>
      </c>
      <c r="G168" t="inlineStr">
        <is>
          <t>ENEL_DISTRIBUCION</t>
        </is>
      </c>
      <c r="H168" t="inlineStr">
        <is>
          <t>LO_AGUIRRE</t>
        </is>
      </c>
      <c r="I168" t="inlineStr">
        <is>
          <t>C</t>
        </is>
      </c>
      <c r="J168" t="n">
        <v>-24.81804935</v>
      </c>
      <c r="K168" t="inlineStr">
        <is>
          <t>BS2C</t>
        </is>
      </c>
      <c r="L168" t="inlineStr">
        <is>
          <t>CHENA</t>
        </is>
      </c>
      <c r="M168" t="n">
        <v>0.14720664001433</v>
      </c>
      <c r="N168" t="n">
        <v>3.653381656280583</v>
      </c>
      <c r="O168" t="n">
        <v>7908851.07</v>
      </c>
      <c r="P168" t="n">
        <v>1.4589e-08</v>
      </c>
      <c r="Q168" t="n">
        <v>0.230764</v>
      </c>
      <c r="R168" t="n">
        <v>0.8430689645299324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CHENA 220</t>
        </is>
      </c>
      <c r="W168" t="n">
        <v>100.646</v>
      </c>
      <c r="X168" t="n">
        <v>1.072776031070834</v>
      </c>
      <c r="Y168" t="n">
        <v>107.9706164231552</v>
      </c>
      <c r="Z168" t="n">
        <v>694.38</v>
      </c>
      <c r="AA168" t="n">
        <v>0.875</v>
      </c>
      <c r="AB168" t="n">
        <v>65.60105705292169</v>
      </c>
      <c r="AC168" t="n">
        <v>0.9989</v>
      </c>
      <c r="AD168" t="n">
        <v>65.529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0.9923529411764705</v>
      </c>
      <c r="AJ168" t="n">
        <v>6018.5406</v>
      </c>
      <c r="AK168" t="n">
        <v>5074.044791623358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CHENA 220</t>
        </is>
      </c>
      <c r="AP168" t="n">
        <v>100.646</v>
      </c>
      <c r="AQ168" t="n">
        <v>1.080821157758461</v>
      </c>
      <c r="AR168" t="n">
        <v>108.7803262437581</v>
      </c>
      <c r="AS168" t="n">
        <v>779.3099999999999</v>
      </c>
      <c r="AT168" t="n">
        <v>0.879</v>
      </c>
      <c r="AU168" t="n">
        <v>74.51599092357533</v>
      </c>
      <c r="AV168" t="n">
        <v>0.9927</v>
      </c>
      <c r="AW168" t="n">
        <v>73.97199999999999</v>
      </c>
      <c r="AX168" t="n">
        <v>8.9176</v>
      </c>
      <c r="AY168" t="n">
        <v>0.804</v>
      </c>
      <c r="AZ168" t="n">
        <v>6039.043023599974</v>
      </c>
      <c r="BA168" t="n">
        <v>0.9931372549019607</v>
      </c>
      <c r="BB168" t="n">
        <v>5997.5986</v>
      </c>
      <c r="BC168" t="n">
        <v>5056.389241368172</v>
      </c>
    </row>
    <row r="169">
      <c r="A169" t="n">
        <v>266452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SAN_JUAN_LAP</t>
        </is>
      </c>
      <c r="F169" t="inlineStr">
        <is>
          <t>SUM_CHILECTRA_R_C</t>
        </is>
      </c>
      <c r="G169" t="inlineStr">
        <is>
          <t>ENEL_DISTRIBUCION</t>
        </is>
      </c>
      <c r="H169" t="inlineStr">
        <is>
          <t>LO_AGUIRRE</t>
        </is>
      </c>
      <c r="I169" t="inlineStr">
        <is>
          <t>C</t>
        </is>
      </c>
      <c r="J169" t="n">
        <v>-24.81804935</v>
      </c>
      <c r="K169" t="inlineStr">
        <is>
          <t>BS2C</t>
        </is>
      </c>
      <c r="L169" t="inlineStr">
        <is>
          <t>ALTO JAHUEL</t>
        </is>
      </c>
      <c r="M169" t="n">
        <v>0.1556886450144</v>
      </c>
      <c r="N169" t="n">
        <v>3.863888474945279</v>
      </c>
      <c r="O169" t="n">
        <v>7908851.07</v>
      </c>
      <c r="P169" t="n">
        <v>1.4589e-08</v>
      </c>
      <c r="Q169" t="n">
        <v>0.230764</v>
      </c>
      <c r="R169" t="n">
        <v>0.8916463600322724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ALTO JAHUEL 220</t>
        </is>
      </c>
      <c r="W169" t="n">
        <v>100.646</v>
      </c>
      <c r="X169" t="n">
        <v>1.072776031070834</v>
      </c>
      <c r="Y169" t="n">
        <v>107.9706164231552</v>
      </c>
      <c r="Z169" t="n">
        <v>694.38</v>
      </c>
      <c r="AA169" t="n">
        <v>0.875</v>
      </c>
      <c r="AB169" t="n">
        <v>65.60105705292169</v>
      </c>
      <c r="AC169" t="n">
        <v>0.9827</v>
      </c>
      <c r="AD169" t="n">
        <v>64.46599999999999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0.9936514234698939</v>
      </c>
      <c r="AJ169" t="n">
        <v>6026.4158</v>
      </c>
      <c r="AK169" t="n">
        <v>5373.431712110974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ALTO JAHUEL 220</t>
        </is>
      </c>
      <c r="AP169" t="n">
        <v>100.646</v>
      </c>
      <c r="AQ169" t="n">
        <v>1.080821157758461</v>
      </c>
      <c r="AR169" t="n">
        <v>108.7803262437581</v>
      </c>
      <c r="AS169" t="n">
        <v>779.3099999999999</v>
      </c>
      <c r="AT169" t="n">
        <v>0.879</v>
      </c>
      <c r="AU169" t="n">
        <v>74.51599092357533</v>
      </c>
      <c r="AV169" t="n">
        <v>0.976</v>
      </c>
      <c r="AW169" t="n">
        <v>72.72799999999999</v>
      </c>
      <c r="AX169" t="n">
        <v>8.9176</v>
      </c>
      <c r="AY169" t="n">
        <v>0.804</v>
      </c>
      <c r="AZ169" t="n">
        <v>6039.043023599974</v>
      </c>
      <c r="BA169" t="n">
        <v>0.9955361571272692</v>
      </c>
      <c r="BB169" t="n">
        <v>6012.0857</v>
      </c>
      <c r="BC169" t="n">
        <v>5360.654330607076</v>
      </c>
    </row>
    <row r="170">
      <c r="A170" t="n">
        <v>266454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SAN_JUAN_LAP</t>
        </is>
      </c>
      <c r="F170" t="inlineStr">
        <is>
          <t>SUM_CHILECTRA_R_C</t>
        </is>
      </c>
      <c r="G170" t="inlineStr">
        <is>
          <t>ENEL_DISTRIBUCION</t>
        </is>
      </c>
      <c r="H170" t="inlineStr">
        <is>
          <t>LO_AGUIRRE</t>
        </is>
      </c>
      <c r="I170" t="inlineStr">
        <is>
          <t>C</t>
        </is>
      </c>
      <c r="J170" t="n">
        <v>-24.81804935</v>
      </c>
      <c r="K170" t="inlineStr">
        <is>
          <t>BS2C</t>
        </is>
      </c>
      <c r="L170" t="inlineStr">
        <is>
          <t>CERRO NAVIA</t>
        </is>
      </c>
      <c r="M170" t="n">
        <v>0.37704770918898</v>
      </c>
      <c r="N170" t="n">
        <v>9.357588653334801</v>
      </c>
      <c r="O170" t="n">
        <v>7908851.07</v>
      </c>
      <c r="P170" t="n">
        <v>1.4589e-08</v>
      </c>
      <c r="Q170" t="n">
        <v>0.230764</v>
      </c>
      <c r="R170" t="n">
        <v>2.159394587998152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CERRO NAVIA 220</t>
        </is>
      </c>
      <c r="W170" t="n">
        <v>100.646</v>
      </c>
      <c r="X170" t="n">
        <v>1.072776031070834</v>
      </c>
      <c r="Y170" t="n">
        <v>107.9706164231552</v>
      </c>
      <c r="Z170" t="n">
        <v>694.38</v>
      </c>
      <c r="AA170" t="n">
        <v>0.875</v>
      </c>
      <c r="AB170" t="n">
        <v>65.60105705292169</v>
      </c>
      <c r="AC170" t="n">
        <v>1.0051</v>
      </c>
      <c r="AD170" t="n">
        <v>65.93600000000001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0.9896251345796222</v>
      </c>
      <c r="AJ170" t="n">
        <v>6001.9966</v>
      </c>
      <c r="AK170" t="n">
        <v>12960.67897522331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CERRO NAVIA 220</t>
        </is>
      </c>
      <c r="AP170" t="n">
        <v>100.646</v>
      </c>
      <c r="AQ170" t="n">
        <v>1.080821157758461</v>
      </c>
      <c r="AR170" t="n">
        <v>108.7803262437581</v>
      </c>
      <c r="AS170" t="n">
        <v>779.3099999999999</v>
      </c>
      <c r="AT170" t="n">
        <v>0.879</v>
      </c>
      <c r="AU170" t="n">
        <v>74.51599092357533</v>
      </c>
      <c r="AV170" t="n">
        <v>1.0036</v>
      </c>
      <c r="AW170" t="n">
        <v>74.78400000000001</v>
      </c>
      <c r="AX170" t="n">
        <v>8.9176</v>
      </c>
      <c r="AY170" t="n">
        <v>0.804</v>
      </c>
      <c r="AZ170" t="n">
        <v>6039.043023599974</v>
      </c>
      <c r="BA170" t="n">
        <v>0.9900166389351082</v>
      </c>
      <c r="BB170" t="n">
        <v>5978.7531</v>
      </c>
      <c r="BC170" t="n">
        <v>12910.48708711718</v>
      </c>
    </row>
    <row r="171">
      <c r="A171" t="n">
        <v>266348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SAN_JUAN_LAP</t>
        </is>
      </c>
      <c r="F171" t="inlineStr">
        <is>
          <t>SUM_CHILECTRA_R_C</t>
        </is>
      </c>
      <c r="G171" t="inlineStr">
        <is>
          <t>ENEL_DISTRIBUCION</t>
        </is>
      </c>
      <c r="H171" t="inlineStr">
        <is>
          <t>BICENTENARIO</t>
        </is>
      </c>
      <c r="I171" t="inlineStr">
        <is>
          <t>C</t>
        </is>
      </c>
      <c r="J171" t="n">
        <v>-24.74314992</v>
      </c>
      <c r="K171" t="inlineStr">
        <is>
          <t>BS2C</t>
        </is>
      </c>
      <c r="L171" t="inlineStr">
        <is>
          <t>QUILLOTA</t>
        </is>
      </c>
      <c r="M171" t="n">
        <v>0.00046231481047</v>
      </c>
      <c r="N171" t="n">
        <v>0.01143912466527193</v>
      </c>
      <c r="O171" t="n">
        <v>7908851.07</v>
      </c>
      <c r="P171" t="n">
        <v>1.4589e-08</v>
      </c>
      <c r="Q171" t="n">
        <v>0.230764</v>
      </c>
      <c r="R171" t="n">
        <v>0.002639738164256812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QUILLOTA 220</t>
        </is>
      </c>
      <c r="W171" t="n">
        <v>100.646</v>
      </c>
      <c r="X171" t="n">
        <v>1.072776031070834</v>
      </c>
      <c r="Y171" t="n">
        <v>107.9706164231552</v>
      </c>
      <c r="Z171" t="n">
        <v>694.38</v>
      </c>
      <c r="AA171" t="n">
        <v>0.875</v>
      </c>
      <c r="AB171" t="n">
        <v>65.60105705292169</v>
      </c>
      <c r="AC171" t="n">
        <v>1.0077</v>
      </c>
      <c r="AD171" t="n">
        <v>66.10599999999999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1.025526742301459</v>
      </c>
      <c r="AJ171" t="n">
        <v>6219.737</v>
      </c>
      <c r="AK171" t="n">
        <v>16.41847713054017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QUILLOTA 220</t>
        </is>
      </c>
      <c r="AP171" t="n">
        <v>100.646</v>
      </c>
      <c r="AQ171" t="n">
        <v>1.080821157758461</v>
      </c>
      <c r="AR171" t="n">
        <v>108.7803262437581</v>
      </c>
      <c r="AS171" t="n">
        <v>779.3099999999999</v>
      </c>
      <c r="AT171" t="n">
        <v>0.879</v>
      </c>
      <c r="AU171" t="n">
        <v>74.51599092357533</v>
      </c>
      <c r="AV171" t="n">
        <v>1.0097</v>
      </c>
      <c r="AW171" t="n">
        <v>75.239</v>
      </c>
      <c r="AX171" t="n">
        <v>8.9176</v>
      </c>
      <c r="AY171" t="n">
        <v>0.804</v>
      </c>
      <c r="AZ171" t="n">
        <v>6039.043023599974</v>
      </c>
      <c r="BA171" t="n">
        <v>1.02765397082658</v>
      </c>
      <c r="BB171" t="n">
        <v>6206.0465</v>
      </c>
      <c r="BC171" t="n">
        <v>16.38233779520241</v>
      </c>
    </row>
    <row r="172">
      <c r="A172" t="n">
        <v>266346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SAN_JUAN_LAP</t>
        </is>
      </c>
      <c r="F172" t="inlineStr">
        <is>
          <t>SUM_CHILECTRA_R_C</t>
        </is>
      </c>
      <c r="G172" t="inlineStr">
        <is>
          <t>ENEL_DISTRIBUCION</t>
        </is>
      </c>
      <c r="H172" t="inlineStr">
        <is>
          <t>BICENTENARIO</t>
        </is>
      </c>
      <c r="I172" t="inlineStr">
        <is>
          <t>C</t>
        </is>
      </c>
      <c r="J172" t="n">
        <v>-24.74314992</v>
      </c>
      <c r="K172" t="inlineStr">
        <is>
          <t>BS2C</t>
        </is>
      </c>
      <c r="L172" t="inlineStr">
        <is>
          <t>POLPAICO</t>
        </is>
      </c>
      <c r="M172" t="n">
        <v>0.08901539655816</v>
      </c>
      <c r="N172" t="n">
        <v>2.202521302145231</v>
      </c>
      <c r="O172" t="n">
        <v>7908851.07</v>
      </c>
      <c r="P172" t="n">
        <v>1.4589e-08</v>
      </c>
      <c r="Q172" t="n">
        <v>0.230764</v>
      </c>
      <c r="R172" t="n">
        <v>0.5082626257682421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POLPAICO 220</t>
        </is>
      </c>
      <c r="W172" t="n">
        <v>100.646</v>
      </c>
      <c r="X172" t="n">
        <v>1.072776031070834</v>
      </c>
      <c r="Y172" t="n">
        <v>107.9706164231552</v>
      </c>
      <c r="Z172" t="n">
        <v>694.38</v>
      </c>
      <c r="AA172" t="n">
        <v>0.875</v>
      </c>
      <c r="AB172" t="n">
        <v>65.60105705292169</v>
      </c>
      <c r="AC172" t="n">
        <v>1</v>
      </c>
      <c r="AD172" t="n">
        <v>65.601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</v>
      </c>
      <c r="AJ172" t="n">
        <v>6064.9194</v>
      </c>
      <c r="AK172" t="n">
        <v>3082.571859316751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POLPAICO 220</t>
        </is>
      </c>
      <c r="AP172" t="n">
        <v>100.646</v>
      </c>
      <c r="AQ172" t="n">
        <v>1.080821157758461</v>
      </c>
      <c r="AR172" t="n">
        <v>108.7803262437581</v>
      </c>
      <c r="AS172" t="n">
        <v>779.3099999999999</v>
      </c>
      <c r="AT172" t="n">
        <v>0.879</v>
      </c>
      <c r="AU172" t="n">
        <v>74.51599092357533</v>
      </c>
      <c r="AV172" t="n">
        <v>1</v>
      </c>
      <c r="AW172" t="n">
        <v>74.51600000000001</v>
      </c>
      <c r="AX172" t="n">
        <v>8.9176</v>
      </c>
      <c r="AY172" t="n">
        <v>0.804</v>
      </c>
      <c r="AZ172" t="n">
        <v>6039.043023599974</v>
      </c>
      <c r="BA172" t="n">
        <v>1</v>
      </c>
      <c r="BB172" t="n">
        <v>6039.043</v>
      </c>
      <c r="BC172" t="n">
        <v>3069.419852307322</v>
      </c>
    </row>
    <row r="173">
      <c r="A173" t="n">
        <v>266342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SAN_JUAN_LAP</t>
        </is>
      </c>
      <c r="F173" t="inlineStr">
        <is>
          <t>SUM_CHILECTRA_R_C</t>
        </is>
      </c>
      <c r="G173" t="inlineStr">
        <is>
          <t>ENEL_DISTRIBUCION</t>
        </is>
      </c>
      <c r="H173" t="inlineStr">
        <is>
          <t>BICENTENARIO</t>
        </is>
      </c>
      <c r="I173" t="inlineStr">
        <is>
          <t>C</t>
        </is>
      </c>
      <c r="J173" t="n">
        <v>-24.74314992</v>
      </c>
      <c r="K173" t="inlineStr">
        <is>
          <t>BS2C</t>
        </is>
      </c>
      <c r="L173" t="inlineStr">
        <is>
          <t>CERRO NAVIA</t>
        </is>
      </c>
      <c r="M173" t="n">
        <v>0.1920007094566</v>
      </c>
      <c r="N173" t="n">
        <v>4.750702338655066</v>
      </c>
      <c r="O173" t="n">
        <v>7908851.07</v>
      </c>
      <c r="P173" t="n">
        <v>1.4589e-08</v>
      </c>
      <c r="Q173" t="n">
        <v>0.230764</v>
      </c>
      <c r="R173" t="n">
        <v>1.096291074477398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CERRO NAVIA 220</t>
        </is>
      </c>
      <c r="W173" t="n">
        <v>100.646</v>
      </c>
      <c r="X173" t="n">
        <v>1.072776031070834</v>
      </c>
      <c r="Y173" t="n">
        <v>107.9706164231552</v>
      </c>
      <c r="Z173" t="n">
        <v>694.38</v>
      </c>
      <c r="AA173" t="n">
        <v>0.875</v>
      </c>
      <c r="AB173" t="n">
        <v>65.60105705292169</v>
      </c>
      <c r="AC173" t="n">
        <v>1.0051</v>
      </c>
      <c r="AD173" t="n">
        <v>65.93600000000001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0.9896251345796222</v>
      </c>
      <c r="AJ173" t="n">
        <v>6001.9966</v>
      </c>
      <c r="AK173" t="n">
        <v>6579.935301623688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CERRO NAVIA 220</t>
        </is>
      </c>
      <c r="AP173" t="n">
        <v>100.646</v>
      </c>
      <c r="AQ173" t="n">
        <v>1.080821157758461</v>
      </c>
      <c r="AR173" t="n">
        <v>108.7803262437581</v>
      </c>
      <c r="AS173" t="n">
        <v>779.3099999999999</v>
      </c>
      <c r="AT173" t="n">
        <v>0.879</v>
      </c>
      <c r="AU173" t="n">
        <v>74.51599092357533</v>
      </c>
      <c r="AV173" t="n">
        <v>1.0036</v>
      </c>
      <c r="AW173" t="n">
        <v>74.78400000000001</v>
      </c>
      <c r="AX173" t="n">
        <v>8.9176</v>
      </c>
      <c r="AY173" t="n">
        <v>0.804</v>
      </c>
      <c r="AZ173" t="n">
        <v>6039.043023599974</v>
      </c>
      <c r="BA173" t="n">
        <v>0.9900166389351082</v>
      </c>
      <c r="BB173" t="n">
        <v>5978.7531</v>
      </c>
      <c r="BC173" t="n">
        <v>6554.453660034073</v>
      </c>
    </row>
    <row r="174">
      <c r="A174" t="n">
        <v>266340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SAN_JUAN_LAP</t>
        </is>
      </c>
      <c r="F174" t="inlineStr">
        <is>
          <t>SUM_CHILECTRA_R_C</t>
        </is>
      </c>
      <c r="G174" t="inlineStr">
        <is>
          <t>ENEL_DISTRIBUCION</t>
        </is>
      </c>
      <c r="H174" t="inlineStr">
        <is>
          <t>BICENTENARIO</t>
        </is>
      </c>
      <c r="I174" t="inlineStr">
        <is>
          <t>C</t>
        </is>
      </c>
      <c r="J174" t="n">
        <v>-24.74314992</v>
      </c>
      <c r="K174" t="inlineStr">
        <is>
          <t>BS2C</t>
        </is>
      </c>
      <c r="L174" t="inlineStr">
        <is>
          <t>ALTO JAHUEL</t>
        </is>
      </c>
      <c r="M174" t="n">
        <v>0.21052349119513</v>
      </c>
      <c r="N174" t="n">
        <v>5.209014304129978</v>
      </c>
      <c r="O174" t="n">
        <v>7908851.07</v>
      </c>
      <c r="P174" t="n">
        <v>1.4589e-08</v>
      </c>
      <c r="Q174" t="n">
        <v>0.230764</v>
      </c>
      <c r="R174" t="n">
        <v>1.20205297687825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ALTO JAHUEL 220</t>
        </is>
      </c>
      <c r="W174" t="n">
        <v>100.646</v>
      </c>
      <c r="X174" t="n">
        <v>1.072776031070834</v>
      </c>
      <c r="Y174" t="n">
        <v>107.9706164231552</v>
      </c>
      <c r="Z174" t="n">
        <v>694.38</v>
      </c>
      <c r="AA174" t="n">
        <v>0.875</v>
      </c>
      <c r="AB174" t="n">
        <v>65.60105705292169</v>
      </c>
      <c r="AC174" t="n">
        <v>0.9827</v>
      </c>
      <c r="AD174" t="n">
        <v>64.46599999999999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0.9936514234698939</v>
      </c>
      <c r="AJ174" t="n">
        <v>6026.4158</v>
      </c>
      <c r="AK174" t="n">
        <v>7244.071052296122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ALTO JAHUEL 220</t>
        </is>
      </c>
      <c r="AP174" t="n">
        <v>100.646</v>
      </c>
      <c r="AQ174" t="n">
        <v>1.080821157758461</v>
      </c>
      <c r="AR174" t="n">
        <v>108.7803262437581</v>
      </c>
      <c r="AS174" t="n">
        <v>779.3099999999999</v>
      </c>
      <c r="AT174" t="n">
        <v>0.879</v>
      </c>
      <c r="AU174" t="n">
        <v>74.51599092357533</v>
      </c>
      <c r="AV174" t="n">
        <v>0.976</v>
      </c>
      <c r="AW174" t="n">
        <v>72.72799999999999</v>
      </c>
      <c r="AX174" t="n">
        <v>8.9176</v>
      </c>
      <c r="AY174" t="n">
        <v>0.804</v>
      </c>
      <c r="AZ174" t="n">
        <v>6039.043023599974</v>
      </c>
      <c r="BA174" t="n">
        <v>0.9955361571272692</v>
      </c>
      <c r="BB174" t="n">
        <v>6012.0857</v>
      </c>
      <c r="BC174" t="n">
        <v>7226.845512932158</v>
      </c>
    </row>
    <row r="175">
      <c r="A175" t="n">
        <v>266344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SAN_JUAN_LAP</t>
        </is>
      </c>
      <c r="F175" t="inlineStr">
        <is>
          <t>SUM_CHILECTRA_R_C</t>
        </is>
      </c>
      <c r="G175" t="inlineStr">
        <is>
          <t>ENEL_DISTRIBUCION</t>
        </is>
      </c>
      <c r="H175" t="inlineStr">
        <is>
          <t>BICENTENARIO</t>
        </is>
      </c>
      <c r="I175" t="inlineStr">
        <is>
          <t>C</t>
        </is>
      </c>
      <c r="J175" t="n">
        <v>-24.74314992</v>
      </c>
      <c r="K175" t="inlineStr">
        <is>
          <t>BS2C</t>
        </is>
      </c>
      <c r="L175" t="inlineStr">
        <is>
          <t>CHENA</t>
        </is>
      </c>
      <c r="M175" t="n">
        <v>0.30108851437458</v>
      </c>
      <c r="N175" t="n">
        <v>7.449878250084391</v>
      </c>
      <c r="O175" t="n">
        <v>7908851.07</v>
      </c>
      <c r="P175" t="n">
        <v>1.4589e-08</v>
      </c>
      <c r="Q175" t="n">
        <v>0.230764</v>
      </c>
      <c r="R175" t="n">
        <v>1.719163704502474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CHENA 220</t>
        </is>
      </c>
      <c r="W175" t="n">
        <v>100.646</v>
      </c>
      <c r="X175" t="n">
        <v>1.072776031070834</v>
      </c>
      <c r="Y175" t="n">
        <v>107.9706164231552</v>
      </c>
      <c r="Z175" t="n">
        <v>694.38</v>
      </c>
      <c r="AA175" t="n">
        <v>0.875</v>
      </c>
      <c r="AB175" t="n">
        <v>65.60105705292169</v>
      </c>
      <c r="AC175" t="n">
        <v>0.9989</v>
      </c>
      <c r="AD175" t="n">
        <v>65.529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0.9923529411764705</v>
      </c>
      <c r="AJ175" t="n">
        <v>6018.5406</v>
      </c>
      <c r="AK175" t="n">
        <v>10346.85655359455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CHENA 220</t>
        </is>
      </c>
      <c r="AP175" t="n">
        <v>100.646</v>
      </c>
      <c r="AQ175" t="n">
        <v>1.080821157758461</v>
      </c>
      <c r="AR175" t="n">
        <v>108.7803262437581</v>
      </c>
      <c r="AS175" t="n">
        <v>779.3099999999999</v>
      </c>
      <c r="AT175" t="n">
        <v>0.879</v>
      </c>
      <c r="AU175" t="n">
        <v>74.51599092357533</v>
      </c>
      <c r="AV175" t="n">
        <v>0.9927</v>
      </c>
      <c r="AW175" t="n">
        <v>73.97199999999999</v>
      </c>
      <c r="AX175" t="n">
        <v>8.9176</v>
      </c>
      <c r="AY175" t="n">
        <v>0.804</v>
      </c>
      <c r="AZ175" t="n">
        <v>6039.043023599974</v>
      </c>
      <c r="BA175" t="n">
        <v>0.9931372549019607</v>
      </c>
      <c r="BB175" t="n">
        <v>5997.5986</v>
      </c>
      <c r="BC175" t="n">
        <v>10310.85382729485</v>
      </c>
    </row>
    <row r="176">
      <c r="A176" t="n">
        <v>266578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SAN_JUAN_LAP</t>
        </is>
      </c>
      <c r="F176" t="inlineStr">
        <is>
          <t>SUM_CHILECTRA_R_C</t>
        </is>
      </c>
      <c r="G176" t="inlineStr">
        <is>
          <t>ENEL_DISTRIBUCION</t>
        </is>
      </c>
      <c r="H176" t="inlineStr">
        <is>
          <t>POLPAICO</t>
        </is>
      </c>
      <c r="I176" t="inlineStr">
        <is>
          <t>C</t>
        </is>
      </c>
      <c r="J176" t="n">
        <v>-16.79228743</v>
      </c>
      <c r="K176" t="inlineStr">
        <is>
          <t>BS2C</t>
        </is>
      </c>
      <c r="L176" t="inlineStr">
        <is>
          <t>Polpaico</t>
        </is>
      </c>
      <c r="M176" t="n">
        <v>0.08387938733343001</v>
      </c>
      <c r="N176" t="n">
        <v>1.408526781355712</v>
      </c>
      <c r="O176" t="n">
        <v>7908851.07</v>
      </c>
      <c r="P176" t="n">
        <v>1.4589e-08</v>
      </c>
      <c r="Q176" t="n">
        <v>0.230764</v>
      </c>
      <c r="R176" t="n">
        <v>0.3250372741727695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POLPAICO 220</t>
        </is>
      </c>
      <c r="W176" t="n">
        <v>100.646</v>
      </c>
      <c r="X176" t="n">
        <v>1.072776031070834</v>
      </c>
      <c r="Y176" t="n">
        <v>107.9706164231552</v>
      </c>
      <c r="Z176" t="n">
        <v>694.38</v>
      </c>
      <c r="AA176" t="n">
        <v>0.875</v>
      </c>
      <c r="AB176" t="n">
        <v>65.60105705292169</v>
      </c>
      <c r="AC176" t="n">
        <v>1</v>
      </c>
      <c r="AD176" t="n">
        <v>65.601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</v>
      </c>
      <c r="AJ176" t="n">
        <v>6064.9194</v>
      </c>
      <c r="AK176" t="n">
        <v>1971.324869853548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POLPAICO 220</t>
        </is>
      </c>
      <c r="AP176" t="n">
        <v>100.646</v>
      </c>
      <c r="AQ176" t="n">
        <v>1.080821157758461</v>
      </c>
      <c r="AR176" t="n">
        <v>108.7803262437581</v>
      </c>
      <c r="AS176" t="n">
        <v>779.3099999999999</v>
      </c>
      <c r="AT176" t="n">
        <v>0.879</v>
      </c>
      <c r="AU176" t="n">
        <v>74.51599092357533</v>
      </c>
      <c r="AV176" t="n">
        <v>1</v>
      </c>
      <c r="AW176" t="n">
        <v>74.51600000000001</v>
      </c>
      <c r="AX176" t="n">
        <v>8.9176</v>
      </c>
      <c r="AY176" t="n">
        <v>0.804</v>
      </c>
      <c r="AZ176" t="n">
        <v>6039.043023599974</v>
      </c>
      <c r="BA176" t="n">
        <v>1</v>
      </c>
      <c r="BB176" t="n">
        <v>6039.043</v>
      </c>
      <c r="BC176" t="n">
        <v>1962.914075332144</v>
      </c>
    </row>
    <row r="177">
      <c r="A177" t="n">
        <v>266580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SAN_JUAN_LAP</t>
        </is>
      </c>
      <c r="F177" t="inlineStr">
        <is>
          <t>SUM_CHILECTRA_R_C</t>
        </is>
      </c>
      <c r="G177" t="inlineStr">
        <is>
          <t>ENEL_DISTRIBUCION</t>
        </is>
      </c>
      <c r="H177" t="inlineStr">
        <is>
          <t>POLPAICO</t>
        </is>
      </c>
      <c r="I177" t="inlineStr">
        <is>
          <t>C</t>
        </is>
      </c>
      <c r="J177" t="n">
        <v>-16.79228743</v>
      </c>
      <c r="K177" t="inlineStr">
        <is>
          <t>BS2C</t>
        </is>
      </c>
      <c r="L177" t="inlineStr">
        <is>
          <t>Quillota</t>
        </is>
      </c>
      <c r="M177" t="n">
        <v>0.1135418628171</v>
      </c>
      <c r="N177" t="n">
        <v>1.90662759549226</v>
      </c>
      <c r="O177" t="n">
        <v>7908851.07</v>
      </c>
      <c r="P177" t="n">
        <v>1.4589e-08</v>
      </c>
      <c r="Q177" t="n">
        <v>0.230764</v>
      </c>
      <c r="R177" t="n">
        <v>0.439981010446176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QUILLOTA 220</t>
        </is>
      </c>
      <c r="W177" t="n">
        <v>100.646</v>
      </c>
      <c r="X177" t="n">
        <v>1.072776031070834</v>
      </c>
      <c r="Y177" t="n">
        <v>107.9706164231552</v>
      </c>
      <c r="Z177" t="n">
        <v>694.38</v>
      </c>
      <c r="AA177" t="n">
        <v>0.875</v>
      </c>
      <c r="AB177" t="n">
        <v>65.60105705292169</v>
      </c>
      <c r="AC177" t="n">
        <v>1.0077</v>
      </c>
      <c r="AD177" t="n">
        <v>66.10599999999999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1.025526742301459</v>
      </c>
      <c r="AJ177" t="n">
        <v>6219.737</v>
      </c>
      <c r="AK177" t="n">
        <v>2736.566169969467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QUILLOTA 220</t>
        </is>
      </c>
      <c r="AP177" t="n">
        <v>100.646</v>
      </c>
      <c r="AQ177" t="n">
        <v>1.080821157758461</v>
      </c>
      <c r="AR177" t="n">
        <v>108.7803262437581</v>
      </c>
      <c r="AS177" t="n">
        <v>779.3099999999999</v>
      </c>
      <c r="AT177" t="n">
        <v>0.879</v>
      </c>
      <c r="AU177" t="n">
        <v>74.51599092357533</v>
      </c>
      <c r="AV177" t="n">
        <v>1.0097</v>
      </c>
      <c r="AW177" t="n">
        <v>75.239</v>
      </c>
      <c r="AX177" t="n">
        <v>8.9176</v>
      </c>
      <c r="AY177" t="n">
        <v>0.804</v>
      </c>
      <c r="AZ177" t="n">
        <v>6039.043023599974</v>
      </c>
      <c r="BA177" t="n">
        <v>1.02765397082658</v>
      </c>
      <c r="BB177" t="n">
        <v>6206.0465</v>
      </c>
      <c r="BC177" t="n">
        <v>2730.542609945954</v>
      </c>
    </row>
    <row r="178">
      <c r="A178" t="n">
        <v>266576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SAN_JUAN_LAP</t>
        </is>
      </c>
      <c r="F178" t="inlineStr">
        <is>
          <t>SUM_CHILECTRA_R_C</t>
        </is>
      </c>
      <c r="G178" t="inlineStr">
        <is>
          <t>ENEL_DISTRIBUCION</t>
        </is>
      </c>
      <c r="H178" t="inlineStr">
        <is>
          <t>POLPAICO</t>
        </is>
      </c>
      <c r="I178" t="inlineStr">
        <is>
          <t>C</t>
        </is>
      </c>
      <c r="J178" t="n">
        <v>-16.79228743</v>
      </c>
      <c r="K178" t="inlineStr">
        <is>
          <t>BS2C</t>
        </is>
      </c>
      <c r="L178" t="inlineStr">
        <is>
          <t>Chena</t>
        </is>
      </c>
      <c r="M178" t="n">
        <v>0.14902929644447</v>
      </c>
      <c r="N178" t="n">
        <v>2.502542781031682</v>
      </c>
      <c r="O178" t="n">
        <v>7908851.07</v>
      </c>
      <c r="P178" t="n">
        <v>1.4589e-08</v>
      </c>
      <c r="Q178" t="n">
        <v>0.230764</v>
      </c>
      <c r="R178" t="n">
        <v>0.577496782321995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CHENA 220</t>
        </is>
      </c>
      <c r="W178" t="n">
        <v>100.646</v>
      </c>
      <c r="X178" t="n">
        <v>1.072776031070834</v>
      </c>
      <c r="Y178" t="n">
        <v>107.9706164231552</v>
      </c>
      <c r="Z178" t="n">
        <v>694.38</v>
      </c>
      <c r="AA178" t="n">
        <v>0.875</v>
      </c>
      <c r="AB178" t="n">
        <v>65.60105705292169</v>
      </c>
      <c r="AC178" t="n">
        <v>0.9989</v>
      </c>
      <c r="AD178" t="n">
        <v>65.529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0.9923529411764705</v>
      </c>
      <c r="AJ178" t="n">
        <v>6018.5406</v>
      </c>
      <c r="AK178" t="n">
        <v>3475.687830774289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CHENA 220</t>
        </is>
      </c>
      <c r="AP178" t="n">
        <v>100.646</v>
      </c>
      <c r="AQ178" t="n">
        <v>1.080821157758461</v>
      </c>
      <c r="AR178" t="n">
        <v>108.7803262437581</v>
      </c>
      <c r="AS178" t="n">
        <v>779.3099999999999</v>
      </c>
      <c r="AT178" t="n">
        <v>0.879</v>
      </c>
      <c r="AU178" t="n">
        <v>74.51599092357533</v>
      </c>
      <c r="AV178" t="n">
        <v>0.9927</v>
      </c>
      <c r="AW178" t="n">
        <v>73.97199999999999</v>
      </c>
      <c r="AX178" t="n">
        <v>8.9176</v>
      </c>
      <c r="AY178" t="n">
        <v>0.804</v>
      </c>
      <c r="AZ178" t="n">
        <v>6039.043023599974</v>
      </c>
      <c r="BA178" t="n">
        <v>0.9931372549019607</v>
      </c>
      <c r="BB178" t="n">
        <v>5997.5986</v>
      </c>
      <c r="BC178" t="n">
        <v>3463.593893158902</v>
      </c>
    </row>
    <row r="179">
      <c r="A179" t="n">
        <v>266572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SAN_JUAN_LAP</t>
        </is>
      </c>
      <c r="F179" t="inlineStr">
        <is>
          <t>SUM_CHILECTRA_R_C</t>
        </is>
      </c>
      <c r="G179" t="inlineStr">
        <is>
          <t>ENEL_DISTRIBUCION</t>
        </is>
      </c>
      <c r="H179" t="inlineStr">
        <is>
          <t>POLPAICO</t>
        </is>
      </c>
      <c r="I179" t="inlineStr">
        <is>
          <t>C</t>
        </is>
      </c>
      <c r="J179" t="n">
        <v>-16.79228743</v>
      </c>
      <c r="K179" t="inlineStr">
        <is>
          <t>BS2C</t>
        </is>
      </c>
      <c r="L179" t="inlineStr">
        <is>
          <t>Alto Jahuel</t>
        </is>
      </c>
      <c r="M179" t="n">
        <v>0.17322527372103</v>
      </c>
      <c r="N179" t="n">
        <v>2.908848586051864</v>
      </c>
      <c r="O179" t="n">
        <v>7908851.07</v>
      </c>
      <c r="P179" t="n">
        <v>1.4589e-08</v>
      </c>
      <c r="Q179" t="n">
        <v>0.230764</v>
      </c>
      <c r="R179" t="n">
        <v>0.6712575351116724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ALTO JAHUEL 220</t>
        </is>
      </c>
      <c r="W179" t="n">
        <v>100.646</v>
      </c>
      <c r="X179" t="n">
        <v>1.072776031070834</v>
      </c>
      <c r="Y179" t="n">
        <v>107.9706164231552</v>
      </c>
      <c r="Z179" t="n">
        <v>694.38</v>
      </c>
      <c r="AA179" t="n">
        <v>0.875</v>
      </c>
      <c r="AB179" t="n">
        <v>65.60105705292169</v>
      </c>
      <c r="AC179" t="n">
        <v>0.9827</v>
      </c>
      <c r="AD179" t="n">
        <v>64.46599999999999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0.9936514234698939</v>
      </c>
      <c r="AJ179" t="n">
        <v>6026.4158</v>
      </c>
      <c r="AK179" t="n">
        <v>4045.277015466037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ALTO JAHUEL 220</t>
        </is>
      </c>
      <c r="AP179" t="n">
        <v>100.646</v>
      </c>
      <c r="AQ179" t="n">
        <v>1.080821157758461</v>
      </c>
      <c r="AR179" t="n">
        <v>108.7803262437581</v>
      </c>
      <c r="AS179" t="n">
        <v>779.3099999999999</v>
      </c>
      <c r="AT179" t="n">
        <v>0.879</v>
      </c>
      <c r="AU179" t="n">
        <v>74.51599092357533</v>
      </c>
      <c r="AV179" t="n">
        <v>0.976</v>
      </c>
      <c r="AW179" t="n">
        <v>72.72799999999999</v>
      </c>
      <c r="AX179" t="n">
        <v>8.9176</v>
      </c>
      <c r="AY179" t="n">
        <v>0.804</v>
      </c>
      <c r="AZ179" t="n">
        <v>6039.043023599974</v>
      </c>
      <c r="BA179" t="n">
        <v>0.9955361571272692</v>
      </c>
      <c r="BB179" t="n">
        <v>6012.0857</v>
      </c>
      <c r="BC179" t="n">
        <v>4035.657827862133</v>
      </c>
    </row>
    <row r="180">
      <c r="A180" t="n">
        <v>266574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SAN_JUAN_LAP</t>
        </is>
      </c>
      <c r="F180" t="inlineStr">
        <is>
          <t>SUM_CHILECTRA_R_C</t>
        </is>
      </c>
      <c r="G180" t="inlineStr">
        <is>
          <t>ENEL_DISTRIBUCION</t>
        </is>
      </c>
      <c r="H180" t="inlineStr">
        <is>
          <t>POLPAICO</t>
        </is>
      </c>
      <c r="I180" t="inlineStr">
        <is>
          <t>C</t>
        </is>
      </c>
      <c r="J180" t="n">
        <v>-16.79228743</v>
      </c>
      <c r="K180" t="inlineStr">
        <is>
          <t>BS2C</t>
        </is>
      </c>
      <c r="L180" t="inlineStr">
        <is>
          <t>Cerro Navia</t>
        </is>
      </c>
      <c r="M180" t="n">
        <v>0.37647148058072</v>
      </c>
      <c r="N180" t="n">
        <v>6.3218173102135</v>
      </c>
      <c r="O180" t="n">
        <v>7908851.07</v>
      </c>
      <c r="P180" t="n">
        <v>1.4589e-08</v>
      </c>
      <c r="Q180" t="n">
        <v>0.230764</v>
      </c>
      <c r="R180" t="n">
        <v>1.458847849774108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CERRO NAVIA 220</t>
        </is>
      </c>
      <c r="W180" t="n">
        <v>100.646</v>
      </c>
      <c r="X180" t="n">
        <v>1.072776031070834</v>
      </c>
      <c r="Y180" t="n">
        <v>107.9706164231552</v>
      </c>
      <c r="Z180" t="n">
        <v>694.38</v>
      </c>
      <c r="AA180" t="n">
        <v>0.875</v>
      </c>
      <c r="AB180" t="n">
        <v>65.60105705292169</v>
      </c>
      <c r="AC180" t="n">
        <v>1.0051</v>
      </c>
      <c r="AD180" t="n">
        <v>65.93600000000001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0.9896251345796222</v>
      </c>
      <c r="AJ180" t="n">
        <v>6001.9966</v>
      </c>
      <c r="AK180" t="n">
        <v>8755.999834261509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CERRO NAVIA 220</t>
        </is>
      </c>
      <c r="AP180" t="n">
        <v>100.646</v>
      </c>
      <c r="AQ180" t="n">
        <v>1.080821157758461</v>
      </c>
      <c r="AR180" t="n">
        <v>108.7803262437581</v>
      </c>
      <c r="AS180" t="n">
        <v>779.3099999999999</v>
      </c>
      <c r="AT180" t="n">
        <v>0.879</v>
      </c>
      <c r="AU180" t="n">
        <v>74.51599092357533</v>
      </c>
      <c r="AV180" t="n">
        <v>1.0036</v>
      </c>
      <c r="AW180" t="n">
        <v>74.78400000000001</v>
      </c>
      <c r="AX180" t="n">
        <v>8.9176</v>
      </c>
      <c r="AY180" t="n">
        <v>0.804</v>
      </c>
      <c r="AZ180" t="n">
        <v>6039.043023599974</v>
      </c>
      <c r="BA180" t="n">
        <v>0.9900166389351082</v>
      </c>
      <c r="BB180" t="n">
        <v>5978.7531</v>
      </c>
      <c r="BC180" t="n">
        <v>8722.091104265284</v>
      </c>
    </row>
    <row r="181">
      <c r="A181" t="n">
        <v>266406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SAN_JUAN_LAP</t>
        </is>
      </c>
      <c r="F181" t="inlineStr">
        <is>
          <t>SUM_CHILECTRA_R_C</t>
        </is>
      </c>
      <c r="G181" t="inlineStr">
        <is>
          <t>ENEL_DISTRIBUCION</t>
        </is>
      </c>
      <c r="H181" t="inlineStr">
        <is>
          <t>EL_MANZANO</t>
        </is>
      </c>
      <c r="I181" t="inlineStr">
        <is>
          <t>C</t>
        </is>
      </c>
      <c r="J181" t="n">
        <v>-14.83914077</v>
      </c>
      <c r="K181" t="inlineStr">
        <is>
          <t>BS2C</t>
        </is>
      </c>
      <c r="L181" t="inlineStr">
        <is>
          <t>CHENA</t>
        </is>
      </c>
      <c r="M181" t="n">
        <v>0.00017582583513</v>
      </c>
      <c r="N181" t="n">
        <v>0.002609104318867799</v>
      </c>
      <c r="O181" t="n">
        <v>7908851.07</v>
      </c>
      <c r="P181" t="n">
        <v>1.4589e-08</v>
      </c>
      <c r="Q181" t="n">
        <v>0.230764</v>
      </c>
      <c r="R181" t="n">
        <v>0.0006020873490392088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CHENA 220</t>
        </is>
      </c>
      <c r="W181" t="n">
        <v>100.646</v>
      </c>
      <c r="X181" t="n">
        <v>1.072776031070834</v>
      </c>
      <c r="Y181" t="n">
        <v>107.9706164231552</v>
      </c>
      <c r="Z181" t="n">
        <v>694.38</v>
      </c>
      <c r="AA181" t="n">
        <v>0.875</v>
      </c>
      <c r="AB181" t="n">
        <v>65.60105705292169</v>
      </c>
      <c r="AC181" t="n">
        <v>0.9989</v>
      </c>
      <c r="AD181" t="n">
        <v>65.529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0.9923529411764705</v>
      </c>
      <c r="AJ181" t="n">
        <v>6018.5406</v>
      </c>
      <c r="AK181" t="n">
        <v>3.62368715493885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CHENA 220</t>
        </is>
      </c>
      <c r="AP181" t="n">
        <v>100.646</v>
      </c>
      <c r="AQ181" t="n">
        <v>1.080821157758461</v>
      </c>
      <c r="AR181" t="n">
        <v>108.7803262437581</v>
      </c>
      <c r="AS181" t="n">
        <v>779.3099999999999</v>
      </c>
      <c r="AT181" t="n">
        <v>0.879</v>
      </c>
      <c r="AU181" t="n">
        <v>74.51599092357533</v>
      </c>
      <c r="AV181" t="n">
        <v>0.9927</v>
      </c>
      <c r="AW181" t="n">
        <v>73.97199999999999</v>
      </c>
      <c r="AX181" t="n">
        <v>8.9176</v>
      </c>
      <c r="AY181" t="n">
        <v>0.804</v>
      </c>
      <c r="AZ181" t="n">
        <v>6039.043023599974</v>
      </c>
      <c r="BA181" t="n">
        <v>0.9931372549019607</v>
      </c>
      <c r="BB181" t="n">
        <v>5997.5986</v>
      </c>
      <c r="BC181" t="n">
        <v>3.61107824167527</v>
      </c>
    </row>
    <row r="182">
      <c r="A182" t="n">
        <v>266404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SAN_JUAN_LAP</t>
        </is>
      </c>
      <c r="F182" t="inlineStr">
        <is>
          <t>SUM_CHILECTRA_R_C</t>
        </is>
      </c>
      <c r="G182" t="inlineStr">
        <is>
          <t>ENEL_DISTRIBUCION</t>
        </is>
      </c>
      <c r="H182" t="inlineStr">
        <is>
          <t>EL_MANZANO</t>
        </is>
      </c>
      <c r="I182" t="inlineStr">
        <is>
          <t>C</t>
        </is>
      </c>
      <c r="J182" t="n">
        <v>-14.83914077</v>
      </c>
      <c r="K182" t="inlineStr">
        <is>
          <t>BS2C</t>
        </is>
      </c>
      <c r="L182" t="inlineStr">
        <is>
          <t>ALTO JAHUEL</t>
        </is>
      </c>
      <c r="M182" t="n">
        <v>0.01483995808969</v>
      </c>
      <c r="N182" t="n">
        <v>0.2202122271451163</v>
      </c>
      <c r="O182" t="n">
        <v>7908851.07</v>
      </c>
      <c r="P182" t="n">
        <v>1.4589e-08</v>
      </c>
      <c r="Q182" t="n">
        <v>0.230764</v>
      </c>
      <c r="R182" t="n">
        <v>0.05081705438491561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ALTO JAHUEL 220</t>
        </is>
      </c>
      <c r="W182" t="n">
        <v>100.646</v>
      </c>
      <c r="X182" t="n">
        <v>1.072776031070834</v>
      </c>
      <c r="Y182" t="n">
        <v>107.9706164231552</v>
      </c>
      <c r="Z182" t="n">
        <v>694.38</v>
      </c>
      <c r="AA182" t="n">
        <v>0.875</v>
      </c>
      <c r="AB182" t="n">
        <v>65.60105705292169</v>
      </c>
      <c r="AC182" t="n">
        <v>0.9827</v>
      </c>
      <c r="AD182" t="n">
        <v>64.46599999999999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0.9936514234698939</v>
      </c>
      <c r="AJ182" t="n">
        <v>6026.4158</v>
      </c>
      <c r="AK182" t="n">
        <v>306.2446994547147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ALTO JAHUEL 220</t>
        </is>
      </c>
      <c r="AP182" t="n">
        <v>100.646</v>
      </c>
      <c r="AQ182" t="n">
        <v>1.080821157758461</v>
      </c>
      <c r="AR182" t="n">
        <v>108.7803262437581</v>
      </c>
      <c r="AS182" t="n">
        <v>779.3099999999999</v>
      </c>
      <c r="AT182" t="n">
        <v>0.879</v>
      </c>
      <c r="AU182" t="n">
        <v>74.51599092357533</v>
      </c>
      <c r="AV182" t="n">
        <v>0.976</v>
      </c>
      <c r="AW182" t="n">
        <v>72.72799999999999</v>
      </c>
      <c r="AX182" t="n">
        <v>8.9176</v>
      </c>
      <c r="AY182" t="n">
        <v>0.804</v>
      </c>
      <c r="AZ182" t="n">
        <v>6039.043023599974</v>
      </c>
      <c r="BA182" t="n">
        <v>0.9955361571272692</v>
      </c>
      <c r="BB182" t="n">
        <v>6012.0857</v>
      </c>
      <c r="BC182" t="n">
        <v>305.5164859836734</v>
      </c>
    </row>
    <row r="183">
      <c r="A183" t="n">
        <v>266408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SAN_JUAN_LAP</t>
        </is>
      </c>
      <c r="F183" t="inlineStr">
        <is>
          <t>SUM_CHILECTRA_R_C</t>
        </is>
      </c>
      <c r="G183" t="inlineStr">
        <is>
          <t>ENEL_DISTRIBUCION</t>
        </is>
      </c>
      <c r="H183" t="inlineStr">
        <is>
          <t>EL_MANZANO</t>
        </is>
      </c>
      <c r="I183" t="inlineStr">
        <is>
          <t>C</t>
        </is>
      </c>
      <c r="J183" t="n">
        <v>-14.83914077</v>
      </c>
      <c r="K183" t="inlineStr">
        <is>
          <t>BS2C</t>
        </is>
      </c>
      <c r="L183" t="inlineStr">
        <is>
          <t>Itahue</t>
        </is>
      </c>
      <c r="M183" t="n">
        <v>0.08659503232629</v>
      </c>
      <c r="N183" t="n">
        <v>1.284995874855197</v>
      </c>
      <c r="O183" t="n">
        <v>7908851.07</v>
      </c>
      <c r="P183" t="n">
        <v>1.4589e-08</v>
      </c>
      <c r="Q183" t="n">
        <v>0.230764</v>
      </c>
      <c r="R183" t="n">
        <v>0.2965307880650846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ITAHUE 220</t>
        </is>
      </c>
      <c r="W183" t="n">
        <v>100.646</v>
      </c>
      <c r="X183" t="n">
        <v>1.072776031070834</v>
      </c>
      <c r="Y183" t="n">
        <v>107.9706164231552</v>
      </c>
      <c r="Z183" t="n">
        <v>694.38</v>
      </c>
      <c r="AA183" t="n">
        <v>0.875</v>
      </c>
      <c r="AB183" t="n">
        <v>65.60105705292169</v>
      </c>
      <c r="AC183" t="n">
        <v>0.9537</v>
      </c>
      <c r="AD183" t="n">
        <v>62.564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1.007895816242822</v>
      </c>
      <c r="AJ183" t="n">
        <v>6112.8068</v>
      </c>
      <c r="AK183" t="n">
        <v>1812.635417693608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ITAHUE 220</t>
        </is>
      </c>
      <c r="AP183" t="n">
        <v>100.646</v>
      </c>
      <c r="AQ183" t="n">
        <v>1.080821157758461</v>
      </c>
      <c r="AR183" t="n">
        <v>108.7803262437581</v>
      </c>
      <c r="AS183" t="n">
        <v>779.3099999999999</v>
      </c>
      <c r="AT183" t="n">
        <v>0.879</v>
      </c>
      <c r="AU183" t="n">
        <v>74.51599092357533</v>
      </c>
      <c r="AV183" t="n">
        <v>0.9327</v>
      </c>
      <c r="AW183" t="n">
        <v>69.501</v>
      </c>
      <c r="AX183" t="n">
        <v>8.9176</v>
      </c>
      <c r="AY183" t="n">
        <v>0.804</v>
      </c>
      <c r="AZ183" t="n">
        <v>6039.043023599974</v>
      </c>
      <c r="BA183" t="n">
        <v>1.016406890894175</v>
      </c>
      <c r="BB183" t="n">
        <v>6138.1249</v>
      </c>
      <c r="BC183" t="n">
        <v>1820.143013838919</v>
      </c>
    </row>
    <row r="184">
      <c r="A184" t="n">
        <v>266410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SAN_JUAN_LAP</t>
        </is>
      </c>
      <c r="F184" t="inlineStr">
        <is>
          <t>SUM_CHILECTRA_R_C</t>
        </is>
      </c>
      <c r="G184" t="inlineStr">
        <is>
          <t>ENEL_DISTRIBUCION</t>
        </is>
      </c>
      <c r="H184" t="inlineStr">
        <is>
          <t>EL_MANZANO</t>
        </is>
      </c>
      <c r="I184" t="inlineStr">
        <is>
          <t>C</t>
        </is>
      </c>
      <c r="J184" t="n">
        <v>-14.83914077</v>
      </c>
      <c r="K184" t="inlineStr">
        <is>
          <t>BS2C</t>
        </is>
      </c>
      <c r="L184" t="inlineStr">
        <is>
          <t>POLPAICO</t>
        </is>
      </c>
      <c r="M184" t="n">
        <v>0.7125337492985</v>
      </c>
      <c r="N184" t="n">
        <v>10.57338861071948</v>
      </c>
      <c r="O184" t="n">
        <v>7908851.07</v>
      </c>
      <c r="P184" t="n">
        <v>1.4589e-08</v>
      </c>
      <c r="Q184" t="n">
        <v>0.230764</v>
      </c>
      <c r="R184" t="n">
        <v>2.439957449364069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POLPAICO 220</t>
        </is>
      </c>
      <c r="W184" t="n">
        <v>100.646</v>
      </c>
      <c r="X184" t="n">
        <v>1.072776031070834</v>
      </c>
      <c r="Y184" t="n">
        <v>107.9706164231552</v>
      </c>
      <c r="Z184" t="n">
        <v>694.38</v>
      </c>
      <c r="AA184" t="n">
        <v>0.875</v>
      </c>
      <c r="AB184" t="n">
        <v>65.60105705292169</v>
      </c>
      <c r="AC184" t="n">
        <v>1</v>
      </c>
      <c r="AD184" t="n">
        <v>65.601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1</v>
      </c>
      <c r="AJ184" t="n">
        <v>6064.9194</v>
      </c>
      <c r="AK184" t="n">
        <v>14798.14526982266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POLPAICO 220</t>
        </is>
      </c>
      <c r="AP184" t="n">
        <v>100.646</v>
      </c>
      <c r="AQ184" t="n">
        <v>1.080821157758461</v>
      </c>
      <c r="AR184" t="n">
        <v>108.7803262437581</v>
      </c>
      <c r="AS184" t="n">
        <v>779.3099999999999</v>
      </c>
      <c r="AT184" t="n">
        <v>0.879</v>
      </c>
      <c r="AU184" t="n">
        <v>74.51599092357533</v>
      </c>
      <c r="AV184" t="n">
        <v>1</v>
      </c>
      <c r="AW184" t="n">
        <v>74.51600000000001</v>
      </c>
      <c r="AX184" t="n">
        <v>8.9176</v>
      </c>
      <c r="AY184" t="n">
        <v>0.804</v>
      </c>
      <c r="AZ184" t="n">
        <v>6039.043023599974</v>
      </c>
      <c r="BA184" t="n">
        <v>1</v>
      </c>
      <c r="BB184" t="n">
        <v>6039.043</v>
      </c>
      <c r="BC184" t="n">
        <v>14735.00795487994</v>
      </c>
    </row>
    <row r="185">
      <c r="A185" t="n">
        <v>266614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SAN_JUAN_LAP</t>
        </is>
      </c>
      <c r="F185" t="inlineStr">
        <is>
          <t>SUM_CHILECTRA_R_C</t>
        </is>
      </c>
      <c r="G185" t="inlineStr">
        <is>
          <t>ENEL_DISTRIBUCION</t>
        </is>
      </c>
      <c r="H185" t="inlineStr">
        <is>
          <t>RUNGUE</t>
        </is>
      </c>
      <c r="I185" t="inlineStr">
        <is>
          <t>C</t>
        </is>
      </c>
      <c r="J185" t="n">
        <v>-5.67959903</v>
      </c>
      <c r="K185" t="inlineStr">
        <is>
          <t>BS2C</t>
        </is>
      </c>
      <c r="L185" t="inlineStr">
        <is>
          <t>Nogales</t>
        </is>
      </c>
      <c r="M185" t="n">
        <v>0.02294780883684</v>
      </c>
      <c r="N185" t="n">
        <v>0.1303343527926142</v>
      </c>
      <c r="O185" t="n">
        <v>7908851.07</v>
      </c>
      <c r="P185" t="n">
        <v>1.4589e-08</v>
      </c>
      <c r="Q185" t="n">
        <v>0.230764</v>
      </c>
      <c r="R185" t="n">
        <v>0.03007647658783481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NOGALES 220</t>
        </is>
      </c>
      <c r="W185" t="n">
        <v>100.646</v>
      </c>
      <c r="X185" t="n">
        <v>1.072776031070834</v>
      </c>
      <c r="Y185" t="n">
        <v>107.9706164231552</v>
      </c>
      <c r="Z185" t="n">
        <v>694.38</v>
      </c>
      <c r="AA185" t="n">
        <v>0.875</v>
      </c>
      <c r="AB185" t="n">
        <v>65.60105705292169</v>
      </c>
      <c r="AC185" t="n">
        <v>0.9666</v>
      </c>
      <c r="AD185" t="n">
        <v>63.41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0.9831643002028398</v>
      </c>
      <c r="AJ185" t="n">
        <v>5962.8122</v>
      </c>
      <c r="AK185" t="n">
        <v>179.3403815309558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NOGALES 220</t>
        </is>
      </c>
      <c r="AP185" t="n">
        <v>100.646</v>
      </c>
      <c r="AQ185" t="n">
        <v>1.080821157758461</v>
      </c>
      <c r="AR185" t="n">
        <v>108.7803262437581</v>
      </c>
      <c r="AS185" t="n">
        <v>779.3099999999999</v>
      </c>
      <c r="AT185" t="n">
        <v>0.879</v>
      </c>
      <c r="AU185" t="n">
        <v>74.51599092357533</v>
      </c>
      <c r="AV185" t="n">
        <v>0.9656</v>
      </c>
      <c r="AW185" t="n">
        <v>71.953</v>
      </c>
      <c r="AX185" t="n">
        <v>8.9176</v>
      </c>
      <c r="AY185" t="n">
        <v>0.804</v>
      </c>
      <c r="AZ185" t="n">
        <v>6039.043023599974</v>
      </c>
      <c r="BA185" t="n">
        <v>0.9895537525354969</v>
      </c>
      <c r="BB185" t="n">
        <v>5975.9577</v>
      </c>
      <c r="BC185" t="n">
        <v>179.7357518539412</v>
      </c>
    </row>
    <row r="186">
      <c r="A186" t="n">
        <v>266616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SAN_JUAN_LAP</t>
        </is>
      </c>
      <c r="F186" t="inlineStr">
        <is>
          <t>SUM_CHILECTRA_R_C</t>
        </is>
      </c>
      <c r="G186" t="inlineStr">
        <is>
          <t>ENEL_DISTRIBUCION</t>
        </is>
      </c>
      <c r="H186" t="inlineStr">
        <is>
          <t>RUNGUE</t>
        </is>
      </c>
      <c r="I186" t="inlineStr">
        <is>
          <t>C</t>
        </is>
      </c>
      <c r="J186" t="n">
        <v>-5.67959903</v>
      </c>
      <c r="K186" t="inlineStr">
        <is>
          <t>BS2C</t>
        </is>
      </c>
      <c r="L186" t="inlineStr">
        <is>
          <t>QUILLOTA</t>
        </is>
      </c>
      <c r="M186" t="n">
        <v>0.47839571290754</v>
      </c>
      <c r="N186" t="n">
        <v>2.717095826616251</v>
      </c>
      <c r="O186" t="n">
        <v>7908851.07</v>
      </c>
      <c r="P186" t="n">
        <v>1.4589e-08</v>
      </c>
      <c r="Q186" t="n">
        <v>0.230764</v>
      </c>
      <c r="R186" t="n">
        <v>0.6270079013332724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QUILLOTA 220</t>
        </is>
      </c>
      <c r="W186" t="n">
        <v>100.646</v>
      </c>
      <c r="X186" t="n">
        <v>1.072776031070834</v>
      </c>
      <c r="Y186" t="n">
        <v>107.9706164231552</v>
      </c>
      <c r="Z186" t="n">
        <v>694.38</v>
      </c>
      <c r="AA186" t="n">
        <v>0.875</v>
      </c>
      <c r="AB186" t="n">
        <v>65.60105705292169</v>
      </c>
      <c r="AC186" t="n">
        <v>1.0077</v>
      </c>
      <c r="AD186" t="n">
        <v>66.10599999999999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1.025526742301459</v>
      </c>
      <c r="AJ186" t="n">
        <v>6219.737</v>
      </c>
      <c r="AK186" t="n">
        <v>3899.824243214904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QUILLOTA 220</t>
        </is>
      </c>
      <c r="AP186" t="n">
        <v>100.646</v>
      </c>
      <c r="AQ186" t="n">
        <v>1.080821157758461</v>
      </c>
      <c r="AR186" t="n">
        <v>108.7803262437581</v>
      </c>
      <c r="AS186" t="n">
        <v>779.3099999999999</v>
      </c>
      <c r="AT186" t="n">
        <v>0.879</v>
      </c>
      <c r="AU186" t="n">
        <v>74.51599092357533</v>
      </c>
      <c r="AV186" t="n">
        <v>1.0097</v>
      </c>
      <c r="AW186" t="n">
        <v>75.239</v>
      </c>
      <c r="AX186" t="n">
        <v>8.9176</v>
      </c>
      <c r="AY186" t="n">
        <v>0.804</v>
      </c>
      <c r="AZ186" t="n">
        <v>6039.043023599974</v>
      </c>
      <c r="BA186" t="n">
        <v>1.02765397082658</v>
      </c>
      <c r="BB186" t="n">
        <v>6206.0465</v>
      </c>
      <c r="BC186" t="n">
        <v>3891.240191541701</v>
      </c>
    </row>
    <row r="187">
      <c r="A187" t="n">
        <v>266612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SAN_JUAN_LAP</t>
        </is>
      </c>
      <c r="F187" t="inlineStr">
        <is>
          <t>SUM_CHILECTRA_R_C</t>
        </is>
      </c>
      <c r="G187" t="inlineStr">
        <is>
          <t>ENEL_DISTRIBUCION</t>
        </is>
      </c>
      <c r="H187" t="inlineStr">
        <is>
          <t>RUNGUE</t>
        </is>
      </c>
      <c r="I187" t="inlineStr">
        <is>
          <t>C</t>
        </is>
      </c>
      <c r="J187" t="n">
        <v>-5.67959903</v>
      </c>
      <c r="K187" t="inlineStr">
        <is>
          <t>BS2C</t>
        </is>
      </c>
      <c r="L187" t="inlineStr">
        <is>
          <t>LOS MAQUIS</t>
        </is>
      </c>
      <c r="M187" t="n">
        <v>0.51390184597107</v>
      </c>
      <c r="N187" t="n">
        <v>2.918756425495497</v>
      </c>
      <c r="O187" t="n">
        <v>7908851.07</v>
      </c>
      <c r="P187" t="n">
        <v>1.4589e-08</v>
      </c>
      <c r="Q187" t="n">
        <v>0.230764</v>
      </c>
      <c r="R187" t="n">
        <v>0.6735439077730428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LOS MAQUIS 220</t>
        </is>
      </c>
      <c r="W187" t="n">
        <v>100.646</v>
      </c>
      <c r="X187" t="n">
        <v>1.072776031070834</v>
      </c>
      <c r="Y187" t="n">
        <v>107.9706164231552</v>
      </c>
      <c r="Z187" t="n">
        <v>694.38</v>
      </c>
      <c r="AA187" t="n">
        <v>0.875</v>
      </c>
      <c r="AB187" t="n">
        <v>65.60105705292169</v>
      </c>
      <c r="AC187" t="n">
        <v>1.0034</v>
      </c>
      <c r="AD187" t="n">
        <v>65.824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</v>
      </c>
      <c r="AJ187" t="n">
        <v>6064.9194</v>
      </c>
      <c r="AK187" t="n">
        <v>4084.989513004538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LOS MAQUIS 220</t>
        </is>
      </c>
      <c r="AP187" t="n">
        <v>100.646</v>
      </c>
      <c r="AQ187" t="n">
        <v>1.080821157758461</v>
      </c>
      <c r="AR187" t="n">
        <v>108.7803262437581</v>
      </c>
      <c r="AS187" t="n">
        <v>779.3099999999999</v>
      </c>
      <c r="AT187" t="n">
        <v>0.879</v>
      </c>
      <c r="AU187" t="n">
        <v>74.51599092357533</v>
      </c>
      <c r="AV187" t="n">
        <v>1.0078</v>
      </c>
      <c r="AW187" t="n">
        <v>75.09699999999999</v>
      </c>
      <c r="AX187" t="n">
        <v>8.9176</v>
      </c>
      <c r="AY187" t="n">
        <v>0.804</v>
      </c>
      <c r="AZ187" t="n">
        <v>6039.043023599974</v>
      </c>
      <c r="BA187" t="n">
        <v>1</v>
      </c>
      <c r="BB187" t="n">
        <v>6039.043</v>
      </c>
      <c r="BC187" t="n">
        <v>4067.56062142944</v>
      </c>
    </row>
    <row r="188">
      <c r="A188" t="n">
        <v>266480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SAN_JUAN_LAP</t>
        </is>
      </c>
      <c r="F188" t="inlineStr">
        <is>
          <t>SUM_CHILECTRA_R_C</t>
        </is>
      </c>
      <c r="G188" t="inlineStr">
        <is>
          <t>ENEL_DISTRIBUCION</t>
        </is>
      </c>
      <c r="H188" t="inlineStr">
        <is>
          <t>LO_PRADO</t>
        </is>
      </c>
      <c r="I188" t="inlineStr">
        <is>
          <t>C</t>
        </is>
      </c>
      <c r="J188" t="n">
        <v>-1.92927761</v>
      </c>
      <c r="K188" t="inlineStr">
        <is>
          <t>BS2C</t>
        </is>
      </c>
      <c r="L188" t="inlineStr">
        <is>
          <t>QUILLOTA</t>
        </is>
      </c>
      <c r="M188" t="n">
        <v>0.00034611704261</v>
      </c>
      <c r="N188" t="n">
        <v>0.0006677558595784124</v>
      </c>
      <c r="O188" t="n">
        <v>7908851.07</v>
      </c>
      <c r="P188" t="n">
        <v>1.4589e-08</v>
      </c>
      <c r="Q188" t="n">
        <v>0.230764</v>
      </c>
      <c r="R188" t="n">
        <v>0.0001540940131797527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QUILLOTA 220</t>
        </is>
      </c>
      <c r="W188" t="n">
        <v>100.646</v>
      </c>
      <c r="X188" t="n">
        <v>1.072776031070834</v>
      </c>
      <c r="Y188" t="n">
        <v>107.9706164231552</v>
      </c>
      <c r="Z188" t="n">
        <v>694.38</v>
      </c>
      <c r="AA188" t="n">
        <v>0.875</v>
      </c>
      <c r="AB188" t="n">
        <v>65.60105705292169</v>
      </c>
      <c r="AC188" t="n">
        <v>1.0077</v>
      </c>
      <c r="AD188" t="n">
        <v>66.10599999999999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1.025526742301459</v>
      </c>
      <c r="AJ188" t="n">
        <v>6219.737</v>
      </c>
      <c r="AK188" t="n">
        <v>0.9584242352525958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QUILLOTA 220</t>
        </is>
      </c>
      <c r="AP188" t="n">
        <v>100.646</v>
      </c>
      <c r="AQ188" t="n">
        <v>1.080821157758461</v>
      </c>
      <c r="AR188" t="n">
        <v>108.7803262437581</v>
      </c>
      <c r="AS188" t="n">
        <v>779.3099999999999</v>
      </c>
      <c r="AT188" t="n">
        <v>0.879</v>
      </c>
      <c r="AU188" t="n">
        <v>74.51599092357533</v>
      </c>
      <c r="AV188" t="n">
        <v>1.0097</v>
      </c>
      <c r="AW188" t="n">
        <v>75.239</v>
      </c>
      <c r="AX188" t="n">
        <v>8.9176</v>
      </c>
      <c r="AY188" t="n">
        <v>0.804</v>
      </c>
      <c r="AZ188" t="n">
        <v>6039.043023599974</v>
      </c>
      <c r="BA188" t="n">
        <v>1.02765397082658</v>
      </c>
      <c r="BB188" t="n">
        <v>6206.0465</v>
      </c>
      <c r="BC188" t="n">
        <v>0.9563146111651585</v>
      </c>
    </row>
    <row r="189">
      <c r="A189" t="n">
        <v>266478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SAN_JUAN_LAP</t>
        </is>
      </c>
      <c r="F189" t="inlineStr">
        <is>
          <t>SUM_CHILECTRA_R_C</t>
        </is>
      </c>
      <c r="G189" t="inlineStr">
        <is>
          <t>ENEL_DISTRIBUCION</t>
        </is>
      </c>
      <c r="H189" t="inlineStr">
        <is>
          <t>LO_PRADO</t>
        </is>
      </c>
      <c r="I189" t="inlineStr">
        <is>
          <t>C</t>
        </is>
      </c>
      <c r="J189" t="n">
        <v>-1.92927761</v>
      </c>
      <c r="K189" t="inlineStr">
        <is>
          <t>BS2C</t>
        </is>
      </c>
      <c r="L189" t="inlineStr">
        <is>
          <t>POLPAICO</t>
        </is>
      </c>
      <c r="M189" t="n">
        <v>0.1077932682112</v>
      </c>
      <c r="N189" t="n">
        <v>0.2079631385046874</v>
      </c>
      <c r="O189" t="n">
        <v>7908851.07</v>
      </c>
      <c r="P189" t="n">
        <v>1.4589e-08</v>
      </c>
      <c r="Q189" t="n">
        <v>0.230764</v>
      </c>
      <c r="R189" t="n">
        <v>0.04799040569389568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POLPAICO 220</t>
        </is>
      </c>
      <c r="W189" t="n">
        <v>100.646</v>
      </c>
      <c r="X189" t="n">
        <v>1.072776031070834</v>
      </c>
      <c r="Y189" t="n">
        <v>107.9706164231552</v>
      </c>
      <c r="Z189" t="n">
        <v>694.38</v>
      </c>
      <c r="AA189" t="n">
        <v>0.875</v>
      </c>
      <c r="AB189" t="n">
        <v>65.60105705292169</v>
      </c>
      <c r="AC189" t="n">
        <v>1</v>
      </c>
      <c r="AD189" t="n">
        <v>65.601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</v>
      </c>
      <c r="AJ189" t="n">
        <v>6064.9194</v>
      </c>
      <c r="AK189" t="n">
        <v>291.0579425067783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POLPAICO 220</t>
        </is>
      </c>
      <c r="AP189" t="n">
        <v>100.646</v>
      </c>
      <c r="AQ189" t="n">
        <v>1.080821157758461</v>
      </c>
      <c r="AR189" t="n">
        <v>108.7803262437581</v>
      </c>
      <c r="AS189" t="n">
        <v>779.3099999999999</v>
      </c>
      <c r="AT189" t="n">
        <v>0.879</v>
      </c>
      <c r="AU189" t="n">
        <v>74.51599092357533</v>
      </c>
      <c r="AV189" t="n">
        <v>1</v>
      </c>
      <c r="AW189" t="n">
        <v>74.51600000000001</v>
      </c>
      <c r="AX189" t="n">
        <v>8.9176</v>
      </c>
      <c r="AY189" t="n">
        <v>0.804</v>
      </c>
      <c r="AZ189" t="n">
        <v>6039.043023599974</v>
      </c>
      <c r="BA189" t="n">
        <v>1</v>
      </c>
      <c r="BB189" t="n">
        <v>6039.043</v>
      </c>
      <c r="BC189" t="n">
        <v>289.8161235728808</v>
      </c>
    </row>
    <row r="190">
      <c r="A190" t="n">
        <v>266476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SAN_JUAN_LAP</t>
        </is>
      </c>
      <c r="F190" t="inlineStr">
        <is>
          <t>SUM_CHILECTRA_R_C</t>
        </is>
      </c>
      <c r="G190" t="inlineStr">
        <is>
          <t>ENEL_DISTRIBUCION</t>
        </is>
      </c>
      <c r="H190" t="inlineStr">
        <is>
          <t>LO_PRADO</t>
        </is>
      </c>
      <c r="I190" t="inlineStr">
        <is>
          <t>C</t>
        </is>
      </c>
      <c r="J190" t="n">
        <v>-1.92927761</v>
      </c>
      <c r="K190" t="inlineStr">
        <is>
          <t>BS2C</t>
        </is>
      </c>
      <c r="L190" t="inlineStr">
        <is>
          <t>CHENA</t>
        </is>
      </c>
      <c r="M190" t="n">
        <v>0.14380728229744</v>
      </c>
      <c r="N190" t="n">
        <v>0.277444169405913</v>
      </c>
      <c r="O190" t="n">
        <v>7908851.07</v>
      </c>
      <c r="P190" t="n">
        <v>1.4589e-08</v>
      </c>
      <c r="Q190" t="n">
        <v>0.230764</v>
      </c>
      <c r="R190" t="n">
        <v>0.06402412630878611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CHENA 220</t>
        </is>
      </c>
      <c r="W190" t="n">
        <v>100.646</v>
      </c>
      <c r="X190" t="n">
        <v>1.072776031070834</v>
      </c>
      <c r="Y190" t="n">
        <v>107.9706164231552</v>
      </c>
      <c r="Z190" t="n">
        <v>694.38</v>
      </c>
      <c r="AA190" t="n">
        <v>0.875</v>
      </c>
      <c r="AB190" t="n">
        <v>65.60105705292169</v>
      </c>
      <c r="AC190" t="n">
        <v>0.9989</v>
      </c>
      <c r="AD190" t="n">
        <v>65.529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0.9923529411764705</v>
      </c>
      <c r="AJ190" t="n">
        <v>6018.5406</v>
      </c>
      <c r="AK190" t="n">
        <v>385.3318035689574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CHENA 220</t>
        </is>
      </c>
      <c r="AP190" t="n">
        <v>100.646</v>
      </c>
      <c r="AQ190" t="n">
        <v>1.080821157758461</v>
      </c>
      <c r="AR190" t="n">
        <v>108.7803262437581</v>
      </c>
      <c r="AS190" t="n">
        <v>779.3099999999999</v>
      </c>
      <c r="AT190" t="n">
        <v>0.879</v>
      </c>
      <c r="AU190" t="n">
        <v>74.51599092357533</v>
      </c>
      <c r="AV190" t="n">
        <v>0.9927</v>
      </c>
      <c r="AW190" t="n">
        <v>73.97199999999999</v>
      </c>
      <c r="AX190" t="n">
        <v>8.9176</v>
      </c>
      <c r="AY190" t="n">
        <v>0.804</v>
      </c>
      <c r="AZ190" t="n">
        <v>6039.043023599974</v>
      </c>
      <c r="BA190" t="n">
        <v>0.9931372549019607</v>
      </c>
      <c r="BB190" t="n">
        <v>5997.5986</v>
      </c>
      <c r="BC190" t="n">
        <v>383.9910103157987</v>
      </c>
    </row>
    <row r="191">
      <c r="A191" t="n">
        <v>266472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SAN_JUAN_LAP</t>
        </is>
      </c>
      <c r="F191" t="inlineStr">
        <is>
          <t>SUM_CHILECTRA_R_C</t>
        </is>
      </c>
      <c r="G191" t="inlineStr">
        <is>
          <t>ENEL_DISTRIBUCION</t>
        </is>
      </c>
      <c r="H191" t="inlineStr">
        <is>
          <t>LO_PRADO</t>
        </is>
      </c>
      <c r="I191" t="inlineStr">
        <is>
          <t>C</t>
        </is>
      </c>
      <c r="J191" t="n">
        <v>-1.92927761</v>
      </c>
      <c r="K191" t="inlineStr">
        <is>
          <t>BS2C</t>
        </is>
      </c>
      <c r="L191" t="inlineStr">
        <is>
          <t>ALTO JAHUEL</t>
        </is>
      </c>
      <c r="M191" t="n">
        <v>0.16755050746114</v>
      </c>
      <c r="N191" t="n">
        <v>0.3232514420232719</v>
      </c>
      <c r="O191" t="n">
        <v>7908851.07</v>
      </c>
      <c r="P191" t="n">
        <v>1.4589e-08</v>
      </c>
      <c r="Q191" t="n">
        <v>0.230764</v>
      </c>
      <c r="R191" t="n">
        <v>0.07459479576705831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ALTO JAHUEL 220</t>
        </is>
      </c>
      <c r="W191" t="n">
        <v>100.646</v>
      </c>
      <c r="X191" t="n">
        <v>1.072776031070834</v>
      </c>
      <c r="Y191" t="n">
        <v>107.9706164231552</v>
      </c>
      <c r="Z191" t="n">
        <v>694.38</v>
      </c>
      <c r="AA191" t="n">
        <v>0.875</v>
      </c>
      <c r="AB191" t="n">
        <v>65.60105705292169</v>
      </c>
      <c r="AC191" t="n">
        <v>0.9827</v>
      </c>
      <c r="AD191" t="n">
        <v>64.46599999999999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0.9936514234698939</v>
      </c>
      <c r="AJ191" t="n">
        <v>6026.4158</v>
      </c>
      <c r="AK191" t="n">
        <v>449.5392558083733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ALTO JAHUEL 220</t>
        </is>
      </c>
      <c r="AP191" t="n">
        <v>100.646</v>
      </c>
      <c r="AQ191" t="n">
        <v>1.080821157758461</v>
      </c>
      <c r="AR191" t="n">
        <v>108.7803262437581</v>
      </c>
      <c r="AS191" t="n">
        <v>779.3099999999999</v>
      </c>
      <c r="AT191" t="n">
        <v>0.879</v>
      </c>
      <c r="AU191" t="n">
        <v>74.51599092357533</v>
      </c>
      <c r="AV191" t="n">
        <v>0.976</v>
      </c>
      <c r="AW191" t="n">
        <v>72.72799999999999</v>
      </c>
      <c r="AX191" t="n">
        <v>8.9176</v>
      </c>
      <c r="AY191" t="n">
        <v>0.804</v>
      </c>
      <c r="AZ191" t="n">
        <v>6039.043023599974</v>
      </c>
      <c r="BA191" t="n">
        <v>0.9955361571272692</v>
      </c>
      <c r="BB191" t="n">
        <v>6012.0857</v>
      </c>
      <c r="BC191" t="n">
        <v>448.4703049255518</v>
      </c>
    </row>
    <row r="192">
      <c r="A192" t="n">
        <v>266474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SAN_JUAN_LAP</t>
        </is>
      </c>
      <c r="F192" t="inlineStr">
        <is>
          <t>SUM_CHILECTRA_R_C</t>
        </is>
      </c>
      <c r="G192" t="inlineStr">
        <is>
          <t>ENEL_DISTRIBUCION</t>
        </is>
      </c>
      <c r="H192" t="inlineStr">
        <is>
          <t>LO_PRADO</t>
        </is>
      </c>
      <c r="I192" t="inlineStr">
        <is>
          <t>C</t>
        </is>
      </c>
      <c r="J192" t="n">
        <v>-1.92927761</v>
      </c>
      <c r="K192" t="inlineStr">
        <is>
          <t>BS2C</t>
        </is>
      </c>
      <c r="L192" t="inlineStr">
        <is>
          <t>CERRO NAVIA</t>
        </is>
      </c>
      <c r="M192" t="n">
        <v>0.37358707069361</v>
      </c>
      <c r="N192" t="n">
        <v>0.7207531696134547</v>
      </c>
      <c r="O192" t="n">
        <v>7908851.07</v>
      </c>
      <c r="P192" t="n">
        <v>1.4589e-08</v>
      </c>
      <c r="Q192" t="n">
        <v>0.230764</v>
      </c>
      <c r="R192" t="n">
        <v>0.1663238844326793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CERRO NAVIA 220</t>
        </is>
      </c>
      <c r="W192" t="n">
        <v>100.646</v>
      </c>
      <c r="X192" t="n">
        <v>1.072776031070834</v>
      </c>
      <c r="Y192" t="n">
        <v>107.9706164231552</v>
      </c>
      <c r="Z192" t="n">
        <v>694.38</v>
      </c>
      <c r="AA192" t="n">
        <v>0.875</v>
      </c>
      <c r="AB192" t="n">
        <v>65.60105705292169</v>
      </c>
      <c r="AC192" t="n">
        <v>1.0051</v>
      </c>
      <c r="AD192" t="n">
        <v>65.93600000000001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0.9896251345796222</v>
      </c>
      <c r="AJ192" t="n">
        <v>6001.9966</v>
      </c>
      <c r="AK192" t="n">
        <v>998.275388863734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CERRO NAVIA 220</t>
        </is>
      </c>
      <c r="AP192" t="n">
        <v>100.646</v>
      </c>
      <c r="AQ192" t="n">
        <v>1.080821157758461</v>
      </c>
      <c r="AR192" t="n">
        <v>108.7803262437581</v>
      </c>
      <c r="AS192" t="n">
        <v>779.3099999999999</v>
      </c>
      <c r="AT192" t="n">
        <v>0.879</v>
      </c>
      <c r="AU192" t="n">
        <v>74.51599092357533</v>
      </c>
      <c r="AV192" t="n">
        <v>1.0036</v>
      </c>
      <c r="AW192" t="n">
        <v>74.78400000000001</v>
      </c>
      <c r="AX192" t="n">
        <v>8.9176</v>
      </c>
      <c r="AY192" t="n">
        <v>0.804</v>
      </c>
      <c r="AZ192" t="n">
        <v>6039.043023599974</v>
      </c>
      <c r="BA192" t="n">
        <v>0.9900166389351082</v>
      </c>
      <c r="BB192" t="n">
        <v>5978.7531</v>
      </c>
      <c r="BC192" t="n">
        <v>994.4094396559228</v>
      </c>
    </row>
    <row r="193">
      <c r="A193" t="n">
        <v>266362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SAN_JUAN_LAP</t>
        </is>
      </c>
      <c r="F193" t="inlineStr">
        <is>
          <t>SUM_CHILECTRA_R_C</t>
        </is>
      </c>
      <c r="G193" t="inlineStr">
        <is>
          <t>ENEL_DISTRIBUCION</t>
        </is>
      </c>
      <c r="H193" t="inlineStr">
        <is>
          <t>CALEU</t>
        </is>
      </c>
      <c r="I193" t="inlineStr">
        <is>
          <t>C</t>
        </is>
      </c>
      <c r="J193" t="n">
        <v>-0.84447049</v>
      </c>
      <c r="K193" t="inlineStr">
        <is>
          <t>BS2C</t>
        </is>
      </c>
      <c r="L193" t="inlineStr">
        <is>
          <t>NOGALES</t>
        </is>
      </c>
      <c r="M193" t="n">
        <v>0.01814001969759</v>
      </c>
      <c r="N193" t="n">
        <v>0.0153187112904107</v>
      </c>
      <c r="O193" t="n">
        <v>7908851.07</v>
      </c>
      <c r="P193" t="n">
        <v>1.4589e-08</v>
      </c>
      <c r="Q193" t="n">
        <v>0.230764</v>
      </c>
      <c r="R193" t="n">
        <v>0.003535007092220334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NOGALES 220</t>
        </is>
      </c>
      <c r="W193" t="n">
        <v>100.646</v>
      </c>
      <c r="X193" t="n">
        <v>1.072776031070834</v>
      </c>
      <c r="Y193" t="n">
        <v>107.9706164231552</v>
      </c>
      <c r="Z193" t="n">
        <v>694.38</v>
      </c>
      <c r="AA193" t="n">
        <v>0.875</v>
      </c>
      <c r="AB193" t="n">
        <v>65.60105705292169</v>
      </c>
      <c r="AC193" t="n">
        <v>0.9666</v>
      </c>
      <c r="AD193" t="n">
        <v>63.41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0.9831643002028398</v>
      </c>
      <c r="AJ193" t="n">
        <v>5962.8122</v>
      </c>
      <c r="AK193" t="n">
        <v>21.07858341657793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NOGALES 220</t>
        </is>
      </c>
      <c r="AP193" t="n">
        <v>100.646</v>
      </c>
      <c r="AQ193" t="n">
        <v>1.080821157758461</v>
      </c>
      <c r="AR193" t="n">
        <v>108.7803262437581</v>
      </c>
      <c r="AS193" t="n">
        <v>779.3099999999999</v>
      </c>
      <c r="AT193" t="n">
        <v>0.879</v>
      </c>
      <c r="AU193" t="n">
        <v>74.51599092357533</v>
      </c>
      <c r="AV193" t="n">
        <v>0.9656</v>
      </c>
      <c r="AW193" t="n">
        <v>71.953</v>
      </c>
      <c r="AX193" t="n">
        <v>8.9176</v>
      </c>
      <c r="AY193" t="n">
        <v>0.804</v>
      </c>
      <c r="AZ193" t="n">
        <v>6039.043023599974</v>
      </c>
      <c r="BA193" t="n">
        <v>0.9895537525354969</v>
      </c>
      <c r="BB193" t="n">
        <v>5975.9577</v>
      </c>
      <c r="BC193" t="n">
        <v>21.12505285230872</v>
      </c>
    </row>
    <row r="194">
      <c r="A194" t="n">
        <v>266364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SAN_JUAN_LAP</t>
        </is>
      </c>
      <c r="F194" t="inlineStr">
        <is>
          <t>SUM_CHILECTRA_R_C</t>
        </is>
      </c>
      <c r="G194" t="inlineStr">
        <is>
          <t>ENEL_DISTRIBUCION</t>
        </is>
      </c>
      <c r="H194" t="inlineStr">
        <is>
          <t>CALEU</t>
        </is>
      </c>
      <c r="I194" t="inlineStr">
        <is>
          <t>C</t>
        </is>
      </c>
      <c r="J194" t="n">
        <v>-0.84447049</v>
      </c>
      <c r="K194" t="inlineStr">
        <is>
          <t>BS2C</t>
        </is>
      </c>
      <c r="L194" t="inlineStr">
        <is>
          <t>QUILLOTA</t>
        </is>
      </c>
      <c r="M194" t="n">
        <v>0.38233419351393</v>
      </c>
      <c r="N194" t="n">
        <v>0.3228699430613091</v>
      </c>
      <c r="O194" t="n">
        <v>7908851.07</v>
      </c>
      <c r="P194" t="n">
        <v>1.4589e-08</v>
      </c>
      <c r="Q194" t="n">
        <v>0.230764</v>
      </c>
      <c r="R194" t="n">
        <v>0.07450675954059992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QUILLOTA 220</t>
        </is>
      </c>
      <c r="W194" t="n">
        <v>100.646</v>
      </c>
      <c r="X194" t="n">
        <v>1.072776031070834</v>
      </c>
      <c r="Y194" t="n">
        <v>107.9706164231552</v>
      </c>
      <c r="Z194" t="n">
        <v>694.38</v>
      </c>
      <c r="AA194" t="n">
        <v>0.875</v>
      </c>
      <c r="AB194" t="n">
        <v>65.60105705292169</v>
      </c>
      <c r="AC194" t="n">
        <v>1.0077</v>
      </c>
      <c r="AD194" t="n">
        <v>66.10599999999999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1.025526742301459</v>
      </c>
      <c r="AJ194" t="n">
        <v>6219.737</v>
      </c>
      <c r="AK194" t="n">
        <v>463.4124490647723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QUILLOTA 220</t>
        </is>
      </c>
      <c r="AP194" t="n">
        <v>100.646</v>
      </c>
      <c r="AQ194" t="n">
        <v>1.080821157758461</v>
      </c>
      <c r="AR194" t="n">
        <v>108.7803262437581</v>
      </c>
      <c r="AS194" t="n">
        <v>779.3099999999999</v>
      </c>
      <c r="AT194" t="n">
        <v>0.879</v>
      </c>
      <c r="AU194" t="n">
        <v>74.51599092357533</v>
      </c>
      <c r="AV194" t="n">
        <v>1.0097</v>
      </c>
      <c r="AW194" t="n">
        <v>75.239</v>
      </c>
      <c r="AX194" t="n">
        <v>8.9176</v>
      </c>
      <c r="AY194" t="n">
        <v>0.804</v>
      </c>
      <c r="AZ194" t="n">
        <v>6039.043023599974</v>
      </c>
      <c r="BA194" t="n">
        <v>1.02765397082658</v>
      </c>
      <c r="BB194" t="n">
        <v>6206.0465</v>
      </c>
      <c r="BC194" t="n">
        <v>462.3924142732818</v>
      </c>
    </row>
    <row r="195">
      <c r="A195" t="n">
        <v>266360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SAN_JUAN_LAP</t>
        </is>
      </c>
      <c r="F195" t="inlineStr">
        <is>
          <t>SUM_CHILECTRA_R_C</t>
        </is>
      </c>
      <c r="G195" t="inlineStr">
        <is>
          <t>ENEL_DISTRIBUCION</t>
        </is>
      </c>
      <c r="H195" t="inlineStr">
        <is>
          <t>CALEU</t>
        </is>
      </c>
      <c r="I195" t="inlineStr">
        <is>
          <t>C</t>
        </is>
      </c>
      <c r="J195" t="n">
        <v>-0.84447049</v>
      </c>
      <c r="K195" t="inlineStr">
        <is>
          <t>BS2C</t>
        </is>
      </c>
      <c r="L195" t="inlineStr">
        <is>
          <t>LOS MAQUIS</t>
        </is>
      </c>
      <c r="M195" t="n">
        <v>0.52915495289283</v>
      </c>
      <c r="N195" t="n">
        <v>0.4468557414153777</v>
      </c>
      <c r="O195" t="n">
        <v>7908851.07</v>
      </c>
      <c r="P195" t="n">
        <v>1.4589e-08</v>
      </c>
      <c r="Q195" t="n">
        <v>0.230764</v>
      </c>
      <c r="R195" t="n">
        <v>0.1031182183119782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LOS MAQUIS 220</t>
        </is>
      </c>
      <c r="W195" t="n">
        <v>100.646</v>
      </c>
      <c r="X195" t="n">
        <v>1.072776031070834</v>
      </c>
      <c r="Y195" t="n">
        <v>107.9706164231552</v>
      </c>
      <c r="Z195" t="n">
        <v>694.38</v>
      </c>
      <c r="AA195" t="n">
        <v>0.875</v>
      </c>
      <c r="AB195" t="n">
        <v>65.60105705292169</v>
      </c>
      <c r="AC195" t="n">
        <v>1.0034</v>
      </c>
      <c r="AD195" t="n">
        <v>65.824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</v>
      </c>
      <c r="AJ195" t="n">
        <v>6064.9194</v>
      </c>
      <c r="AK195" t="n">
        <v>625.4036827337519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LOS MAQUIS 220</t>
        </is>
      </c>
      <c r="AP195" t="n">
        <v>100.646</v>
      </c>
      <c r="AQ195" t="n">
        <v>1.080821157758461</v>
      </c>
      <c r="AR195" t="n">
        <v>108.7803262437581</v>
      </c>
      <c r="AS195" t="n">
        <v>779.3099999999999</v>
      </c>
      <c r="AT195" t="n">
        <v>0.879</v>
      </c>
      <c r="AU195" t="n">
        <v>74.51599092357533</v>
      </c>
      <c r="AV195" t="n">
        <v>1.0078</v>
      </c>
      <c r="AW195" t="n">
        <v>75.09699999999999</v>
      </c>
      <c r="AX195" t="n">
        <v>8.9176</v>
      </c>
      <c r="AY195" t="n">
        <v>0.804</v>
      </c>
      <c r="AZ195" t="n">
        <v>6039.043023599974</v>
      </c>
      <c r="BA195" t="n">
        <v>1</v>
      </c>
      <c r="BB195" t="n">
        <v>6039.043</v>
      </c>
      <c r="BC195" t="n">
        <v>622.7353544694239</v>
      </c>
    </row>
    <row r="196">
      <c r="A196" t="n">
        <v>266570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SAN_JUAN_LAP</t>
        </is>
      </c>
      <c r="F196" t="inlineStr">
        <is>
          <t>SUM_CHILECTRA_R_C</t>
        </is>
      </c>
      <c r="G196" t="inlineStr">
        <is>
          <t>ENEL_DISTRIBUCION</t>
        </is>
      </c>
      <c r="H196" t="inlineStr">
        <is>
          <t>PANAMERICANA</t>
        </is>
      </c>
      <c r="I196" t="inlineStr">
        <is>
          <t>C</t>
        </is>
      </c>
      <c r="J196" t="n">
        <v>-0.33622436</v>
      </c>
      <c r="K196" t="inlineStr">
        <is>
          <t>BS2C</t>
        </is>
      </c>
      <c r="L196" t="inlineStr">
        <is>
          <t>QUILLOTA</t>
        </is>
      </c>
      <c r="M196" t="n">
        <v>0.00044884647193</v>
      </c>
      <c r="N196" t="n">
        <v>0.0001509131182351151</v>
      </c>
      <c r="O196" t="n">
        <v>7908851.07</v>
      </c>
      <c r="P196" t="n">
        <v>1.4589e-08</v>
      </c>
      <c r="Q196" t="n">
        <v>0.230764</v>
      </c>
      <c r="R196" t="n">
        <v>3.482531481640809e-05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QUILLOTA 220</t>
        </is>
      </c>
      <c r="W196" t="n">
        <v>100.646</v>
      </c>
      <c r="X196" t="n">
        <v>1.072776031070834</v>
      </c>
      <c r="Y196" t="n">
        <v>107.9706164231552</v>
      </c>
      <c r="Z196" t="n">
        <v>694.38</v>
      </c>
      <c r="AA196" t="n">
        <v>0.875</v>
      </c>
      <c r="AB196" t="n">
        <v>65.60105705292169</v>
      </c>
      <c r="AC196" t="n">
        <v>1.0077</v>
      </c>
      <c r="AD196" t="n">
        <v>66.10599999999999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1.025526742301459</v>
      </c>
      <c r="AJ196" t="n">
        <v>6219.737</v>
      </c>
      <c r="AK196" t="n">
        <v>0.2166042991002616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QUILLOTA 220</t>
        </is>
      </c>
      <c r="AP196" t="n">
        <v>100.646</v>
      </c>
      <c r="AQ196" t="n">
        <v>1.080821157758461</v>
      </c>
      <c r="AR196" t="n">
        <v>108.7803262437581</v>
      </c>
      <c r="AS196" t="n">
        <v>779.3099999999999</v>
      </c>
      <c r="AT196" t="n">
        <v>0.879</v>
      </c>
      <c r="AU196" t="n">
        <v>74.51599092357533</v>
      </c>
      <c r="AV196" t="n">
        <v>1.0097</v>
      </c>
      <c r="AW196" t="n">
        <v>75.239</v>
      </c>
      <c r="AX196" t="n">
        <v>8.9176</v>
      </c>
      <c r="AY196" t="n">
        <v>0.804</v>
      </c>
      <c r="AZ196" t="n">
        <v>6039.043023599974</v>
      </c>
      <c r="BA196" t="n">
        <v>1.02765397082658</v>
      </c>
      <c r="BB196" t="n">
        <v>6206.0465</v>
      </c>
      <c r="BC196" t="n">
        <v>0.2161275231277676</v>
      </c>
    </row>
    <row r="197">
      <c r="A197" t="n">
        <v>266568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SAN_JUAN_LAP</t>
        </is>
      </c>
      <c r="F197" t="inlineStr">
        <is>
          <t>SUM_CHILECTRA_R_C</t>
        </is>
      </c>
      <c r="G197" t="inlineStr">
        <is>
          <t>ENEL_DISTRIBUCION</t>
        </is>
      </c>
      <c r="H197" t="inlineStr">
        <is>
          <t>PANAMERICANA</t>
        </is>
      </c>
      <c r="I197" t="inlineStr">
        <is>
          <t>C</t>
        </is>
      </c>
      <c r="J197" t="n">
        <v>-0.33622436</v>
      </c>
      <c r="K197" t="inlineStr">
        <is>
          <t>BS2C</t>
        </is>
      </c>
      <c r="L197" t="inlineStr">
        <is>
          <t>POLPAICO</t>
        </is>
      </c>
      <c r="M197" t="n">
        <v>0.08241863158724</v>
      </c>
      <c r="N197" t="n">
        <v>0.02771115174420112</v>
      </c>
      <c r="O197" t="n">
        <v>7908851.07</v>
      </c>
      <c r="P197" t="n">
        <v>1.4589e-08</v>
      </c>
      <c r="Q197" t="n">
        <v>0.230764</v>
      </c>
      <c r="R197" t="n">
        <v>0.006394736221098827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POLPAICO 220</t>
        </is>
      </c>
      <c r="W197" t="n">
        <v>100.646</v>
      </c>
      <c r="X197" t="n">
        <v>1.072776031070834</v>
      </c>
      <c r="Y197" t="n">
        <v>107.9706164231552</v>
      </c>
      <c r="Z197" t="n">
        <v>694.38</v>
      </c>
      <c r="AA197" t="n">
        <v>0.875</v>
      </c>
      <c r="AB197" t="n">
        <v>65.60105705292169</v>
      </c>
      <c r="AC197" t="n">
        <v>1</v>
      </c>
      <c r="AD197" t="n">
        <v>65.601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38.78355976522496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POLPAICO 220</t>
        </is>
      </c>
      <c r="AP197" t="n">
        <v>100.646</v>
      </c>
      <c r="AQ197" t="n">
        <v>1.080821157758461</v>
      </c>
      <c r="AR197" t="n">
        <v>108.7803262437581</v>
      </c>
      <c r="AS197" t="n">
        <v>779.3099999999999</v>
      </c>
      <c r="AT197" t="n">
        <v>0.879</v>
      </c>
      <c r="AU197" t="n">
        <v>74.51599092357533</v>
      </c>
      <c r="AV197" t="n">
        <v>1</v>
      </c>
      <c r="AW197" t="n">
        <v>74.51600000000001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38.61808701287332</v>
      </c>
    </row>
    <row r="198">
      <c r="A198" t="n">
        <v>266564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SAN_JUAN_LAP</t>
        </is>
      </c>
      <c r="F198" t="inlineStr">
        <is>
          <t>SUM_CHILECTRA_R_C</t>
        </is>
      </c>
      <c r="G198" t="inlineStr">
        <is>
          <t>ENEL_DISTRIBUCION</t>
        </is>
      </c>
      <c r="H198" t="inlineStr">
        <is>
          <t>PANAMERICANA</t>
        </is>
      </c>
      <c r="I198" t="inlineStr">
        <is>
          <t>C</t>
        </is>
      </c>
      <c r="J198" t="n">
        <v>-0.33622436</v>
      </c>
      <c r="K198" t="inlineStr">
        <is>
          <t>BS2C</t>
        </is>
      </c>
      <c r="L198" t="inlineStr">
        <is>
          <t>CERRO NAVIA</t>
        </is>
      </c>
      <c r="M198" t="n">
        <v>0.16644751333085</v>
      </c>
      <c r="N198" t="n">
        <v>0.05596370881836165</v>
      </c>
      <c r="O198" t="n">
        <v>7908851.07</v>
      </c>
      <c r="P198" t="n">
        <v>1.4589e-08</v>
      </c>
      <c r="Q198" t="n">
        <v>0.230764</v>
      </c>
      <c r="R198" t="n">
        <v>0.01291440930176041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CERRO NAVIA 220</t>
        </is>
      </c>
      <c r="W198" t="n">
        <v>100.646</v>
      </c>
      <c r="X198" t="n">
        <v>1.072776031070834</v>
      </c>
      <c r="Y198" t="n">
        <v>107.9706164231552</v>
      </c>
      <c r="Z198" t="n">
        <v>694.38</v>
      </c>
      <c r="AA198" t="n">
        <v>0.875</v>
      </c>
      <c r="AB198" t="n">
        <v>65.60105705292169</v>
      </c>
      <c r="AC198" t="n">
        <v>1.0051</v>
      </c>
      <c r="AD198" t="n">
        <v>65.93600000000001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0.9896251345796222</v>
      </c>
      <c r="AJ198" t="n">
        <v>6001.9966</v>
      </c>
      <c r="AK198" t="n">
        <v>77.51224072017435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CERRO NAVIA 220</t>
        </is>
      </c>
      <c r="AP198" t="n">
        <v>100.646</v>
      </c>
      <c r="AQ198" t="n">
        <v>1.080821157758461</v>
      </c>
      <c r="AR198" t="n">
        <v>108.7803262437581</v>
      </c>
      <c r="AS198" t="n">
        <v>779.3099999999999</v>
      </c>
      <c r="AT198" t="n">
        <v>0.879</v>
      </c>
      <c r="AU198" t="n">
        <v>74.51599092357533</v>
      </c>
      <c r="AV198" t="n">
        <v>1.0036</v>
      </c>
      <c r="AW198" t="n">
        <v>74.78400000000001</v>
      </c>
      <c r="AX198" t="n">
        <v>8.9176</v>
      </c>
      <c r="AY198" t="n">
        <v>0.804</v>
      </c>
      <c r="AZ198" t="n">
        <v>6039.043023599974</v>
      </c>
      <c r="BA198" t="n">
        <v>0.9900166389351082</v>
      </c>
      <c r="BB198" t="n">
        <v>5978.7531</v>
      </c>
      <c r="BC198" t="n">
        <v>77.21206464756888</v>
      </c>
    </row>
    <row r="199">
      <c r="A199" t="n">
        <v>266562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SAN_JUAN_LAP</t>
        </is>
      </c>
      <c r="F199" t="inlineStr">
        <is>
          <t>SUM_CHILECTRA_R_C</t>
        </is>
      </c>
      <c r="G199" t="inlineStr">
        <is>
          <t>ENEL_DISTRIBUCION</t>
        </is>
      </c>
      <c r="H199" t="inlineStr">
        <is>
          <t>PANAMERICANA</t>
        </is>
      </c>
      <c r="I199" t="inlineStr">
        <is>
          <t>C</t>
        </is>
      </c>
      <c r="J199" t="n">
        <v>-0.33622436</v>
      </c>
      <c r="K199" t="inlineStr">
        <is>
          <t>BS2C</t>
        </is>
      </c>
      <c r="L199" t="inlineStr">
        <is>
          <t>ALTO JAHUEL</t>
        </is>
      </c>
      <c r="M199" t="n">
        <v>0.2148570496383</v>
      </c>
      <c r="N199" t="n">
        <v>0.0722401742321583</v>
      </c>
      <c r="O199" t="n">
        <v>7908851.07</v>
      </c>
      <c r="P199" t="n">
        <v>1.4589e-08</v>
      </c>
      <c r="Q199" t="n">
        <v>0.230764</v>
      </c>
      <c r="R199" t="n">
        <v>0.01667043156650978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ALTO JAHUEL 220</t>
        </is>
      </c>
      <c r="W199" t="n">
        <v>100.646</v>
      </c>
      <c r="X199" t="n">
        <v>1.072776031070834</v>
      </c>
      <c r="Y199" t="n">
        <v>107.9706164231552</v>
      </c>
      <c r="Z199" t="n">
        <v>694.38</v>
      </c>
      <c r="AA199" t="n">
        <v>0.875</v>
      </c>
      <c r="AB199" t="n">
        <v>65.60105705292169</v>
      </c>
      <c r="AC199" t="n">
        <v>0.9827</v>
      </c>
      <c r="AD199" t="n">
        <v>64.46599999999999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0.9936514234698939</v>
      </c>
      <c r="AJ199" t="n">
        <v>6026.4158</v>
      </c>
      <c r="AK199" t="n">
        <v>100.4629521852333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ALTO JAHUEL 220</t>
        </is>
      </c>
      <c r="AP199" t="n">
        <v>100.646</v>
      </c>
      <c r="AQ199" t="n">
        <v>1.080821157758461</v>
      </c>
      <c r="AR199" t="n">
        <v>108.7803262437581</v>
      </c>
      <c r="AS199" t="n">
        <v>779.3099999999999</v>
      </c>
      <c r="AT199" t="n">
        <v>0.879</v>
      </c>
      <c r="AU199" t="n">
        <v>74.51599092357533</v>
      </c>
      <c r="AV199" t="n">
        <v>0.976</v>
      </c>
      <c r="AW199" t="n">
        <v>72.72799999999999</v>
      </c>
      <c r="AX199" t="n">
        <v>8.9176</v>
      </c>
      <c r="AY199" t="n">
        <v>0.804</v>
      </c>
      <c r="AZ199" t="n">
        <v>6039.043023599974</v>
      </c>
      <c r="BA199" t="n">
        <v>0.9955361571272692</v>
      </c>
      <c r="BB199" t="n">
        <v>6012.0857</v>
      </c>
      <c r="BC199" t="n">
        <v>100.224063233842</v>
      </c>
    </row>
    <row r="200">
      <c r="A200" t="n">
        <v>266566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SAN_JUAN_LAP</t>
        </is>
      </c>
      <c r="F200" t="inlineStr">
        <is>
          <t>SUM_CHILECTRA_R_C</t>
        </is>
      </c>
      <c r="G200" t="inlineStr">
        <is>
          <t>ENEL_DISTRIBUCION</t>
        </is>
      </c>
      <c r="H200" t="inlineStr">
        <is>
          <t>PANAMERICANA</t>
        </is>
      </c>
      <c r="I200" t="inlineStr">
        <is>
          <t>C</t>
        </is>
      </c>
      <c r="J200" t="n">
        <v>-0.33622436</v>
      </c>
      <c r="K200" t="inlineStr">
        <is>
          <t>BS2C</t>
        </is>
      </c>
      <c r="L200" t="inlineStr">
        <is>
          <t>CHENA</t>
        </is>
      </c>
      <c r="M200" t="n">
        <v>0.21876759585491</v>
      </c>
      <c r="N200" t="n">
        <v>0.07355499513520238</v>
      </c>
      <c r="O200" t="n">
        <v>7908851.07</v>
      </c>
      <c r="P200" t="n">
        <v>1.4589e-08</v>
      </c>
      <c r="Q200" t="n">
        <v>0.230764</v>
      </c>
      <c r="R200" t="n">
        <v>0.01697384489737984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CHENA 220</t>
        </is>
      </c>
      <c r="W200" t="n">
        <v>100.646</v>
      </c>
      <c r="X200" t="n">
        <v>1.072776031070834</v>
      </c>
      <c r="Y200" t="n">
        <v>107.9706164231552</v>
      </c>
      <c r="Z200" t="n">
        <v>694.38</v>
      </c>
      <c r="AA200" t="n">
        <v>0.875</v>
      </c>
      <c r="AB200" t="n">
        <v>65.60105705292169</v>
      </c>
      <c r="AC200" t="n">
        <v>0.9989</v>
      </c>
      <c r="AD200" t="n">
        <v>65.529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0.9923529411764705</v>
      </c>
      <c r="AJ200" t="n">
        <v>6018.5406</v>
      </c>
      <c r="AK200" t="n">
        <v>102.1577746529834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CHENA 220</t>
        </is>
      </c>
      <c r="AP200" t="n">
        <v>100.646</v>
      </c>
      <c r="AQ200" t="n">
        <v>1.080821157758461</v>
      </c>
      <c r="AR200" t="n">
        <v>108.7803262437581</v>
      </c>
      <c r="AS200" t="n">
        <v>779.3099999999999</v>
      </c>
      <c r="AT200" t="n">
        <v>0.879</v>
      </c>
      <c r="AU200" t="n">
        <v>74.51599092357533</v>
      </c>
      <c r="AV200" t="n">
        <v>0.9927</v>
      </c>
      <c r="AW200" t="n">
        <v>73.97199999999999</v>
      </c>
      <c r="AX200" t="n">
        <v>8.9176</v>
      </c>
      <c r="AY200" t="n">
        <v>0.804</v>
      </c>
      <c r="AZ200" t="n">
        <v>6039.043023599974</v>
      </c>
      <c r="BA200" t="n">
        <v>0.9931372549019607</v>
      </c>
      <c r="BB200" t="n">
        <v>5997.5986</v>
      </c>
      <c r="BC200" t="n">
        <v>101.8023083931425</v>
      </c>
    </row>
    <row r="201">
      <c r="A201" t="n">
        <v>266690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SAN_JUAN_LAP</t>
        </is>
      </c>
      <c r="F201" t="inlineStr">
        <is>
          <t>SUM_CHILECTRA_R_C</t>
        </is>
      </c>
      <c r="G201" t="inlineStr">
        <is>
          <t>ENEL_DISTRIBUCION</t>
        </is>
      </c>
      <c r="H201" t="inlineStr">
        <is>
          <t>TAP_ENTEL</t>
        </is>
      </c>
      <c r="I201" t="inlineStr">
        <is>
          <t>C</t>
        </is>
      </c>
      <c r="J201" t="n">
        <v>-0.15391421</v>
      </c>
      <c r="K201" t="inlineStr">
        <is>
          <t>BS2C</t>
        </is>
      </c>
      <c r="L201" t="inlineStr">
        <is>
          <t>NOGALES</t>
        </is>
      </c>
      <c r="M201" t="n">
        <v>0.02412320888158</v>
      </c>
      <c r="N201" t="n">
        <v>0.003712904680884128</v>
      </c>
      <c r="O201" t="n">
        <v>7908851.07</v>
      </c>
      <c r="P201" t="n">
        <v>1.4589e-08</v>
      </c>
      <c r="Q201" t="n">
        <v>0.230764</v>
      </c>
      <c r="R201" t="n">
        <v>0.0008568047357795448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NOGALES 220</t>
        </is>
      </c>
      <c r="W201" t="n">
        <v>100.646</v>
      </c>
      <c r="X201" t="n">
        <v>1.072776031070834</v>
      </c>
      <c r="Y201" t="n">
        <v>107.9706164231552</v>
      </c>
      <c r="Z201" t="n">
        <v>694.38</v>
      </c>
      <c r="AA201" t="n">
        <v>0.875</v>
      </c>
      <c r="AB201" t="n">
        <v>65.60105705292169</v>
      </c>
      <c r="AC201" t="n">
        <v>0.9666</v>
      </c>
      <c r="AD201" t="n">
        <v>63.41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0.9831643002028398</v>
      </c>
      <c r="AJ201" t="n">
        <v>5962.8122</v>
      </c>
      <c r="AK201" t="n">
        <v>5.108965731524046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NOGALES 220</t>
        </is>
      </c>
      <c r="AP201" t="n">
        <v>100.646</v>
      </c>
      <c r="AQ201" t="n">
        <v>1.080821157758461</v>
      </c>
      <c r="AR201" t="n">
        <v>108.7803262437581</v>
      </c>
      <c r="AS201" t="n">
        <v>779.3099999999999</v>
      </c>
      <c r="AT201" t="n">
        <v>0.879</v>
      </c>
      <c r="AU201" t="n">
        <v>74.51599092357533</v>
      </c>
      <c r="AV201" t="n">
        <v>0.9656</v>
      </c>
      <c r="AW201" t="n">
        <v>71.953</v>
      </c>
      <c r="AX201" t="n">
        <v>8.9176</v>
      </c>
      <c r="AY201" t="n">
        <v>0.804</v>
      </c>
      <c r="AZ201" t="n">
        <v>6039.043023599974</v>
      </c>
      <c r="BA201" t="n">
        <v>0.9895537525354969</v>
      </c>
      <c r="BB201" t="n">
        <v>5975.9577</v>
      </c>
      <c r="BC201" t="n">
        <v>5.120228858178236</v>
      </c>
    </row>
    <row r="202">
      <c r="A202" t="n">
        <v>266692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SAN_JUAN_LAP</t>
        </is>
      </c>
      <c r="F202" t="inlineStr">
        <is>
          <t>SUM_CHILECTRA_R_C</t>
        </is>
      </c>
      <c r="G202" t="inlineStr">
        <is>
          <t>ENEL_DISTRIBUCION</t>
        </is>
      </c>
      <c r="H202" t="inlineStr">
        <is>
          <t>TAP_ENTEL</t>
        </is>
      </c>
      <c r="I202" t="inlineStr">
        <is>
          <t>C</t>
        </is>
      </c>
      <c r="J202" t="n">
        <v>-0.15391421</v>
      </c>
      <c r="K202" t="inlineStr">
        <is>
          <t>BS2C</t>
        </is>
      </c>
      <c r="L202" t="inlineStr">
        <is>
          <t>QUILLOTA</t>
        </is>
      </c>
      <c r="M202" t="n">
        <v>0.46183212264236</v>
      </c>
      <c r="N202" t="n">
        <v>0.0710825271363799</v>
      </c>
      <c r="O202" t="n">
        <v>7908851.07</v>
      </c>
      <c r="P202" t="n">
        <v>1.4589e-08</v>
      </c>
      <c r="Q202" t="n">
        <v>0.230764</v>
      </c>
      <c r="R202" t="n">
        <v>0.01640328829209957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QUILLOTA 220</t>
        </is>
      </c>
      <c r="W202" t="n">
        <v>100.646</v>
      </c>
      <c r="X202" t="n">
        <v>1.072776031070834</v>
      </c>
      <c r="Y202" t="n">
        <v>107.9706164231552</v>
      </c>
      <c r="Z202" t="n">
        <v>694.38</v>
      </c>
      <c r="AA202" t="n">
        <v>0.875</v>
      </c>
      <c r="AB202" t="n">
        <v>65.60105705292169</v>
      </c>
      <c r="AC202" t="n">
        <v>1.0077</v>
      </c>
      <c r="AD202" t="n">
        <v>66.10599999999999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1.025526742301459</v>
      </c>
      <c r="AJ202" t="n">
        <v>6219.737</v>
      </c>
      <c r="AK202" t="n">
        <v>102.0241391120385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QUILLOTA 220</t>
        </is>
      </c>
      <c r="AP202" t="n">
        <v>100.646</v>
      </c>
      <c r="AQ202" t="n">
        <v>1.080821157758461</v>
      </c>
      <c r="AR202" t="n">
        <v>108.7803262437581</v>
      </c>
      <c r="AS202" t="n">
        <v>779.3099999999999</v>
      </c>
      <c r="AT202" t="n">
        <v>0.879</v>
      </c>
      <c r="AU202" t="n">
        <v>74.51599092357533</v>
      </c>
      <c r="AV202" t="n">
        <v>1.0097</v>
      </c>
      <c r="AW202" t="n">
        <v>75.239</v>
      </c>
      <c r="AX202" t="n">
        <v>8.9176</v>
      </c>
      <c r="AY202" t="n">
        <v>0.804</v>
      </c>
      <c r="AZ202" t="n">
        <v>6039.043023599974</v>
      </c>
      <c r="BA202" t="n">
        <v>1.02765397082658</v>
      </c>
      <c r="BB202" t="n">
        <v>6206.0465</v>
      </c>
      <c r="BC202" t="n">
        <v>101.7995698936755</v>
      </c>
    </row>
    <row r="203">
      <c r="A203" t="n">
        <v>266688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SAN_JUAN_LAP</t>
        </is>
      </c>
      <c r="F203" t="inlineStr">
        <is>
          <t>SUM_CHILECTRA_R_C</t>
        </is>
      </c>
      <c r="G203" t="inlineStr">
        <is>
          <t>ENEL_DISTRIBUCION</t>
        </is>
      </c>
      <c r="H203" t="inlineStr">
        <is>
          <t>TAP_ENTEL</t>
        </is>
      </c>
      <c r="I203" t="inlineStr">
        <is>
          <t>C</t>
        </is>
      </c>
      <c r="J203" t="n">
        <v>-0.15391421</v>
      </c>
      <c r="K203" t="inlineStr">
        <is>
          <t>BS2C</t>
        </is>
      </c>
      <c r="L203" t="inlineStr">
        <is>
          <t>LOS MAQUIS</t>
        </is>
      </c>
      <c r="M203" t="n">
        <v>0.58459164055844</v>
      </c>
      <c r="N203" t="n">
        <v>0.0899769615763075</v>
      </c>
      <c r="O203" t="n">
        <v>7908851.07</v>
      </c>
      <c r="P203" t="n">
        <v>1.4589e-08</v>
      </c>
      <c r="Q203" t="n">
        <v>0.230764</v>
      </c>
      <c r="R203" t="n">
        <v>0.02076344356119502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LOS MAQUIS 220</t>
        </is>
      </c>
      <c r="W203" t="n">
        <v>100.646</v>
      </c>
      <c r="X203" t="n">
        <v>1.072776031070834</v>
      </c>
      <c r="Y203" t="n">
        <v>107.9706164231552</v>
      </c>
      <c r="Z203" t="n">
        <v>694.38</v>
      </c>
      <c r="AA203" t="n">
        <v>0.875</v>
      </c>
      <c r="AB203" t="n">
        <v>65.60105705292169</v>
      </c>
      <c r="AC203" t="n">
        <v>1.0034</v>
      </c>
      <c r="AD203" t="n">
        <v>65.824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</v>
      </c>
      <c r="AJ203" t="n">
        <v>6064.9194</v>
      </c>
      <c r="AK203" t="n">
        <v>125.9286116650968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LOS MAQUIS 220</t>
        </is>
      </c>
      <c r="AP203" t="n">
        <v>100.646</v>
      </c>
      <c r="AQ203" t="n">
        <v>1.080821157758461</v>
      </c>
      <c r="AR203" t="n">
        <v>108.7803262437581</v>
      </c>
      <c r="AS203" t="n">
        <v>779.3099999999999</v>
      </c>
      <c r="AT203" t="n">
        <v>0.879</v>
      </c>
      <c r="AU203" t="n">
        <v>74.51599092357533</v>
      </c>
      <c r="AV203" t="n">
        <v>1.0078</v>
      </c>
      <c r="AW203" t="n">
        <v>75.09699999999999</v>
      </c>
      <c r="AX203" t="n">
        <v>8.9176</v>
      </c>
      <c r="AY203" t="n">
        <v>0.804</v>
      </c>
      <c r="AZ203" t="n">
        <v>6039.043023599974</v>
      </c>
      <c r="BA203" t="n">
        <v>1</v>
      </c>
      <c r="BB203" t="n">
        <v>6039.043</v>
      </c>
      <c r="BC203" t="n">
        <v>125.3913284941299</v>
      </c>
    </row>
    <row r="204">
      <c r="A204" t="n">
        <v>266540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SAN_JUAN_LAP</t>
        </is>
      </c>
      <c r="F204" t="inlineStr">
        <is>
          <t>SUM_CHILECTRA_R_C</t>
        </is>
      </c>
      <c r="G204" t="inlineStr">
        <is>
          <t>ENEL_DISTRIBUCION</t>
        </is>
      </c>
      <c r="H204" t="inlineStr">
        <is>
          <t>METRO</t>
        </is>
      </c>
      <c r="I204" t="inlineStr">
        <is>
          <t>C</t>
        </is>
      </c>
      <c r="J204" t="n">
        <v>-0.04526889</v>
      </c>
      <c r="K204" t="inlineStr">
        <is>
          <t>BS2C</t>
        </is>
      </c>
      <c r="L204" t="inlineStr">
        <is>
          <t>QUILLOTA</t>
        </is>
      </c>
      <c r="M204" t="n">
        <v>0.0010720676014</v>
      </c>
      <c r="N204" t="n">
        <v>4.853130584012342e-05</v>
      </c>
      <c r="O204" t="n">
        <v>7908851.07</v>
      </c>
      <c r="P204" t="n">
        <v>1.4589e-08</v>
      </c>
      <c r="Q204" t="n">
        <v>0.230764</v>
      </c>
      <c r="R204" t="n">
        <v>1.119927826089024e-05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QUILLOTA 220</t>
        </is>
      </c>
      <c r="W204" t="n">
        <v>100.646</v>
      </c>
      <c r="X204" t="n">
        <v>1.072776031070834</v>
      </c>
      <c r="Y204" t="n">
        <v>107.9706164231552</v>
      </c>
      <c r="Z204" t="n">
        <v>694.38</v>
      </c>
      <c r="AA204" t="n">
        <v>0.875</v>
      </c>
      <c r="AB204" t="n">
        <v>65.60105705292169</v>
      </c>
      <c r="AC204" t="n">
        <v>1.0077</v>
      </c>
      <c r="AD204" t="n">
        <v>66.10599999999999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1.025526742301459</v>
      </c>
      <c r="AJ204" t="n">
        <v>6219.737</v>
      </c>
      <c r="AK204" t="n">
        <v>0.06965656537255469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QUILLOTA 220</t>
        </is>
      </c>
      <c r="AP204" t="n">
        <v>100.646</v>
      </c>
      <c r="AQ204" t="n">
        <v>1.080821157758461</v>
      </c>
      <c r="AR204" t="n">
        <v>108.7803262437581</v>
      </c>
      <c r="AS204" t="n">
        <v>779.3099999999999</v>
      </c>
      <c r="AT204" t="n">
        <v>0.879</v>
      </c>
      <c r="AU204" t="n">
        <v>74.51599092357533</v>
      </c>
      <c r="AV204" t="n">
        <v>1.0097</v>
      </c>
      <c r="AW204" t="n">
        <v>75.239</v>
      </c>
      <c r="AX204" t="n">
        <v>8.9176</v>
      </c>
      <c r="AY204" t="n">
        <v>0.804</v>
      </c>
      <c r="AZ204" t="n">
        <v>6039.043023599974</v>
      </c>
      <c r="BA204" t="n">
        <v>1.02765397082658</v>
      </c>
      <c r="BB204" t="n">
        <v>6206.0465</v>
      </c>
      <c r="BC204" t="n">
        <v>0.06950324165352398</v>
      </c>
    </row>
    <row r="205">
      <c r="A205" t="n">
        <v>266538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SAN_JUAN_LAP</t>
        </is>
      </c>
      <c r="F205" t="inlineStr">
        <is>
          <t>SUM_CHILECTRA_R_C</t>
        </is>
      </c>
      <c r="G205" t="inlineStr">
        <is>
          <t>ENEL_DISTRIBUCION</t>
        </is>
      </c>
      <c r="H205" t="inlineStr">
        <is>
          <t>METRO</t>
        </is>
      </c>
      <c r="I205" t="inlineStr">
        <is>
          <t>C</t>
        </is>
      </c>
      <c r="J205" t="n">
        <v>-0.04526889</v>
      </c>
      <c r="K205" t="inlineStr">
        <is>
          <t>BS2C</t>
        </is>
      </c>
      <c r="L205" t="inlineStr">
        <is>
          <t>POLPAICO</t>
        </is>
      </c>
      <c r="M205" t="n">
        <v>0.08940346840948001</v>
      </c>
      <c r="N205" t="n">
        <v>0.004047195403426252</v>
      </c>
      <c r="O205" t="n">
        <v>7908851.07</v>
      </c>
      <c r="P205" t="n">
        <v>1.4589e-08</v>
      </c>
      <c r="Q205" t="n">
        <v>0.230764</v>
      </c>
      <c r="R205" t="n">
        <v>0.0009339470000762555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POLPAICO 220</t>
        </is>
      </c>
      <c r="W205" t="n">
        <v>100.646</v>
      </c>
      <c r="X205" t="n">
        <v>1.072776031070834</v>
      </c>
      <c r="Y205" t="n">
        <v>107.9706164231552</v>
      </c>
      <c r="Z205" t="n">
        <v>694.38</v>
      </c>
      <c r="AA205" t="n">
        <v>0.875</v>
      </c>
      <c r="AB205" t="n">
        <v>65.60105705292169</v>
      </c>
      <c r="AC205" t="n">
        <v>1</v>
      </c>
      <c r="AD205" t="n">
        <v>65.601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</v>
      </c>
      <c r="AJ205" t="n">
        <v>6064.9194</v>
      </c>
      <c r="AK205" t="n">
        <v>5.664313279334283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POLPAICO 220</t>
        </is>
      </c>
      <c r="AP205" t="n">
        <v>100.646</v>
      </c>
      <c r="AQ205" t="n">
        <v>1.080821157758461</v>
      </c>
      <c r="AR205" t="n">
        <v>108.7803262437581</v>
      </c>
      <c r="AS205" t="n">
        <v>779.3099999999999</v>
      </c>
      <c r="AT205" t="n">
        <v>0.879</v>
      </c>
      <c r="AU205" t="n">
        <v>74.51599092357533</v>
      </c>
      <c r="AV205" t="n">
        <v>1</v>
      </c>
      <c r="AW205" t="n">
        <v>74.51600000000001</v>
      </c>
      <c r="AX205" t="n">
        <v>8.9176</v>
      </c>
      <c r="AY205" t="n">
        <v>0.804</v>
      </c>
      <c r="AZ205" t="n">
        <v>6039.043023599974</v>
      </c>
      <c r="BA205" t="n">
        <v>1</v>
      </c>
      <c r="BB205" t="n">
        <v>6039.043</v>
      </c>
      <c r="BC205" t="n">
        <v>5.64014609318151</v>
      </c>
    </row>
    <row r="206">
      <c r="A206" t="n">
        <v>266536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SAN_JUAN_LAP</t>
        </is>
      </c>
      <c r="F206" t="inlineStr">
        <is>
          <t>SUM_CHILECTRA_R_C</t>
        </is>
      </c>
      <c r="G206" t="inlineStr">
        <is>
          <t>ENEL_DISTRIBUCION</t>
        </is>
      </c>
      <c r="H206" t="inlineStr">
        <is>
          <t>METRO</t>
        </is>
      </c>
      <c r="I206" t="inlineStr">
        <is>
          <t>C</t>
        </is>
      </c>
      <c r="J206" t="n">
        <v>-0.04526889</v>
      </c>
      <c r="K206" t="inlineStr">
        <is>
          <t>BS2C</t>
        </is>
      </c>
      <c r="L206" t="inlineStr">
        <is>
          <t>CHENA</t>
        </is>
      </c>
      <c r="M206" t="n">
        <v>0.16018349110375</v>
      </c>
      <c r="N206" t="n">
        <v>0.007251328169177877</v>
      </c>
      <c r="O206" t="n">
        <v>7908851.07</v>
      </c>
      <c r="P206" t="n">
        <v>1.4589e-08</v>
      </c>
      <c r="Q206" t="n">
        <v>0.230764</v>
      </c>
      <c r="R206" t="n">
        <v>0.001673345493632163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CHENA 220</t>
        </is>
      </c>
      <c r="W206" t="n">
        <v>100.646</v>
      </c>
      <c r="X206" t="n">
        <v>1.072776031070834</v>
      </c>
      <c r="Y206" t="n">
        <v>107.9706164231552</v>
      </c>
      <c r="Z206" t="n">
        <v>694.38</v>
      </c>
      <c r="AA206" t="n">
        <v>0.875</v>
      </c>
      <c r="AB206" t="n">
        <v>65.60105705292169</v>
      </c>
      <c r="AC206" t="n">
        <v>0.9989</v>
      </c>
      <c r="AD206" t="n">
        <v>65.529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0.9923529411764705</v>
      </c>
      <c r="AJ206" t="n">
        <v>6018.5406</v>
      </c>
      <c r="AK206" t="n">
        <v>10.07109779125222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CHENA 220</t>
        </is>
      </c>
      <c r="AP206" t="n">
        <v>100.646</v>
      </c>
      <c r="AQ206" t="n">
        <v>1.080821157758461</v>
      </c>
      <c r="AR206" t="n">
        <v>108.7803262437581</v>
      </c>
      <c r="AS206" t="n">
        <v>779.3099999999999</v>
      </c>
      <c r="AT206" t="n">
        <v>0.879</v>
      </c>
      <c r="AU206" t="n">
        <v>74.51599092357533</v>
      </c>
      <c r="AV206" t="n">
        <v>0.9927</v>
      </c>
      <c r="AW206" t="n">
        <v>73.97199999999999</v>
      </c>
      <c r="AX206" t="n">
        <v>8.9176</v>
      </c>
      <c r="AY206" t="n">
        <v>0.804</v>
      </c>
      <c r="AZ206" t="n">
        <v>6039.043023599974</v>
      </c>
      <c r="BA206" t="n">
        <v>0.9931372549019607</v>
      </c>
      <c r="BB206" t="n">
        <v>5997.5986</v>
      </c>
      <c r="BC206" t="n">
        <v>10.03605458992457</v>
      </c>
    </row>
    <row r="207">
      <c r="A207" t="n">
        <v>266532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SAN_JUAN_LAP</t>
        </is>
      </c>
      <c r="F207" t="inlineStr">
        <is>
          <t>SUM_CHILECTRA_R_C</t>
        </is>
      </c>
      <c r="G207" t="inlineStr">
        <is>
          <t>ENEL_DISTRIBUCION</t>
        </is>
      </c>
      <c r="H207" t="inlineStr">
        <is>
          <t>METRO</t>
        </is>
      </c>
      <c r="I207" t="inlineStr">
        <is>
          <t>C</t>
        </is>
      </c>
      <c r="J207" t="n">
        <v>-0.04526889</v>
      </c>
      <c r="K207" t="inlineStr">
        <is>
          <t>BS2C</t>
        </is>
      </c>
      <c r="L207" t="inlineStr">
        <is>
          <t>ALTO JAHUEL</t>
        </is>
      </c>
      <c r="M207" t="n">
        <v>0.19731110207778</v>
      </c>
      <c r="N207" t="n">
        <v>0.008932053751166137</v>
      </c>
      <c r="O207" t="n">
        <v>7908851.07</v>
      </c>
      <c r="P207" t="n">
        <v>1.4589e-08</v>
      </c>
      <c r="Q207" t="n">
        <v>0.230764</v>
      </c>
      <c r="R207" t="n">
        <v>0.002061196451834102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ALTO JAHUEL 220</t>
        </is>
      </c>
      <c r="W207" t="n">
        <v>100.646</v>
      </c>
      <c r="X207" t="n">
        <v>1.072776031070834</v>
      </c>
      <c r="Y207" t="n">
        <v>107.9706164231552</v>
      </c>
      <c r="Z207" t="n">
        <v>694.38</v>
      </c>
      <c r="AA207" t="n">
        <v>0.875</v>
      </c>
      <c r="AB207" t="n">
        <v>65.60105705292169</v>
      </c>
      <c r="AC207" t="n">
        <v>0.9827</v>
      </c>
      <c r="AD207" t="n">
        <v>64.46599999999999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0.9936514234698939</v>
      </c>
      <c r="AJ207" t="n">
        <v>6026.4158</v>
      </c>
      <c r="AK207" t="n">
        <v>12.42162686423697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ALTO JAHUEL 220</t>
        </is>
      </c>
      <c r="AP207" t="n">
        <v>100.646</v>
      </c>
      <c r="AQ207" t="n">
        <v>1.080821157758461</v>
      </c>
      <c r="AR207" t="n">
        <v>108.7803262437581</v>
      </c>
      <c r="AS207" t="n">
        <v>779.3099999999999</v>
      </c>
      <c r="AT207" t="n">
        <v>0.879</v>
      </c>
      <c r="AU207" t="n">
        <v>74.51599092357533</v>
      </c>
      <c r="AV207" t="n">
        <v>0.976</v>
      </c>
      <c r="AW207" t="n">
        <v>72.72799999999999</v>
      </c>
      <c r="AX207" t="n">
        <v>8.9176</v>
      </c>
      <c r="AY207" t="n">
        <v>0.804</v>
      </c>
      <c r="AZ207" t="n">
        <v>6039.043023599974</v>
      </c>
      <c r="BA207" t="n">
        <v>0.9955361571272692</v>
      </c>
      <c r="BB207" t="n">
        <v>6012.0857</v>
      </c>
      <c r="BC207" t="n">
        <v>12.39208971296254</v>
      </c>
    </row>
    <row r="208">
      <c r="A208" t="n">
        <v>266534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SAN_JUAN_LAP</t>
        </is>
      </c>
      <c r="F208" t="inlineStr">
        <is>
          <t>SUM_CHILECTRA_R_C</t>
        </is>
      </c>
      <c r="G208" t="inlineStr">
        <is>
          <t>ENEL_DISTRIBUCION</t>
        </is>
      </c>
      <c r="H208" t="inlineStr">
        <is>
          <t>METRO</t>
        </is>
      </c>
      <c r="I208" t="inlineStr">
        <is>
          <t>C</t>
        </is>
      </c>
      <c r="J208" t="n">
        <v>-0.04526889</v>
      </c>
      <c r="K208" t="inlineStr">
        <is>
          <t>BS2C</t>
        </is>
      </c>
      <c r="L208" t="inlineStr">
        <is>
          <t>CERRO NAVIA</t>
        </is>
      </c>
      <c r="M208" t="n">
        <v>0.25193808136203</v>
      </c>
      <c r="N208" t="n">
        <v>0.01140495623912861</v>
      </c>
      <c r="O208" t="n">
        <v>7908851.07</v>
      </c>
      <c r="P208" t="n">
        <v>1.4589e-08</v>
      </c>
      <c r="Q208" t="n">
        <v>0.230764</v>
      </c>
      <c r="R208" t="n">
        <v>0.002631853321566275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CERRO NAVIA 220</t>
        </is>
      </c>
      <c r="W208" t="n">
        <v>100.646</v>
      </c>
      <c r="X208" t="n">
        <v>1.072776031070834</v>
      </c>
      <c r="Y208" t="n">
        <v>107.9706164231552</v>
      </c>
      <c r="Z208" t="n">
        <v>694.38</v>
      </c>
      <c r="AA208" t="n">
        <v>0.875</v>
      </c>
      <c r="AB208" t="n">
        <v>65.60105705292169</v>
      </c>
      <c r="AC208" t="n">
        <v>1.0051</v>
      </c>
      <c r="AD208" t="n">
        <v>65.93600000000001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0.9896251345796222</v>
      </c>
      <c r="AJ208" t="n">
        <v>6001.9966</v>
      </c>
      <c r="AK208" t="n">
        <v>15.79637468773949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CERRO NAVIA 220</t>
        </is>
      </c>
      <c r="AP208" t="n">
        <v>100.646</v>
      </c>
      <c r="AQ208" t="n">
        <v>1.080821157758461</v>
      </c>
      <c r="AR208" t="n">
        <v>108.7803262437581</v>
      </c>
      <c r="AS208" t="n">
        <v>779.3099999999999</v>
      </c>
      <c r="AT208" t="n">
        <v>0.879</v>
      </c>
      <c r="AU208" t="n">
        <v>74.51599092357533</v>
      </c>
      <c r="AV208" t="n">
        <v>1.0036</v>
      </c>
      <c r="AW208" t="n">
        <v>74.78400000000001</v>
      </c>
      <c r="AX208" t="n">
        <v>8.9176</v>
      </c>
      <c r="AY208" t="n">
        <v>0.804</v>
      </c>
      <c r="AZ208" t="n">
        <v>6039.043023599974</v>
      </c>
      <c r="BA208" t="n">
        <v>0.9900166389351082</v>
      </c>
      <c r="BB208" t="n">
        <v>5978.7531</v>
      </c>
      <c r="BC208" t="n">
        <v>15.73520120505966</v>
      </c>
    </row>
    <row r="209">
      <c r="A209" t="n">
        <v>273695</v>
      </c>
      <c r="B209" t="inlineStr">
        <is>
          <t>01-11-2020</t>
        </is>
      </c>
      <c r="C209" t="n">
        <v>2020</v>
      </c>
      <c r="D209" t="n">
        <v>11</v>
      </c>
      <c r="E209" t="inlineStr">
        <is>
          <t>SAN_JUAN_LAP</t>
        </is>
      </c>
      <c r="F209" t="inlineStr">
        <is>
          <t>SUM_CHILECTRA_R_C</t>
        </is>
      </c>
      <c r="G209" t="inlineStr">
        <is>
          <t>ENEL_DISTRIBUCION</t>
        </is>
      </c>
      <c r="H209" t="inlineStr">
        <is>
          <t>LA_REINA</t>
        </is>
      </c>
      <c r="I209" t="inlineStr">
        <is>
          <t>C</t>
        </is>
      </c>
      <c r="J209" t="n">
        <v>-503.22416159</v>
      </c>
      <c r="K209" t="inlineStr">
        <is>
          <t>BS2C</t>
        </is>
      </c>
      <c r="L209" t="inlineStr">
        <is>
          <t>QUILLOTA</t>
        </is>
      </c>
      <c r="M209" t="n">
        <v>0.00021989594148</v>
      </c>
      <c r="N209" t="n">
        <v>0.110656950788933</v>
      </c>
      <c r="O209" t="n">
        <v>7908851.07</v>
      </c>
      <c r="P209" t="n">
        <v>1.4589e-08</v>
      </c>
      <c r="Q209" t="n">
        <v>0.230764</v>
      </c>
      <c r="R209" t="n">
        <v>0.02553564059185734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QUILLOTA 220</t>
        </is>
      </c>
      <c r="W209" t="n">
        <v>100.646</v>
      </c>
      <c r="X209" t="n">
        <v>1.072776031070834</v>
      </c>
      <c r="Y209" t="n">
        <v>107.9706164231552</v>
      </c>
      <c r="Z209" t="n">
        <v>694.38</v>
      </c>
      <c r="AA209" t="n">
        <v>0.875</v>
      </c>
      <c r="AB209" t="n">
        <v>65.60105705292169</v>
      </c>
      <c r="AC209" t="n">
        <v>1.0077</v>
      </c>
      <c r="AD209" t="n">
        <v>66.10599999999999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1.025526742301459</v>
      </c>
      <c r="AJ209" t="n">
        <v>6219.737</v>
      </c>
      <c r="AK209" t="n">
        <v>158.824968607877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QUILLOTA 220</t>
        </is>
      </c>
      <c r="AP209" t="n">
        <v>100.646</v>
      </c>
      <c r="AQ209" t="n">
        <v>1.080821157758461</v>
      </c>
      <c r="AR209" t="n">
        <v>108.7803262437581</v>
      </c>
      <c r="AS209" t="n">
        <v>779.3099999999999</v>
      </c>
      <c r="AT209" t="n">
        <v>0.879</v>
      </c>
      <c r="AU209" t="n">
        <v>74.51599092357533</v>
      </c>
      <c r="AV209" t="n">
        <v>1.0097</v>
      </c>
      <c r="AW209" t="n">
        <v>75.239</v>
      </c>
      <c r="AX209" t="n">
        <v>8.9176</v>
      </c>
      <c r="AY209" t="n">
        <v>0.804</v>
      </c>
      <c r="AZ209" t="n">
        <v>6039.043023599974</v>
      </c>
      <c r="BA209" t="n">
        <v>1.02765397082658</v>
      </c>
      <c r="BB209" t="n">
        <v>6206.0465</v>
      </c>
      <c r="BC209" t="n">
        <v>158.4753729203542</v>
      </c>
    </row>
    <row r="210">
      <c r="A210" t="n">
        <v>273691</v>
      </c>
      <c r="B210" t="inlineStr">
        <is>
          <t>01-11-2020</t>
        </is>
      </c>
      <c r="C210" t="n">
        <v>2020</v>
      </c>
      <c r="D210" t="n">
        <v>11</v>
      </c>
      <c r="E210" t="inlineStr">
        <is>
          <t>SAN_JUAN_LAP</t>
        </is>
      </c>
      <c r="F210" t="inlineStr">
        <is>
          <t>SUM_CHILECTRA_R_C</t>
        </is>
      </c>
      <c r="G210" t="inlineStr">
        <is>
          <t>ENEL_DISTRIBUCION</t>
        </is>
      </c>
      <c r="H210" t="inlineStr">
        <is>
          <t>LA_REINA</t>
        </is>
      </c>
      <c r="I210" t="inlineStr">
        <is>
          <t>C</t>
        </is>
      </c>
      <c r="J210" t="n">
        <v>-503.22416159</v>
      </c>
      <c r="K210" t="inlineStr">
        <is>
          <t>BS2C</t>
        </is>
      </c>
      <c r="L210" t="inlineStr">
        <is>
          <t>CHENA</t>
        </is>
      </c>
      <c r="M210" t="n">
        <v>0.09844638817078</v>
      </c>
      <c r="N210" t="n">
        <v>49.54060114908037</v>
      </c>
      <c r="O210" t="n">
        <v>7908851.07</v>
      </c>
      <c r="P210" t="n">
        <v>1.4589e-08</v>
      </c>
      <c r="Q210" t="n">
        <v>0.230764</v>
      </c>
      <c r="R210" t="n">
        <v>11.43218728356638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CHENA 220</t>
        </is>
      </c>
      <c r="W210" t="n">
        <v>100.646</v>
      </c>
      <c r="X210" t="n">
        <v>1.072776031070834</v>
      </c>
      <c r="Y210" t="n">
        <v>107.9706164231552</v>
      </c>
      <c r="Z210" t="n">
        <v>694.38</v>
      </c>
      <c r="AA210" t="n">
        <v>0.875</v>
      </c>
      <c r="AB210" t="n">
        <v>65.60105705292169</v>
      </c>
      <c r="AC210" t="n">
        <v>0.9989</v>
      </c>
      <c r="AD210" t="n">
        <v>65.529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0.9923529411764705</v>
      </c>
      <c r="AJ210" t="n">
        <v>6018.5406</v>
      </c>
      <c r="AK210" t="n">
        <v>68805.083312948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CHENA 220</t>
        </is>
      </c>
      <c r="AP210" t="n">
        <v>100.646</v>
      </c>
      <c r="AQ210" t="n">
        <v>1.080821157758461</v>
      </c>
      <c r="AR210" t="n">
        <v>108.7803262437581</v>
      </c>
      <c r="AS210" t="n">
        <v>779.3099999999999</v>
      </c>
      <c r="AT210" t="n">
        <v>0.879</v>
      </c>
      <c r="AU210" t="n">
        <v>74.51599092357533</v>
      </c>
      <c r="AV210" t="n">
        <v>0.9927</v>
      </c>
      <c r="AW210" t="n">
        <v>73.97199999999999</v>
      </c>
      <c r="AX210" t="n">
        <v>8.9176</v>
      </c>
      <c r="AY210" t="n">
        <v>0.804</v>
      </c>
      <c r="AZ210" t="n">
        <v>6039.043023599974</v>
      </c>
      <c r="BA210" t="n">
        <v>0.9931372549019607</v>
      </c>
      <c r="BB210" t="n">
        <v>5997.5986</v>
      </c>
      <c r="BC210" t="n">
        <v>68565.67044685555</v>
      </c>
    </row>
    <row r="211">
      <c r="A211" t="n">
        <v>273689</v>
      </c>
      <c r="B211" t="inlineStr">
        <is>
          <t>01-11-2020</t>
        </is>
      </c>
      <c r="C211" t="n">
        <v>2020</v>
      </c>
      <c r="D211" t="n">
        <v>11</v>
      </c>
      <c r="E211" t="inlineStr">
        <is>
          <t>SAN_JUAN_LAP</t>
        </is>
      </c>
      <c r="F211" t="inlineStr">
        <is>
          <t>SUM_CHILECTRA_R_C</t>
        </is>
      </c>
      <c r="G211" t="inlineStr">
        <is>
          <t>ENEL_DISTRIBUCION</t>
        </is>
      </c>
      <c r="H211" t="inlineStr">
        <is>
          <t>LA_REINA</t>
        </is>
      </c>
      <c r="I211" t="inlineStr">
        <is>
          <t>C</t>
        </is>
      </c>
      <c r="J211" t="n">
        <v>-503.22416159</v>
      </c>
      <c r="K211" t="inlineStr">
        <is>
          <t>BS2C</t>
        </is>
      </c>
      <c r="L211" t="inlineStr">
        <is>
          <t>CERRO NAVIA</t>
        </is>
      </c>
      <c r="M211" t="n">
        <v>0.13099119712376</v>
      </c>
      <c r="N211" t="n">
        <v>65.91793534864168</v>
      </c>
      <c r="O211" t="n">
        <v>7908851.07</v>
      </c>
      <c r="P211" t="n">
        <v>1.4589e-08</v>
      </c>
      <c r="Q211" t="n">
        <v>0.230764</v>
      </c>
      <c r="R211" t="n">
        <v>15.21148643279395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CERRO NAVIA 220</t>
        </is>
      </c>
      <c r="W211" t="n">
        <v>100.646</v>
      </c>
      <c r="X211" t="n">
        <v>1.072776031070834</v>
      </c>
      <c r="Y211" t="n">
        <v>107.9706164231552</v>
      </c>
      <c r="Z211" t="n">
        <v>694.38</v>
      </c>
      <c r="AA211" t="n">
        <v>0.875</v>
      </c>
      <c r="AB211" t="n">
        <v>65.60105705292169</v>
      </c>
      <c r="AC211" t="n">
        <v>1.0051</v>
      </c>
      <c r="AD211" t="n">
        <v>65.93600000000001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0.9896251345796222</v>
      </c>
      <c r="AJ211" t="n">
        <v>6001.9966</v>
      </c>
      <c r="AK211" t="n">
        <v>91299.28985057541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CERRO NAVIA 220</t>
        </is>
      </c>
      <c r="AP211" t="n">
        <v>100.646</v>
      </c>
      <c r="AQ211" t="n">
        <v>1.080821157758461</v>
      </c>
      <c r="AR211" t="n">
        <v>108.7803262437581</v>
      </c>
      <c r="AS211" t="n">
        <v>779.3099999999999</v>
      </c>
      <c r="AT211" t="n">
        <v>0.879</v>
      </c>
      <c r="AU211" t="n">
        <v>74.51599092357533</v>
      </c>
      <c r="AV211" t="n">
        <v>1.0036</v>
      </c>
      <c r="AW211" t="n">
        <v>74.78400000000001</v>
      </c>
      <c r="AX211" t="n">
        <v>8.9176</v>
      </c>
      <c r="AY211" t="n">
        <v>0.804</v>
      </c>
      <c r="AZ211" t="n">
        <v>6039.043023599974</v>
      </c>
      <c r="BA211" t="n">
        <v>0.9900166389351082</v>
      </c>
      <c r="BB211" t="n">
        <v>5978.7531</v>
      </c>
      <c r="BC211" t="n">
        <v>90945.72166567475</v>
      </c>
    </row>
    <row r="212">
      <c r="A212" t="n">
        <v>273693</v>
      </c>
      <c r="B212" t="inlineStr">
        <is>
          <t>01-11-2020</t>
        </is>
      </c>
      <c r="C212" t="n">
        <v>2020</v>
      </c>
      <c r="D212" t="n">
        <v>11</v>
      </c>
      <c r="E212" t="inlineStr">
        <is>
          <t>SAN_JUAN_LAP</t>
        </is>
      </c>
      <c r="F212" t="inlineStr">
        <is>
          <t>SUM_CHILECTRA_R_C</t>
        </is>
      </c>
      <c r="G212" t="inlineStr">
        <is>
          <t>ENEL_DISTRIBUCION</t>
        </is>
      </c>
      <c r="H212" t="inlineStr">
        <is>
          <t>LA_REINA</t>
        </is>
      </c>
      <c r="I212" t="inlineStr">
        <is>
          <t>C</t>
        </is>
      </c>
      <c r="J212" t="n">
        <v>-503.22416159</v>
      </c>
      <c r="K212" t="inlineStr">
        <is>
          <t>BS2C</t>
        </is>
      </c>
      <c r="L212" t="inlineStr">
        <is>
          <t>POLPAICO</t>
        </is>
      </c>
      <c r="M212" t="n">
        <v>0.17330192927432</v>
      </c>
      <c r="N212" t="n">
        <v>87.20971806148488</v>
      </c>
      <c r="O212" t="n">
        <v>7908851.07</v>
      </c>
      <c r="P212" t="n">
        <v>1.4589e-08</v>
      </c>
      <c r="Q212" t="n">
        <v>0.230764</v>
      </c>
      <c r="R212" t="n">
        <v>20.1248633787405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POLPAICO 220</t>
        </is>
      </c>
      <c r="W212" t="n">
        <v>100.646</v>
      </c>
      <c r="X212" t="n">
        <v>1.072776031070834</v>
      </c>
      <c r="Y212" t="n">
        <v>107.9706164231552</v>
      </c>
      <c r="Z212" t="n">
        <v>694.38</v>
      </c>
      <c r="AA212" t="n">
        <v>0.875</v>
      </c>
      <c r="AB212" t="n">
        <v>65.60105705292169</v>
      </c>
      <c r="AC212" t="n">
        <v>1</v>
      </c>
      <c r="AD212" t="n">
        <v>65.601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</v>
      </c>
      <c r="AJ212" t="n">
        <v>6064.9194</v>
      </c>
      <c r="AK212" t="n">
        <v>122055.6743280728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POLPAICO 220</t>
        </is>
      </c>
      <c r="AP212" t="n">
        <v>100.646</v>
      </c>
      <c r="AQ212" t="n">
        <v>1.080821157758461</v>
      </c>
      <c r="AR212" t="n">
        <v>108.7803262437581</v>
      </c>
      <c r="AS212" t="n">
        <v>779.3099999999999</v>
      </c>
      <c r="AT212" t="n">
        <v>0.879</v>
      </c>
      <c r="AU212" t="n">
        <v>74.51599092357533</v>
      </c>
      <c r="AV212" t="n">
        <v>1</v>
      </c>
      <c r="AW212" t="n">
        <v>74.51600000000001</v>
      </c>
      <c r="AX212" t="n">
        <v>8.9176</v>
      </c>
      <c r="AY212" t="n">
        <v>0.804</v>
      </c>
      <c r="AZ212" t="n">
        <v>6039.043023599974</v>
      </c>
      <c r="BA212" t="n">
        <v>1</v>
      </c>
      <c r="BB212" t="n">
        <v>6039.043</v>
      </c>
      <c r="BC212" t="n">
        <v>121534.9153133391</v>
      </c>
    </row>
    <row r="213">
      <c r="A213" t="n">
        <v>273687</v>
      </c>
      <c r="B213" t="inlineStr">
        <is>
          <t>01-11-2020</t>
        </is>
      </c>
      <c r="C213" t="n">
        <v>2020</v>
      </c>
      <c r="D213" t="n">
        <v>11</v>
      </c>
      <c r="E213" t="inlineStr">
        <is>
          <t>SAN_JUAN_LAP</t>
        </is>
      </c>
      <c r="F213" t="inlineStr">
        <is>
          <t>SUM_CHILECTRA_R_C</t>
        </is>
      </c>
      <c r="G213" t="inlineStr">
        <is>
          <t>ENEL_DISTRIBUCION</t>
        </is>
      </c>
      <c r="H213" t="inlineStr">
        <is>
          <t>LA_REINA</t>
        </is>
      </c>
      <c r="I213" t="inlineStr">
        <is>
          <t>C</t>
        </is>
      </c>
      <c r="J213" t="n">
        <v>-503.22416159</v>
      </c>
      <c r="K213" t="inlineStr">
        <is>
          <t>BS2C</t>
        </is>
      </c>
      <c r="L213" t="inlineStr">
        <is>
          <t>ALTO JAHUEL</t>
        </is>
      </c>
      <c r="M213" t="n">
        <v>0.39011812126396</v>
      </c>
      <c r="N213" t="n">
        <v>196.3168644952156</v>
      </c>
      <c r="O213" t="n">
        <v>7908851.07</v>
      </c>
      <c r="P213" t="n">
        <v>1.4589e-08</v>
      </c>
      <c r="Q213" t="n">
        <v>0.230764</v>
      </c>
      <c r="R213" t="n">
        <v>45.30286491837393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ALTO JAHUEL 220</t>
        </is>
      </c>
      <c r="W213" t="n">
        <v>100.646</v>
      </c>
      <c r="X213" t="n">
        <v>1.072776031070834</v>
      </c>
      <c r="Y213" t="n">
        <v>107.9706164231552</v>
      </c>
      <c r="Z213" t="n">
        <v>694.38</v>
      </c>
      <c r="AA213" t="n">
        <v>0.875</v>
      </c>
      <c r="AB213" t="n">
        <v>65.60105705292169</v>
      </c>
      <c r="AC213" t="n">
        <v>0.9827</v>
      </c>
      <c r="AD213" t="n">
        <v>64.46599999999999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0.9936514234698939</v>
      </c>
      <c r="AJ213" t="n">
        <v>6026.4158</v>
      </c>
      <c r="AK213" t="n">
        <v>273013.9009293544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ALTO JAHUEL 220</t>
        </is>
      </c>
      <c r="AP213" t="n">
        <v>100.646</v>
      </c>
      <c r="AQ213" t="n">
        <v>1.080821157758461</v>
      </c>
      <c r="AR213" t="n">
        <v>108.7803262437581</v>
      </c>
      <c r="AS213" t="n">
        <v>779.3099999999999</v>
      </c>
      <c r="AT213" t="n">
        <v>0.879</v>
      </c>
      <c r="AU213" t="n">
        <v>74.51599092357533</v>
      </c>
      <c r="AV213" t="n">
        <v>0.976</v>
      </c>
      <c r="AW213" t="n">
        <v>72.72799999999999</v>
      </c>
      <c r="AX213" t="n">
        <v>8.9176</v>
      </c>
      <c r="AY213" t="n">
        <v>0.804</v>
      </c>
      <c r="AZ213" t="n">
        <v>6039.043023599974</v>
      </c>
      <c r="BA213" t="n">
        <v>0.9955361571272692</v>
      </c>
      <c r="BB213" t="n">
        <v>6012.0857</v>
      </c>
      <c r="BC213" t="n">
        <v>272364.7063447876</v>
      </c>
    </row>
    <row r="214">
      <c r="A214" t="n">
        <v>273573</v>
      </c>
      <c r="B214" t="inlineStr">
        <is>
          <t>01-11-2020</t>
        </is>
      </c>
      <c r="C214" t="n">
        <v>2020</v>
      </c>
      <c r="D214" t="n">
        <v>11</v>
      </c>
      <c r="E214" t="inlineStr">
        <is>
          <t>SAN_JUAN_LAP</t>
        </is>
      </c>
      <c r="F214" t="inlineStr">
        <is>
          <t>SUM_CHILECTRA_R_C</t>
        </is>
      </c>
      <c r="G214" t="inlineStr">
        <is>
          <t>ENEL_DISTRIBUCION</t>
        </is>
      </c>
      <c r="H214" t="inlineStr">
        <is>
          <t>APOQUINDO</t>
        </is>
      </c>
      <c r="I214" t="inlineStr">
        <is>
          <t>C</t>
        </is>
      </c>
      <c r="J214" t="n">
        <v>-415.88113868</v>
      </c>
      <c r="K214" t="inlineStr">
        <is>
          <t>BS2C</t>
        </is>
      </c>
      <c r="L214" t="inlineStr">
        <is>
          <t>QUILLOTA</t>
        </is>
      </c>
      <c r="M214" t="n">
        <v>0.0001904470927</v>
      </c>
      <c r="N214" t="n">
        <v>0.07920335377110892</v>
      </c>
      <c r="O214" t="n">
        <v>7908851.07</v>
      </c>
      <c r="P214" t="n">
        <v>1.4589e-08</v>
      </c>
      <c r="Q214" t="n">
        <v>0.230764</v>
      </c>
      <c r="R214" t="n">
        <v>0.01827728272963618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QUILLOTA 220</t>
        </is>
      </c>
      <c r="W214" t="n">
        <v>100.646</v>
      </c>
      <c r="X214" t="n">
        <v>1.072776031070834</v>
      </c>
      <c r="Y214" t="n">
        <v>107.9706164231552</v>
      </c>
      <c r="Z214" t="n">
        <v>694.38</v>
      </c>
      <c r="AA214" t="n">
        <v>0.875</v>
      </c>
      <c r="AB214" t="n">
        <v>65.60105705292169</v>
      </c>
      <c r="AC214" t="n">
        <v>1.0077</v>
      </c>
      <c r="AD214" t="n">
        <v>66.10599999999999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1.025526742301459</v>
      </c>
      <c r="AJ214" t="n">
        <v>6219.737</v>
      </c>
      <c r="AK214" t="n">
        <v>113.6798916529791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QUILLOTA 220</t>
        </is>
      </c>
      <c r="AP214" t="n">
        <v>100.646</v>
      </c>
      <c r="AQ214" t="n">
        <v>1.080821157758461</v>
      </c>
      <c r="AR214" t="n">
        <v>108.7803262437581</v>
      </c>
      <c r="AS214" t="n">
        <v>779.3099999999999</v>
      </c>
      <c r="AT214" t="n">
        <v>0.879</v>
      </c>
      <c r="AU214" t="n">
        <v>74.51599092357533</v>
      </c>
      <c r="AV214" t="n">
        <v>1.0097</v>
      </c>
      <c r="AW214" t="n">
        <v>75.239</v>
      </c>
      <c r="AX214" t="n">
        <v>8.9176</v>
      </c>
      <c r="AY214" t="n">
        <v>0.804</v>
      </c>
      <c r="AZ214" t="n">
        <v>6039.043023599974</v>
      </c>
      <c r="BA214" t="n">
        <v>1.02765397082658</v>
      </c>
      <c r="BB214" t="n">
        <v>6206.0465</v>
      </c>
      <c r="BC214" t="n">
        <v>113.429666513769</v>
      </c>
    </row>
    <row r="215">
      <c r="A215" t="n">
        <v>273569</v>
      </c>
      <c r="B215" t="inlineStr">
        <is>
          <t>01-11-2020</t>
        </is>
      </c>
      <c r="C215" t="n">
        <v>2020</v>
      </c>
      <c r="D215" t="n">
        <v>11</v>
      </c>
      <c r="E215" t="inlineStr">
        <is>
          <t>SAN_JUAN_LAP</t>
        </is>
      </c>
      <c r="F215" t="inlineStr">
        <is>
          <t>SUM_CHILECTRA_R_C</t>
        </is>
      </c>
      <c r="G215" t="inlineStr">
        <is>
          <t>ENEL_DISTRIBUCION</t>
        </is>
      </c>
      <c r="H215" t="inlineStr">
        <is>
          <t>APOQUINDO</t>
        </is>
      </c>
      <c r="I215" t="inlineStr">
        <is>
          <t>C</t>
        </is>
      </c>
      <c r="J215" t="n">
        <v>-415.88113868</v>
      </c>
      <c r="K215" t="inlineStr">
        <is>
          <t>BS2C</t>
        </is>
      </c>
      <c r="L215" t="inlineStr">
        <is>
          <t>CHENA</t>
        </is>
      </c>
      <c r="M215" t="n">
        <v>0.06722857686003</v>
      </c>
      <c r="N215" t="n">
        <v>27.95909709664549</v>
      </c>
      <c r="O215" t="n">
        <v>7908851.07</v>
      </c>
      <c r="P215" t="n">
        <v>1.4589e-08</v>
      </c>
      <c r="Q215" t="n">
        <v>0.230764</v>
      </c>
      <c r="R215" t="n">
        <v>6.451953082410299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CHENA 220</t>
        </is>
      </c>
      <c r="W215" t="n">
        <v>100.646</v>
      </c>
      <c r="X215" t="n">
        <v>1.072776031070834</v>
      </c>
      <c r="Y215" t="n">
        <v>107.9706164231552</v>
      </c>
      <c r="Z215" t="n">
        <v>694.38</v>
      </c>
      <c r="AA215" t="n">
        <v>0.875</v>
      </c>
      <c r="AB215" t="n">
        <v>65.60105705292169</v>
      </c>
      <c r="AC215" t="n">
        <v>0.9989</v>
      </c>
      <c r="AD215" t="n">
        <v>65.529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0.9923529411764705</v>
      </c>
      <c r="AJ215" t="n">
        <v>6018.5406</v>
      </c>
      <c r="AK215" t="n">
        <v>38831.34157578153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CHENA 220</t>
        </is>
      </c>
      <c r="AP215" t="n">
        <v>100.646</v>
      </c>
      <c r="AQ215" t="n">
        <v>1.080821157758461</v>
      </c>
      <c r="AR215" t="n">
        <v>108.7803262437581</v>
      </c>
      <c r="AS215" t="n">
        <v>779.3099999999999</v>
      </c>
      <c r="AT215" t="n">
        <v>0.879</v>
      </c>
      <c r="AU215" t="n">
        <v>74.51599092357533</v>
      </c>
      <c r="AV215" t="n">
        <v>0.9927</v>
      </c>
      <c r="AW215" t="n">
        <v>73.97199999999999</v>
      </c>
      <c r="AX215" t="n">
        <v>8.9176</v>
      </c>
      <c r="AY215" t="n">
        <v>0.804</v>
      </c>
      <c r="AZ215" t="n">
        <v>6039.043023599974</v>
      </c>
      <c r="BA215" t="n">
        <v>0.9931372549019607</v>
      </c>
      <c r="BB215" t="n">
        <v>5997.5986</v>
      </c>
      <c r="BC215" t="n">
        <v>38696.22477432969</v>
      </c>
    </row>
    <row r="216">
      <c r="A216" t="n">
        <v>273567</v>
      </c>
      <c r="B216" t="inlineStr">
        <is>
          <t>01-11-2020</t>
        </is>
      </c>
      <c r="C216" t="n">
        <v>2020</v>
      </c>
      <c r="D216" t="n">
        <v>11</v>
      </c>
      <c r="E216" t="inlineStr">
        <is>
          <t>SAN_JUAN_LAP</t>
        </is>
      </c>
      <c r="F216" t="inlineStr">
        <is>
          <t>SUM_CHILECTRA_R_C</t>
        </is>
      </c>
      <c r="G216" t="inlineStr">
        <is>
          <t>ENEL_DISTRIBUCION</t>
        </is>
      </c>
      <c r="H216" t="inlineStr">
        <is>
          <t>APOQUINDO</t>
        </is>
      </c>
      <c r="I216" t="inlineStr">
        <is>
          <t>C</t>
        </is>
      </c>
      <c r="J216" t="n">
        <v>-415.88113868</v>
      </c>
      <c r="K216" t="inlineStr">
        <is>
          <t>BS2C</t>
        </is>
      </c>
      <c r="L216" t="inlineStr">
        <is>
          <t>CERRO NAVIA</t>
        </is>
      </c>
      <c r="M216" t="n">
        <v>0.13173482126773</v>
      </c>
      <c r="N216" t="n">
        <v>54.78602747313991</v>
      </c>
      <c r="O216" t="n">
        <v>7908851.07</v>
      </c>
      <c r="P216" t="n">
        <v>1.4589e-08</v>
      </c>
      <c r="Q216" t="n">
        <v>0.230764</v>
      </c>
      <c r="R216" t="n">
        <v>12.64264284381166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CERRO NAVIA 220</t>
        </is>
      </c>
      <c r="W216" t="n">
        <v>100.646</v>
      </c>
      <c r="X216" t="n">
        <v>1.072776031070834</v>
      </c>
      <c r="Y216" t="n">
        <v>107.9706164231552</v>
      </c>
      <c r="Z216" t="n">
        <v>694.38</v>
      </c>
      <c r="AA216" t="n">
        <v>0.875</v>
      </c>
      <c r="AB216" t="n">
        <v>65.60105705292169</v>
      </c>
      <c r="AC216" t="n">
        <v>1.0051</v>
      </c>
      <c r="AD216" t="n">
        <v>65.93600000000001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0.9896251345796222</v>
      </c>
      <c r="AJ216" t="n">
        <v>6001.9966</v>
      </c>
      <c r="AK216" t="n">
        <v>75881.09936357191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CERRO NAVIA 220</t>
        </is>
      </c>
      <c r="AP216" t="n">
        <v>100.646</v>
      </c>
      <c r="AQ216" t="n">
        <v>1.080821157758461</v>
      </c>
      <c r="AR216" t="n">
        <v>108.7803262437581</v>
      </c>
      <c r="AS216" t="n">
        <v>779.3099999999999</v>
      </c>
      <c r="AT216" t="n">
        <v>0.879</v>
      </c>
      <c r="AU216" t="n">
        <v>74.51599092357533</v>
      </c>
      <c r="AV216" t="n">
        <v>1.0036</v>
      </c>
      <c r="AW216" t="n">
        <v>74.78400000000001</v>
      </c>
      <c r="AX216" t="n">
        <v>8.9176</v>
      </c>
      <c r="AY216" t="n">
        <v>0.804</v>
      </c>
      <c r="AZ216" t="n">
        <v>6039.043023599974</v>
      </c>
      <c r="BA216" t="n">
        <v>0.9900166389351082</v>
      </c>
      <c r="BB216" t="n">
        <v>5978.7531</v>
      </c>
      <c r="BC216" t="n">
        <v>75587.24009463176</v>
      </c>
    </row>
    <row r="217">
      <c r="A217" t="n">
        <v>273571</v>
      </c>
      <c r="B217" t="inlineStr">
        <is>
          <t>01-11-2020</t>
        </is>
      </c>
      <c r="C217" t="n">
        <v>2020</v>
      </c>
      <c r="D217" t="n">
        <v>11</v>
      </c>
      <c r="E217" t="inlineStr">
        <is>
          <t>SAN_JUAN_LAP</t>
        </is>
      </c>
      <c r="F217" t="inlineStr">
        <is>
          <t>SUM_CHILECTRA_R_C</t>
        </is>
      </c>
      <c r="G217" t="inlineStr">
        <is>
          <t>ENEL_DISTRIBUCION</t>
        </is>
      </c>
      <c r="H217" t="inlineStr">
        <is>
          <t>APOQUINDO</t>
        </is>
      </c>
      <c r="I217" t="inlineStr">
        <is>
          <t>C</t>
        </is>
      </c>
      <c r="J217" t="n">
        <v>-415.88113868</v>
      </c>
      <c r="K217" t="inlineStr">
        <is>
          <t>BS2C</t>
        </is>
      </c>
      <c r="L217" t="inlineStr">
        <is>
          <t>POLPAICO</t>
        </is>
      </c>
      <c r="M217" t="n">
        <v>0.24869088434527</v>
      </c>
      <c r="N217" t="n">
        <v>103.42584816181</v>
      </c>
      <c r="O217" t="n">
        <v>7908851.07</v>
      </c>
      <c r="P217" t="n">
        <v>1.4589e-08</v>
      </c>
      <c r="Q217" t="n">
        <v>0.230764</v>
      </c>
      <c r="R217" t="n">
        <v>23.86696242521192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POLPAICO 220</t>
        </is>
      </c>
      <c r="W217" t="n">
        <v>100.646</v>
      </c>
      <c r="X217" t="n">
        <v>1.072776031070834</v>
      </c>
      <c r="Y217" t="n">
        <v>107.9706164231552</v>
      </c>
      <c r="Z217" t="n">
        <v>694.38</v>
      </c>
      <c r="AA217" t="n">
        <v>0.875</v>
      </c>
      <c r="AB217" t="n">
        <v>65.60105705292169</v>
      </c>
      <c r="AC217" t="n">
        <v>1</v>
      </c>
      <c r="AD217" t="n">
        <v>65.601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</v>
      </c>
      <c r="AJ217" t="n">
        <v>6064.9194</v>
      </c>
      <c r="AK217" t="n">
        <v>144751.2034317388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POLPAICO 220</t>
        </is>
      </c>
      <c r="AP217" t="n">
        <v>100.646</v>
      </c>
      <c r="AQ217" t="n">
        <v>1.080821157758461</v>
      </c>
      <c r="AR217" t="n">
        <v>108.7803262437581</v>
      </c>
      <c r="AS217" t="n">
        <v>779.3099999999999</v>
      </c>
      <c r="AT217" t="n">
        <v>0.879</v>
      </c>
      <c r="AU217" t="n">
        <v>74.51599092357533</v>
      </c>
      <c r="AV217" t="n">
        <v>1</v>
      </c>
      <c r="AW217" t="n">
        <v>74.51600000000001</v>
      </c>
      <c r="AX217" t="n">
        <v>8.9176</v>
      </c>
      <c r="AY217" t="n">
        <v>0.804</v>
      </c>
      <c r="AZ217" t="n">
        <v>6039.043023599974</v>
      </c>
      <c r="BA217" t="n">
        <v>1</v>
      </c>
      <c r="BB217" t="n">
        <v>6039.043</v>
      </c>
      <c r="BC217" t="n">
        <v>144133.6123652391</v>
      </c>
    </row>
    <row r="218">
      <c r="A218" t="n">
        <v>273565</v>
      </c>
      <c r="B218" t="inlineStr">
        <is>
          <t>01-11-2020</t>
        </is>
      </c>
      <c r="C218" t="n">
        <v>2020</v>
      </c>
      <c r="D218" t="n">
        <v>11</v>
      </c>
      <c r="E218" t="inlineStr">
        <is>
          <t>SAN_JUAN_LAP</t>
        </is>
      </c>
      <c r="F218" t="inlineStr">
        <is>
          <t>SUM_CHILECTRA_R_C</t>
        </is>
      </c>
      <c r="G218" t="inlineStr">
        <is>
          <t>ENEL_DISTRIBUCION</t>
        </is>
      </c>
      <c r="H218" t="inlineStr">
        <is>
          <t>APOQUINDO</t>
        </is>
      </c>
      <c r="I218" t="inlineStr">
        <is>
          <t>C</t>
        </is>
      </c>
      <c r="J218" t="n">
        <v>-415.88113868</v>
      </c>
      <c r="K218" t="inlineStr">
        <is>
          <t>BS2C</t>
        </is>
      </c>
      <c r="L218" t="inlineStr">
        <is>
          <t>ALTO JAHUEL</t>
        </is>
      </c>
      <c r="M218" t="n">
        <v>0.34523123578961</v>
      </c>
      <c r="N218" t="n">
        <v>143.5751594494233</v>
      </c>
      <c r="O218" t="n">
        <v>7908851.07</v>
      </c>
      <c r="P218" t="n">
        <v>1.4589e-08</v>
      </c>
      <c r="Q218" t="n">
        <v>0.230764</v>
      </c>
      <c r="R218" t="n">
        <v>33.13197809518672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ALTO JAHUEL 220</t>
        </is>
      </c>
      <c r="W218" t="n">
        <v>100.646</v>
      </c>
      <c r="X218" t="n">
        <v>1.072776031070834</v>
      </c>
      <c r="Y218" t="n">
        <v>107.9706164231552</v>
      </c>
      <c r="Z218" t="n">
        <v>694.38</v>
      </c>
      <c r="AA218" t="n">
        <v>0.875</v>
      </c>
      <c r="AB218" t="n">
        <v>65.60105705292169</v>
      </c>
      <c r="AC218" t="n">
        <v>0.9827</v>
      </c>
      <c r="AD218" t="n">
        <v>64.46599999999999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0.9936514234698939</v>
      </c>
      <c r="AJ218" t="n">
        <v>6026.4158</v>
      </c>
      <c r="AK218" t="n">
        <v>199667.0762780872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ALTO JAHUEL 220</t>
        </is>
      </c>
      <c r="AP218" t="n">
        <v>100.646</v>
      </c>
      <c r="AQ218" t="n">
        <v>1.080821157758461</v>
      </c>
      <c r="AR218" t="n">
        <v>108.7803262437581</v>
      </c>
      <c r="AS218" t="n">
        <v>779.3099999999999</v>
      </c>
      <c r="AT218" t="n">
        <v>0.879</v>
      </c>
      <c r="AU218" t="n">
        <v>74.51599092357533</v>
      </c>
      <c r="AV218" t="n">
        <v>0.976</v>
      </c>
      <c r="AW218" t="n">
        <v>72.72799999999999</v>
      </c>
      <c r="AX218" t="n">
        <v>8.9176</v>
      </c>
      <c r="AY218" t="n">
        <v>0.804</v>
      </c>
      <c r="AZ218" t="n">
        <v>6039.043023599974</v>
      </c>
      <c r="BA218" t="n">
        <v>0.9955361571272692</v>
      </c>
      <c r="BB218" t="n">
        <v>6012.0857</v>
      </c>
      <c r="BC218" t="n">
        <v>199192.2917187853</v>
      </c>
    </row>
    <row r="219">
      <c r="A219" t="n">
        <v>273805</v>
      </c>
      <c r="B219" t="inlineStr">
        <is>
          <t>01-11-2020</t>
        </is>
      </c>
      <c r="C219" t="n">
        <v>2020</v>
      </c>
      <c r="D219" t="n">
        <v>11</v>
      </c>
      <c r="E219" t="inlineStr">
        <is>
          <t>SAN_JUAN_LAP</t>
        </is>
      </c>
      <c r="F219" t="inlineStr">
        <is>
          <t>SUM_CHILECTRA_R_C</t>
        </is>
      </c>
      <c r="G219" t="inlineStr">
        <is>
          <t>ENEL_DISTRIBUCION</t>
        </is>
      </c>
      <c r="H219" t="inlineStr">
        <is>
          <t>PAJARITOS</t>
        </is>
      </c>
      <c r="I219" t="inlineStr">
        <is>
          <t>C</t>
        </is>
      </c>
      <c r="J219" t="n">
        <v>-380.5137928</v>
      </c>
      <c r="K219" t="inlineStr">
        <is>
          <t>BS2C</t>
        </is>
      </c>
      <c r="L219" t="inlineStr">
        <is>
          <t>QUILLOTA</t>
        </is>
      </c>
      <c r="M219" t="n">
        <v>0.0005804669965</v>
      </c>
      <c r="N219" t="n">
        <v>0.220875698432241</v>
      </c>
      <c r="O219" t="n">
        <v>7908851.07</v>
      </c>
      <c r="P219" t="n">
        <v>1.4589e-08</v>
      </c>
      <c r="Q219" t="n">
        <v>0.230764</v>
      </c>
      <c r="R219" t="n">
        <v>0.05097015967301766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QUILLOTA 220</t>
        </is>
      </c>
      <c r="W219" t="n">
        <v>100.646</v>
      </c>
      <c r="X219" t="n">
        <v>1.072776031070834</v>
      </c>
      <c r="Y219" t="n">
        <v>107.9706164231552</v>
      </c>
      <c r="Z219" t="n">
        <v>694.38</v>
      </c>
      <c r="AA219" t="n">
        <v>0.875</v>
      </c>
      <c r="AB219" t="n">
        <v>65.60105705292169</v>
      </c>
      <c r="AC219" t="n">
        <v>1.0077</v>
      </c>
      <c r="AD219" t="n">
        <v>66.10599999999999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1.025526742301459</v>
      </c>
      <c r="AJ219" t="n">
        <v>6219.737</v>
      </c>
      <c r="AK219" t="n">
        <v>317.0209880141759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QUILLOTA 220</t>
        </is>
      </c>
      <c r="AP219" t="n">
        <v>100.646</v>
      </c>
      <c r="AQ219" t="n">
        <v>1.080821157758461</v>
      </c>
      <c r="AR219" t="n">
        <v>108.7803262437581</v>
      </c>
      <c r="AS219" t="n">
        <v>779.3099999999999</v>
      </c>
      <c r="AT219" t="n">
        <v>0.879</v>
      </c>
      <c r="AU219" t="n">
        <v>74.51599092357533</v>
      </c>
      <c r="AV219" t="n">
        <v>1.0097</v>
      </c>
      <c r="AW219" t="n">
        <v>75.239</v>
      </c>
      <c r="AX219" t="n">
        <v>8.9176</v>
      </c>
      <c r="AY219" t="n">
        <v>0.804</v>
      </c>
      <c r="AZ219" t="n">
        <v>6039.043023599974</v>
      </c>
      <c r="BA219" t="n">
        <v>1.02765397082658</v>
      </c>
      <c r="BB219" t="n">
        <v>6206.0465</v>
      </c>
      <c r="BC219" t="n">
        <v>316.3231810431724</v>
      </c>
    </row>
    <row r="220">
      <c r="A220" t="n">
        <v>273803</v>
      </c>
      <c r="B220" t="inlineStr">
        <is>
          <t>01-11-2020</t>
        </is>
      </c>
      <c r="C220" t="n">
        <v>2020</v>
      </c>
      <c r="D220" t="n">
        <v>11</v>
      </c>
      <c r="E220" t="inlineStr">
        <is>
          <t>SAN_JUAN_LAP</t>
        </is>
      </c>
      <c r="F220" t="inlineStr">
        <is>
          <t>SUM_CHILECTRA_R_C</t>
        </is>
      </c>
      <c r="G220" t="inlineStr">
        <is>
          <t>ENEL_DISTRIBUCION</t>
        </is>
      </c>
      <c r="H220" t="inlineStr">
        <is>
          <t>PAJARITOS</t>
        </is>
      </c>
      <c r="I220" t="inlineStr">
        <is>
          <t>C</t>
        </is>
      </c>
      <c r="J220" t="n">
        <v>-380.5137928</v>
      </c>
      <c r="K220" t="inlineStr">
        <is>
          <t>BS2C</t>
        </is>
      </c>
      <c r="L220" t="inlineStr">
        <is>
          <t>POLPAICO</t>
        </is>
      </c>
      <c r="M220" t="n">
        <v>0.09584514103105</v>
      </c>
      <c r="N220" t="n">
        <v>36.47039813497788</v>
      </c>
      <c r="O220" t="n">
        <v>7908851.07</v>
      </c>
      <c r="P220" t="n">
        <v>1.4589e-08</v>
      </c>
      <c r="Q220" t="n">
        <v>0.230764</v>
      </c>
      <c r="R220" t="n">
        <v>8.416054955220035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POLPAICO 220</t>
        </is>
      </c>
      <c r="W220" t="n">
        <v>100.646</v>
      </c>
      <c r="X220" t="n">
        <v>1.072776031070834</v>
      </c>
      <c r="Y220" t="n">
        <v>107.9706164231552</v>
      </c>
      <c r="Z220" t="n">
        <v>694.38</v>
      </c>
      <c r="AA220" t="n">
        <v>0.875</v>
      </c>
      <c r="AB220" t="n">
        <v>65.60105705292169</v>
      </c>
      <c r="AC220" t="n">
        <v>1</v>
      </c>
      <c r="AD220" t="n">
        <v>65.601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</v>
      </c>
      <c r="AJ220" t="n">
        <v>6064.9194</v>
      </c>
      <c r="AK220" t="n">
        <v>51042.69496938012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POLPAICO 220</t>
        </is>
      </c>
      <c r="AP220" t="n">
        <v>100.646</v>
      </c>
      <c r="AQ220" t="n">
        <v>1.080821157758461</v>
      </c>
      <c r="AR220" t="n">
        <v>108.7803262437581</v>
      </c>
      <c r="AS220" t="n">
        <v>779.3099999999999</v>
      </c>
      <c r="AT220" t="n">
        <v>0.879</v>
      </c>
      <c r="AU220" t="n">
        <v>74.51599092357533</v>
      </c>
      <c r="AV220" t="n">
        <v>1</v>
      </c>
      <c r="AW220" t="n">
        <v>74.51600000000001</v>
      </c>
      <c r="AX220" t="n">
        <v>8.9176</v>
      </c>
      <c r="AY220" t="n">
        <v>0.804</v>
      </c>
      <c r="AZ220" t="n">
        <v>6039.043023599974</v>
      </c>
      <c r="BA220" t="n">
        <v>1</v>
      </c>
      <c r="BB220" t="n">
        <v>6039.043</v>
      </c>
      <c r="BC220" t="n">
        <v>50824.91776493686</v>
      </c>
    </row>
    <row r="221">
      <c r="A221" t="n">
        <v>273797</v>
      </c>
      <c r="B221" t="inlineStr">
        <is>
          <t>01-11-2020</t>
        </is>
      </c>
      <c r="C221" t="n">
        <v>2020</v>
      </c>
      <c r="D221" t="n">
        <v>11</v>
      </c>
      <c r="E221" t="inlineStr">
        <is>
          <t>SAN_JUAN_LAP</t>
        </is>
      </c>
      <c r="F221" t="inlineStr">
        <is>
          <t>SUM_CHILECTRA_R_C</t>
        </is>
      </c>
      <c r="G221" t="inlineStr">
        <is>
          <t>ENEL_DISTRIBUCION</t>
        </is>
      </c>
      <c r="H221" t="inlineStr">
        <is>
          <t>PAJARITOS</t>
        </is>
      </c>
      <c r="I221" t="inlineStr">
        <is>
          <t>C</t>
        </is>
      </c>
      <c r="J221" t="n">
        <v>-380.5137928</v>
      </c>
      <c r="K221" t="inlineStr">
        <is>
          <t>BS2C</t>
        </is>
      </c>
      <c r="L221" t="inlineStr">
        <is>
          <t>ALTO JAHUEL</t>
        </is>
      </c>
      <c r="M221" t="n">
        <v>0.19029449079244</v>
      </c>
      <c r="N221" t="n">
        <v>72.40967843998318</v>
      </c>
      <c r="O221" t="n">
        <v>7908851.07</v>
      </c>
      <c r="P221" t="n">
        <v>1.4589e-08</v>
      </c>
      <c r="Q221" t="n">
        <v>0.230764</v>
      </c>
      <c r="R221" t="n">
        <v>16.70954703552428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ALTO JAHUEL 220</t>
        </is>
      </c>
      <c r="W221" t="n">
        <v>100.646</v>
      </c>
      <c r="X221" t="n">
        <v>1.072776031070834</v>
      </c>
      <c r="Y221" t="n">
        <v>107.9706164231552</v>
      </c>
      <c r="Z221" t="n">
        <v>694.38</v>
      </c>
      <c r="AA221" t="n">
        <v>0.875</v>
      </c>
      <c r="AB221" t="n">
        <v>65.60105705292169</v>
      </c>
      <c r="AC221" t="n">
        <v>0.9827</v>
      </c>
      <c r="AD221" t="n">
        <v>64.46599999999999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0.9936514234698939</v>
      </c>
      <c r="AJ221" t="n">
        <v>6026.4158</v>
      </c>
      <c r="AK221" t="n">
        <v>100698.6782657267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ALTO JAHUEL 220</t>
        </is>
      </c>
      <c r="AP221" t="n">
        <v>100.646</v>
      </c>
      <c r="AQ221" t="n">
        <v>1.080821157758461</v>
      </c>
      <c r="AR221" t="n">
        <v>108.7803262437581</v>
      </c>
      <c r="AS221" t="n">
        <v>779.3099999999999</v>
      </c>
      <c r="AT221" t="n">
        <v>0.879</v>
      </c>
      <c r="AU221" t="n">
        <v>74.51599092357533</v>
      </c>
      <c r="AV221" t="n">
        <v>0.976</v>
      </c>
      <c r="AW221" t="n">
        <v>72.72799999999999</v>
      </c>
      <c r="AX221" t="n">
        <v>8.9176</v>
      </c>
      <c r="AY221" t="n">
        <v>0.804</v>
      </c>
      <c r="AZ221" t="n">
        <v>6039.043023599974</v>
      </c>
      <c r="BA221" t="n">
        <v>0.9955361571272692</v>
      </c>
      <c r="BB221" t="n">
        <v>6012.0857</v>
      </c>
      <c r="BC221" t="n">
        <v>100459.2287857529</v>
      </c>
    </row>
    <row r="222">
      <c r="A222" t="n">
        <v>273801</v>
      </c>
      <c r="B222" t="inlineStr">
        <is>
          <t>01-11-2020</t>
        </is>
      </c>
      <c r="C222" t="n">
        <v>2020</v>
      </c>
      <c r="D222" t="n">
        <v>11</v>
      </c>
      <c r="E222" t="inlineStr">
        <is>
          <t>SAN_JUAN_LAP</t>
        </is>
      </c>
      <c r="F222" t="inlineStr">
        <is>
          <t>SUM_CHILECTRA_R_C</t>
        </is>
      </c>
      <c r="G222" t="inlineStr">
        <is>
          <t>ENEL_DISTRIBUCION</t>
        </is>
      </c>
      <c r="H222" t="inlineStr">
        <is>
          <t>PAJARITOS</t>
        </is>
      </c>
      <c r="I222" t="inlineStr">
        <is>
          <t>C</t>
        </is>
      </c>
      <c r="J222" t="n">
        <v>-380.5137928</v>
      </c>
      <c r="K222" t="inlineStr">
        <is>
          <t>BS2C</t>
        </is>
      </c>
      <c r="L222" t="inlineStr">
        <is>
          <t>CHENA</t>
        </is>
      </c>
      <c r="M222" t="n">
        <v>0.24965920772111</v>
      </c>
      <c r="N222" t="n">
        <v>94.99877203688722</v>
      </c>
      <c r="O222" t="n">
        <v>7908851.07</v>
      </c>
      <c r="P222" t="n">
        <v>1.4589e-08</v>
      </c>
      <c r="Q222" t="n">
        <v>0.230764</v>
      </c>
      <c r="R222" t="n">
        <v>21.92229663032024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CHENA 220</t>
        </is>
      </c>
      <c r="W222" t="n">
        <v>100.646</v>
      </c>
      <c r="X222" t="n">
        <v>1.072776031070834</v>
      </c>
      <c r="Y222" t="n">
        <v>107.9706164231552</v>
      </c>
      <c r="Z222" t="n">
        <v>694.38</v>
      </c>
      <c r="AA222" t="n">
        <v>0.875</v>
      </c>
      <c r="AB222" t="n">
        <v>65.60105705292169</v>
      </c>
      <c r="AC222" t="n">
        <v>0.9989</v>
      </c>
      <c r="AD222" t="n">
        <v>65.529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0.9923529411764705</v>
      </c>
      <c r="AJ222" t="n">
        <v>6018.5406</v>
      </c>
      <c r="AK222" t="n">
        <v>131940.2323148256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CHENA 220</t>
        </is>
      </c>
      <c r="AP222" t="n">
        <v>100.646</v>
      </c>
      <c r="AQ222" t="n">
        <v>1.080821157758461</v>
      </c>
      <c r="AR222" t="n">
        <v>108.7803262437581</v>
      </c>
      <c r="AS222" t="n">
        <v>779.3099999999999</v>
      </c>
      <c r="AT222" t="n">
        <v>0.879</v>
      </c>
      <c r="AU222" t="n">
        <v>74.51599092357533</v>
      </c>
      <c r="AV222" t="n">
        <v>0.9927</v>
      </c>
      <c r="AW222" t="n">
        <v>73.97199999999999</v>
      </c>
      <c r="AX222" t="n">
        <v>8.9176</v>
      </c>
      <c r="AY222" t="n">
        <v>0.804</v>
      </c>
      <c r="AZ222" t="n">
        <v>6039.043023599974</v>
      </c>
      <c r="BA222" t="n">
        <v>0.9931372549019607</v>
      </c>
      <c r="BB222" t="n">
        <v>5997.5986</v>
      </c>
      <c r="BC222" t="n">
        <v>131481.1355787934</v>
      </c>
    </row>
    <row r="223">
      <c r="A223" t="n">
        <v>273799</v>
      </c>
      <c r="B223" t="inlineStr">
        <is>
          <t>01-11-2020</t>
        </is>
      </c>
      <c r="C223" t="n">
        <v>2020</v>
      </c>
      <c r="D223" t="n">
        <v>11</v>
      </c>
      <c r="E223" t="inlineStr">
        <is>
          <t>SAN_JUAN_LAP</t>
        </is>
      </c>
      <c r="F223" t="inlineStr">
        <is>
          <t>SUM_CHILECTRA_R_C</t>
        </is>
      </c>
      <c r="G223" t="inlineStr">
        <is>
          <t>ENEL_DISTRIBUCION</t>
        </is>
      </c>
      <c r="H223" t="inlineStr">
        <is>
          <t>PAJARITOS</t>
        </is>
      </c>
      <c r="I223" t="inlineStr">
        <is>
          <t>C</t>
        </is>
      </c>
      <c r="J223" t="n">
        <v>-380.5137928</v>
      </c>
      <c r="K223" t="inlineStr">
        <is>
          <t>BS2C</t>
        </is>
      </c>
      <c r="L223" t="inlineStr">
        <is>
          <t>CERRO NAVIA</t>
        </is>
      </c>
      <c r="M223" t="n">
        <v>0.25671740456758</v>
      </c>
      <c r="N223" t="n">
        <v>97.68451328925195</v>
      </c>
      <c r="O223" t="n">
        <v>7908851.07</v>
      </c>
      <c r="P223" t="n">
        <v>1.4589e-08</v>
      </c>
      <c r="Q223" t="n">
        <v>0.230764</v>
      </c>
      <c r="R223" t="n">
        <v>22.54206902468094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CERRO NAVIA 220</t>
        </is>
      </c>
      <c r="W223" t="n">
        <v>100.646</v>
      </c>
      <c r="X223" t="n">
        <v>1.072776031070834</v>
      </c>
      <c r="Y223" t="n">
        <v>107.9706164231552</v>
      </c>
      <c r="Z223" t="n">
        <v>694.38</v>
      </c>
      <c r="AA223" t="n">
        <v>0.875</v>
      </c>
      <c r="AB223" t="n">
        <v>65.60105705292169</v>
      </c>
      <c r="AC223" t="n">
        <v>1.0051</v>
      </c>
      <c r="AD223" t="n">
        <v>65.93600000000001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0.9896251345796222</v>
      </c>
      <c r="AJ223" t="n">
        <v>6001.9966</v>
      </c>
      <c r="AK223" t="n">
        <v>135297.4216431003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CERRO NAVIA 220</t>
        </is>
      </c>
      <c r="AP223" t="n">
        <v>100.646</v>
      </c>
      <c r="AQ223" t="n">
        <v>1.080821157758461</v>
      </c>
      <c r="AR223" t="n">
        <v>108.7803262437581</v>
      </c>
      <c r="AS223" t="n">
        <v>779.3099999999999</v>
      </c>
      <c r="AT223" t="n">
        <v>0.879</v>
      </c>
      <c r="AU223" t="n">
        <v>74.51599092357533</v>
      </c>
      <c r="AV223" t="n">
        <v>1.0036</v>
      </c>
      <c r="AW223" t="n">
        <v>74.78400000000001</v>
      </c>
      <c r="AX223" t="n">
        <v>8.9176</v>
      </c>
      <c r="AY223" t="n">
        <v>0.804</v>
      </c>
      <c r="AZ223" t="n">
        <v>6039.043023599974</v>
      </c>
      <c r="BA223" t="n">
        <v>0.9900166389351082</v>
      </c>
      <c r="BB223" t="n">
        <v>5978.7531</v>
      </c>
      <c r="BC223" t="n">
        <v>134773.4650617251</v>
      </c>
    </row>
    <row r="224">
      <c r="A224" t="n">
        <v>273911</v>
      </c>
      <c r="B224" t="inlineStr">
        <is>
          <t>01-11-2020</t>
        </is>
      </c>
      <c r="C224" t="n">
        <v>2020</v>
      </c>
      <c r="D224" t="n">
        <v>11</v>
      </c>
      <c r="E224" t="inlineStr">
        <is>
          <t>SAN_JUAN_LAP</t>
        </is>
      </c>
      <c r="F224" t="inlineStr">
        <is>
          <t>SUM_CHILECTRA_R_C</t>
        </is>
      </c>
      <c r="G224" t="inlineStr">
        <is>
          <t>ENEL_DISTRIBUCION</t>
        </is>
      </c>
      <c r="H224" t="inlineStr">
        <is>
          <t>SANTA_ELENA</t>
        </is>
      </c>
      <c r="I224" t="inlineStr">
        <is>
          <t>C</t>
        </is>
      </c>
      <c r="J224" t="n">
        <v>-376.88405123</v>
      </c>
      <c r="K224" t="inlineStr">
        <is>
          <t>BS2C</t>
        </is>
      </c>
      <c r="L224" t="inlineStr">
        <is>
          <t>QUILLOTA</t>
        </is>
      </c>
      <c r="M224" t="n">
        <v>0.00044816916955</v>
      </c>
      <c r="N224" t="n">
        <v>0.1689078122544823</v>
      </c>
      <c r="O224" t="n">
        <v>7908851.07</v>
      </c>
      <c r="P224" t="n">
        <v>1.4589e-08</v>
      </c>
      <c r="Q224" t="n">
        <v>0.230764</v>
      </c>
      <c r="R224" t="n">
        <v>0.03897784238709335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QUILLOTA 220</t>
        </is>
      </c>
      <c r="W224" t="n">
        <v>100.646</v>
      </c>
      <c r="X224" t="n">
        <v>1.072776031070834</v>
      </c>
      <c r="Y224" t="n">
        <v>107.9706164231552</v>
      </c>
      <c r="Z224" t="n">
        <v>694.38</v>
      </c>
      <c r="AA224" t="n">
        <v>0.875</v>
      </c>
      <c r="AB224" t="n">
        <v>65.60105705292169</v>
      </c>
      <c r="AC224" t="n">
        <v>1.0077</v>
      </c>
      <c r="AD224" t="n">
        <v>66.10599999999999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1.025526742301459</v>
      </c>
      <c r="AJ224" t="n">
        <v>6219.737</v>
      </c>
      <c r="AK224" t="n">
        <v>242.4319284751728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QUILLOTA 220</t>
        </is>
      </c>
      <c r="AP224" t="n">
        <v>100.646</v>
      </c>
      <c r="AQ224" t="n">
        <v>1.080821157758461</v>
      </c>
      <c r="AR224" t="n">
        <v>108.7803262437581</v>
      </c>
      <c r="AS224" t="n">
        <v>779.3099999999999</v>
      </c>
      <c r="AT224" t="n">
        <v>0.879</v>
      </c>
      <c r="AU224" t="n">
        <v>74.51599092357533</v>
      </c>
      <c r="AV224" t="n">
        <v>1.0097</v>
      </c>
      <c r="AW224" t="n">
        <v>75.239</v>
      </c>
      <c r="AX224" t="n">
        <v>8.9176</v>
      </c>
      <c r="AY224" t="n">
        <v>0.804</v>
      </c>
      <c r="AZ224" t="n">
        <v>6039.043023599974</v>
      </c>
      <c r="BA224" t="n">
        <v>1.02765397082658</v>
      </c>
      <c r="BB224" t="n">
        <v>6206.0465</v>
      </c>
      <c r="BC224" t="n">
        <v>241.8983023239723</v>
      </c>
    </row>
    <row r="225">
      <c r="A225" t="n">
        <v>273909</v>
      </c>
      <c r="B225" t="inlineStr">
        <is>
          <t>01-11-2020</t>
        </is>
      </c>
      <c r="C225" t="n">
        <v>2020</v>
      </c>
      <c r="D225" t="n">
        <v>11</v>
      </c>
      <c r="E225" t="inlineStr">
        <is>
          <t>SAN_JUAN_LAP</t>
        </is>
      </c>
      <c r="F225" t="inlineStr">
        <is>
          <t>SUM_CHILECTRA_R_C</t>
        </is>
      </c>
      <c r="G225" t="inlineStr">
        <is>
          <t>ENEL_DISTRIBUCION</t>
        </is>
      </c>
      <c r="H225" t="inlineStr">
        <is>
          <t>SANTA_ELENA</t>
        </is>
      </c>
      <c r="I225" t="inlineStr">
        <is>
          <t>C</t>
        </is>
      </c>
      <c r="J225" t="n">
        <v>-376.88405123</v>
      </c>
      <c r="K225" t="inlineStr">
        <is>
          <t>BS2C</t>
        </is>
      </c>
      <c r="L225" t="inlineStr">
        <is>
          <t>POLPAICO</t>
        </is>
      </c>
      <c r="M225" t="n">
        <v>0.11427244064986</v>
      </c>
      <c r="N225" t="n">
        <v>43.06746037557286</v>
      </c>
      <c r="O225" t="n">
        <v>7908851.07</v>
      </c>
      <c r="P225" t="n">
        <v>1.4589e-08</v>
      </c>
      <c r="Q225" t="n">
        <v>0.230764</v>
      </c>
      <c r="R225" t="n">
        <v>9.938419426108696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POLPAICO 220</t>
        </is>
      </c>
      <c r="W225" t="n">
        <v>100.646</v>
      </c>
      <c r="X225" t="n">
        <v>1.072776031070834</v>
      </c>
      <c r="Y225" t="n">
        <v>107.9706164231552</v>
      </c>
      <c r="Z225" t="n">
        <v>694.38</v>
      </c>
      <c r="AA225" t="n">
        <v>0.875</v>
      </c>
      <c r="AB225" t="n">
        <v>65.60105705292169</v>
      </c>
      <c r="AC225" t="n">
        <v>1</v>
      </c>
      <c r="AD225" t="n">
        <v>65.601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</v>
      </c>
      <c r="AJ225" t="n">
        <v>6064.9194</v>
      </c>
      <c r="AK225" t="n">
        <v>60275.7127827435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POLPAICO 220</t>
        </is>
      </c>
      <c r="AP225" t="n">
        <v>100.646</v>
      </c>
      <c r="AQ225" t="n">
        <v>1.080821157758461</v>
      </c>
      <c r="AR225" t="n">
        <v>108.7803262437581</v>
      </c>
      <c r="AS225" t="n">
        <v>779.3099999999999</v>
      </c>
      <c r="AT225" t="n">
        <v>0.879</v>
      </c>
      <c r="AU225" t="n">
        <v>74.51599092357533</v>
      </c>
      <c r="AV225" t="n">
        <v>1</v>
      </c>
      <c r="AW225" t="n">
        <v>74.51600000000001</v>
      </c>
      <c r="AX225" t="n">
        <v>8.9176</v>
      </c>
      <c r="AY225" t="n">
        <v>0.804</v>
      </c>
      <c r="AZ225" t="n">
        <v>6039.043023599974</v>
      </c>
      <c r="BA225" t="n">
        <v>1</v>
      </c>
      <c r="BB225" t="n">
        <v>6039.043</v>
      </c>
      <c r="BC225" t="n">
        <v>60018.54226630574</v>
      </c>
    </row>
    <row r="226">
      <c r="A226" t="n">
        <v>273905</v>
      </c>
      <c r="B226" t="inlineStr">
        <is>
          <t>01-11-2020</t>
        </is>
      </c>
      <c r="C226" t="n">
        <v>2020</v>
      </c>
      <c r="D226" t="n">
        <v>11</v>
      </c>
      <c r="E226" t="inlineStr">
        <is>
          <t>SAN_JUAN_LAP</t>
        </is>
      </c>
      <c r="F226" t="inlineStr">
        <is>
          <t>SUM_CHILECTRA_R_C</t>
        </is>
      </c>
      <c r="G226" t="inlineStr">
        <is>
          <t>ENEL_DISTRIBUCION</t>
        </is>
      </c>
      <c r="H226" t="inlineStr">
        <is>
          <t>SANTA_ELENA</t>
        </is>
      </c>
      <c r="I226" t="inlineStr">
        <is>
          <t>C</t>
        </is>
      </c>
      <c r="J226" t="n">
        <v>-376.88405123</v>
      </c>
      <c r="K226" t="inlineStr">
        <is>
          <t>BS2C</t>
        </is>
      </c>
      <c r="L226" t="inlineStr">
        <is>
          <t>CERRO NAVIA</t>
        </is>
      </c>
      <c r="M226" t="n">
        <v>0.17843727288404</v>
      </c>
      <c r="N226" t="n">
        <v>67.25016229421095</v>
      </c>
      <c r="O226" t="n">
        <v>7908851.07</v>
      </c>
      <c r="P226" t="n">
        <v>1.4589e-08</v>
      </c>
      <c r="Q226" t="n">
        <v>0.230764</v>
      </c>
      <c r="R226" t="n">
        <v>15.5189164516613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CERRO NAVIA 220</t>
        </is>
      </c>
      <c r="W226" t="n">
        <v>100.646</v>
      </c>
      <c r="X226" t="n">
        <v>1.072776031070834</v>
      </c>
      <c r="Y226" t="n">
        <v>107.9706164231552</v>
      </c>
      <c r="Z226" t="n">
        <v>694.38</v>
      </c>
      <c r="AA226" t="n">
        <v>0.875</v>
      </c>
      <c r="AB226" t="n">
        <v>65.60105705292169</v>
      </c>
      <c r="AC226" t="n">
        <v>1.0051</v>
      </c>
      <c r="AD226" t="n">
        <v>65.93600000000001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0.9896251345796222</v>
      </c>
      <c r="AJ226" t="n">
        <v>6001.9966</v>
      </c>
      <c r="AK226" t="n">
        <v>93144.48377855516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CERRO NAVIA 220</t>
        </is>
      </c>
      <c r="AP226" t="n">
        <v>100.646</v>
      </c>
      <c r="AQ226" t="n">
        <v>1.080821157758461</v>
      </c>
      <c r="AR226" t="n">
        <v>108.7803262437581</v>
      </c>
      <c r="AS226" t="n">
        <v>779.3099999999999</v>
      </c>
      <c r="AT226" t="n">
        <v>0.879</v>
      </c>
      <c r="AU226" t="n">
        <v>74.51599092357533</v>
      </c>
      <c r="AV226" t="n">
        <v>1.0036</v>
      </c>
      <c r="AW226" t="n">
        <v>74.78400000000001</v>
      </c>
      <c r="AX226" t="n">
        <v>8.9176</v>
      </c>
      <c r="AY226" t="n">
        <v>0.804</v>
      </c>
      <c r="AZ226" t="n">
        <v>6039.043023599974</v>
      </c>
      <c r="BA226" t="n">
        <v>0.9900166389351082</v>
      </c>
      <c r="BB226" t="n">
        <v>5978.7531</v>
      </c>
      <c r="BC226" t="n">
        <v>92783.76984401097</v>
      </c>
    </row>
    <row r="227">
      <c r="A227" t="n">
        <v>273907</v>
      </c>
      <c r="B227" t="inlineStr">
        <is>
          <t>01-11-2020</t>
        </is>
      </c>
      <c r="C227" t="n">
        <v>2020</v>
      </c>
      <c r="D227" t="n">
        <v>11</v>
      </c>
      <c r="E227" t="inlineStr">
        <is>
          <t>SAN_JUAN_LAP</t>
        </is>
      </c>
      <c r="F227" t="inlineStr">
        <is>
          <t>SUM_CHILECTRA_R_C</t>
        </is>
      </c>
      <c r="G227" t="inlineStr">
        <is>
          <t>ENEL_DISTRIBUCION</t>
        </is>
      </c>
      <c r="H227" t="inlineStr">
        <is>
          <t>SANTA_ELENA</t>
        </is>
      </c>
      <c r="I227" t="inlineStr">
        <is>
          <t>C</t>
        </is>
      </c>
      <c r="J227" t="n">
        <v>-376.88405123</v>
      </c>
      <c r="K227" t="inlineStr">
        <is>
          <t>BS2C</t>
        </is>
      </c>
      <c r="L227" t="inlineStr">
        <is>
          <t>CHENA</t>
        </is>
      </c>
      <c r="M227" t="n">
        <v>0.18924607460068</v>
      </c>
      <c r="N227" t="n">
        <v>71.32382727407405</v>
      </c>
      <c r="O227" t="n">
        <v>7908851.07</v>
      </c>
      <c r="P227" t="n">
        <v>1.4589e-08</v>
      </c>
      <c r="Q227" t="n">
        <v>0.230764</v>
      </c>
      <c r="R227" t="n">
        <v>16.45897167707442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CHENA 220</t>
        </is>
      </c>
      <c r="W227" t="n">
        <v>100.646</v>
      </c>
      <c r="X227" t="n">
        <v>1.072776031070834</v>
      </c>
      <c r="Y227" t="n">
        <v>107.9706164231552</v>
      </c>
      <c r="Z227" t="n">
        <v>694.38</v>
      </c>
      <c r="AA227" t="n">
        <v>0.875</v>
      </c>
      <c r="AB227" t="n">
        <v>65.60105705292169</v>
      </c>
      <c r="AC227" t="n">
        <v>0.9989</v>
      </c>
      <c r="AD227" t="n">
        <v>65.529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0.9923529411764705</v>
      </c>
      <c r="AJ227" t="n">
        <v>6018.5406</v>
      </c>
      <c r="AK227" t="n">
        <v>99058.98927272251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CHENA 220</t>
        </is>
      </c>
      <c r="AP227" t="n">
        <v>100.646</v>
      </c>
      <c r="AQ227" t="n">
        <v>1.080821157758461</v>
      </c>
      <c r="AR227" t="n">
        <v>108.7803262437581</v>
      </c>
      <c r="AS227" t="n">
        <v>779.3099999999999</v>
      </c>
      <c r="AT227" t="n">
        <v>0.879</v>
      </c>
      <c r="AU227" t="n">
        <v>74.51599092357533</v>
      </c>
      <c r="AV227" t="n">
        <v>0.9927</v>
      </c>
      <c r="AW227" t="n">
        <v>73.97199999999999</v>
      </c>
      <c r="AX227" t="n">
        <v>8.9176</v>
      </c>
      <c r="AY227" t="n">
        <v>0.804</v>
      </c>
      <c r="AZ227" t="n">
        <v>6039.043023599974</v>
      </c>
      <c r="BA227" t="n">
        <v>0.9931372549019607</v>
      </c>
      <c r="BB227" t="n">
        <v>5997.5986</v>
      </c>
      <c r="BC227" t="n">
        <v>98714.30548786122</v>
      </c>
    </row>
    <row r="228">
      <c r="A228" t="n">
        <v>273903</v>
      </c>
      <c r="B228" t="inlineStr">
        <is>
          <t>01-11-2020</t>
        </is>
      </c>
      <c r="C228" t="n">
        <v>2020</v>
      </c>
      <c r="D228" t="n">
        <v>11</v>
      </c>
      <c r="E228" t="inlineStr">
        <is>
          <t>SAN_JUAN_LAP</t>
        </is>
      </c>
      <c r="F228" t="inlineStr">
        <is>
          <t>SUM_CHILECTRA_R_C</t>
        </is>
      </c>
      <c r="G228" t="inlineStr">
        <is>
          <t>ENEL_DISTRIBUCION</t>
        </is>
      </c>
      <c r="H228" t="inlineStr">
        <is>
          <t>SANTA_ELENA</t>
        </is>
      </c>
      <c r="I228" t="inlineStr">
        <is>
          <t>C</t>
        </is>
      </c>
      <c r="J228" t="n">
        <v>-376.88405123</v>
      </c>
      <c r="K228" t="inlineStr">
        <is>
          <t>BS2C</t>
        </is>
      </c>
      <c r="L228" t="inlineStr">
        <is>
          <t>ALTO JAHUEL</t>
        </is>
      </c>
      <c r="M228" t="n">
        <v>0.31068571666098</v>
      </c>
      <c r="N228" t="n">
        <v>117.0924915531644</v>
      </c>
      <c r="O228" t="n">
        <v>7908851.07</v>
      </c>
      <c r="P228" t="n">
        <v>1.4589e-08</v>
      </c>
      <c r="Q228" t="n">
        <v>0.230764</v>
      </c>
      <c r="R228" t="n">
        <v>27.02073172077444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ALTO JAHUEL 220</t>
        </is>
      </c>
      <c r="W228" t="n">
        <v>100.646</v>
      </c>
      <c r="X228" t="n">
        <v>1.072776031070834</v>
      </c>
      <c r="Y228" t="n">
        <v>107.9706164231552</v>
      </c>
      <c r="Z228" t="n">
        <v>694.38</v>
      </c>
      <c r="AA228" t="n">
        <v>0.875</v>
      </c>
      <c r="AB228" t="n">
        <v>65.60105705292169</v>
      </c>
      <c r="AC228" t="n">
        <v>0.9827</v>
      </c>
      <c r="AD228" t="n">
        <v>64.46599999999999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0.9936514234698939</v>
      </c>
      <c r="AJ228" t="n">
        <v>6026.4158</v>
      </c>
      <c r="AK228" t="n">
        <v>162838.1645696362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ALTO JAHUEL 220</t>
        </is>
      </c>
      <c r="AP228" t="n">
        <v>100.646</v>
      </c>
      <c r="AQ228" t="n">
        <v>1.080821157758461</v>
      </c>
      <c r="AR228" t="n">
        <v>108.7803262437581</v>
      </c>
      <c r="AS228" t="n">
        <v>779.3099999999999</v>
      </c>
      <c r="AT228" t="n">
        <v>0.879</v>
      </c>
      <c r="AU228" t="n">
        <v>74.51599092357533</v>
      </c>
      <c r="AV228" t="n">
        <v>0.976</v>
      </c>
      <c r="AW228" t="n">
        <v>72.72799999999999</v>
      </c>
      <c r="AX228" t="n">
        <v>8.9176</v>
      </c>
      <c r="AY228" t="n">
        <v>0.804</v>
      </c>
      <c r="AZ228" t="n">
        <v>6039.043023599974</v>
      </c>
      <c r="BA228" t="n">
        <v>0.9955361571272692</v>
      </c>
      <c r="BB228" t="n">
        <v>6012.0857</v>
      </c>
      <c r="BC228" t="n">
        <v>162450.9547820044</v>
      </c>
    </row>
    <row r="229">
      <c r="A229" t="n">
        <v>273891</v>
      </c>
      <c r="B229" t="inlineStr">
        <is>
          <t>01-11-2020</t>
        </is>
      </c>
      <c r="C229" t="n">
        <v>2020</v>
      </c>
      <c r="D229" t="n">
        <v>11</v>
      </c>
      <c r="E229" t="inlineStr">
        <is>
          <t>SAN_JUAN_LAP</t>
        </is>
      </c>
      <c r="F229" t="inlineStr">
        <is>
          <t>SUM_CHILECTRA_R_C</t>
        </is>
      </c>
      <c r="G229" t="inlineStr">
        <is>
          <t>ENEL_DISTRIBUCION</t>
        </is>
      </c>
      <c r="H229" t="inlineStr">
        <is>
          <t>SAN_JOSE</t>
        </is>
      </c>
      <c r="I229" t="inlineStr">
        <is>
          <t>C</t>
        </is>
      </c>
      <c r="J229" t="n">
        <v>-370.7093752</v>
      </c>
      <c r="K229" t="inlineStr">
        <is>
          <t>BS2C</t>
        </is>
      </c>
      <c r="L229" t="inlineStr">
        <is>
          <t>QUILLOTA</t>
        </is>
      </c>
      <c r="M229" t="n">
        <v>0.00075024038073</v>
      </c>
      <c r="N229" t="n">
        <v>0.2781211427900541</v>
      </c>
      <c r="O229" t="n">
        <v>7908851.07</v>
      </c>
      <c r="P229" t="n">
        <v>1.4589e-08</v>
      </c>
      <c r="Q229" t="n">
        <v>0.230764</v>
      </c>
      <c r="R229" t="n">
        <v>0.06418034739480404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QUILLOTA 220</t>
        </is>
      </c>
      <c r="W229" t="n">
        <v>100.646</v>
      </c>
      <c r="X229" t="n">
        <v>1.072776031070834</v>
      </c>
      <c r="Y229" t="n">
        <v>107.9706164231552</v>
      </c>
      <c r="Z229" t="n">
        <v>694.38</v>
      </c>
      <c r="AA229" t="n">
        <v>0.875</v>
      </c>
      <c r="AB229" t="n">
        <v>65.60105705292169</v>
      </c>
      <c r="AC229" t="n">
        <v>1.0077</v>
      </c>
      <c r="AD229" t="n">
        <v>66.10599999999999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1.025526742301459</v>
      </c>
      <c r="AJ229" t="n">
        <v>6219.737</v>
      </c>
      <c r="AK229" t="n">
        <v>399.1848813643163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QUILLOTA 220</t>
        </is>
      </c>
      <c r="AP229" t="n">
        <v>100.646</v>
      </c>
      <c r="AQ229" t="n">
        <v>1.080821157758461</v>
      </c>
      <c r="AR229" t="n">
        <v>108.7803262437581</v>
      </c>
      <c r="AS229" t="n">
        <v>779.3099999999999</v>
      </c>
      <c r="AT229" t="n">
        <v>0.879</v>
      </c>
      <c r="AU229" t="n">
        <v>74.51599092357533</v>
      </c>
      <c r="AV229" t="n">
        <v>1.0097</v>
      </c>
      <c r="AW229" t="n">
        <v>75.239</v>
      </c>
      <c r="AX229" t="n">
        <v>8.9176</v>
      </c>
      <c r="AY229" t="n">
        <v>0.804</v>
      </c>
      <c r="AZ229" t="n">
        <v>6039.043023599974</v>
      </c>
      <c r="BA229" t="n">
        <v>1.02765397082658</v>
      </c>
      <c r="BB229" t="n">
        <v>6206.0465</v>
      </c>
      <c r="BC229" t="n">
        <v>398.3062203183077</v>
      </c>
    </row>
    <row r="230">
      <c r="A230" t="n">
        <v>273889</v>
      </c>
      <c r="B230" t="inlineStr">
        <is>
          <t>01-11-2020</t>
        </is>
      </c>
      <c r="C230" t="n">
        <v>2020</v>
      </c>
      <c r="D230" t="n">
        <v>11</v>
      </c>
      <c r="E230" t="inlineStr">
        <is>
          <t>SAN_JUAN_LAP</t>
        </is>
      </c>
      <c r="F230" t="inlineStr">
        <is>
          <t>SUM_CHILECTRA_R_C</t>
        </is>
      </c>
      <c r="G230" t="inlineStr">
        <is>
          <t>ENEL_DISTRIBUCION</t>
        </is>
      </c>
      <c r="H230" t="inlineStr">
        <is>
          <t>SAN_JOSE</t>
        </is>
      </c>
      <c r="I230" t="inlineStr">
        <is>
          <t>C</t>
        </is>
      </c>
      <c r="J230" t="n">
        <v>-370.7093752</v>
      </c>
      <c r="K230" t="inlineStr">
        <is>
          <t>BS2C</t>
        </is>
      </c>
      <c r="L230" t="inlineStr">
        <is>
          <t>POLPAICO</t>
        </is>
      </c>
      <c r="M230" t="n">
        <v>0.10587978922855</v>
      </c>
      <c r="N230" t="n">
        <v>39.25063051119885</v>
      </c>
      <c r="O230" t="n">
        <v>7908851.07</v>
      </c>
      <c r="P230" t="n">
        <v>1.4589e-08</v>
      </c>
      <c r="Q230" t="n">
        <v>0.230764</v>
      </c>
      <c r="R230" t="n">
        <v>9.05763249928629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POLPAICO 220</t>
        </is>
      </c>
      <c r="W230" t="n">
        <v>100.646</v>
      </c>
      <c r="X230" t="n">
        <v>1.072776031070834</v>
      </c>
      <c r="Y230" t="n">
        <v>107.9706164231552</v>
      </c>
      <c r="Z230" t="n">
        <v>694.38</v>
      </c>
      <c r="AA230" t="n">
        <v>0.875</v>
      </c>
      <c r="AB230" t="n">
        <v>65.60105705292169</v>
      </c>
      <c r="AC230" t="n">
        <v>1</v>
      </c>
      <c r="AD230" t="n">
        <v>65.601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</v>
      </c>
      <c r="AJ230" t="n">
        <v>6064.9194</v>
      </c>
      <c r="AK230" t="n">
        <v>54933.81106299191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POLPAICO 220</t>
        </is>
      </c>
      <c r="AP230" t="n">
        <v>100.646</v>
      </c>
      <c r="AQ230" t="n">
        <v>1.080821157758461</v>
      </c>
      <c r="AR230" t="n">
        <v>108.7803262437581</v>
      </c>
      <c r="AS230" t="n">
        <v>779.3099999999999</v>
      </c>
      <c r="AT230" t="n">
        <v>0.879</v>
      </c>
      <c r="AU230" t="n">
        <v>74.51599092357533</v>
      </c>
      <c r="AV230" t="n">
        <v>1</v>
      </c>
      <c r="AW230" t="n">
        <v>74.51600000000001</v>
      </c>
      <c r="AX230" t="n">
        <v>8.9176</v>
      </c>
      <c r="AY230" t="n">
        <v>0.804</v>
      </c>
      <c r="AZ230" t="n">
        <v>6039.043023599974</v>
      </c>
      <c r="BA230" t="n">
        <v>1</v>
      </c>
      <c r="BB230" t="n">
        <v>6039.043</v>
      </c>
      <c r="BC230" t="n">
        <v>54699.43214138738</v>
      </c>
    </row>
    <row r="231">
      <c r="A231" t="n">
        <v>273883</v>
      </c>
      <c r="B231" t="inlineStr">
        <is>
          <t>01-11-2020</t>
        </is>
      </c>
      <c r="C231" t="n">
        <v>2020</v>
      </c>
      <c r="D231" t="n">
        <v>11</v>
      </c>
      <c r="E231" t="inlineStr">
        <is>
          <t>SAN_JUAN_LAP</t>
        </is>
      </c>
      <c r="F231" t="inlineStr">
        <is>
          <t>SUM_CHILECTRA_R_C</t>
        </is>
      </c>
      <c r="G231" t="inlineStr">
        <is>
          <t>ENEL_DISTRIBUCION</t>
        </is>
      </c>
      <c r="H231" t="inlineStr">
        <is>
          <t>SAN_JOSE</t>
        </is>
      </c>
      <c r="I231" t="inlineStr">
        <is>
          <t>C</t>
        </is>
      </c>
      <c r="J231" t="n">
        <v>-370.7093752</v>
      </c>
      <c r="K231" t="inlineStr">
        <is>
          <t>BS2C</t>
        </is>
      </c>
      <c r="L231" t="inlineStr">
        <is>
          <t>ALTO JAHUEL</t>
        </is>
      </c>
      <c r="M231" t="n">
        <v>0.16703077751187</v>
      </c>
      <c r="N231" t="n">
        <v>61.91987517055672</v>
      </c>
      <c r="O231" t="n">
        <v>7908851.07</v>
      </c>
      <c r="P231" t="n">
        <v>1.4589e-08</v>
      </c>
      <c r="Q231" t="n">
        <v>0.230764</v>
      </c>
      <c r="R231" t="n">
        <v>14.28887807385835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ALTO JAHUEL 220</t>
        </is>
      </c>
      <c r="W231" t="n">
        <v>100.646</v>
      </c>
      <c r="X231" t="n">
        <v>1.072776031070834</v>
      </c>
      <c r="Y231" t="n">
        <v>107.9706164231552</v>
      </c>
      <c r="Z231" t="n">
        <v>694.38</v>
      </c>
      <c r="AA231" t="n">
        <v>0.875</v>
      </c>
      <c r="AB231" t="n">
        <v>65.60105705292169</v>
      </c>
      <c r="AC231" t="n">
        <v>0.9827</v>
      </c>
      <c r="AD231" t="n">
        <v>64.46599999999999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0.9936514234698939</v>
      </c>
      <c r="AJ231" t="n">
        <v>6026.4158</v>
      </c>
      <c r="AK231" t="n">
        <v>86110.72058857353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ALTO JAHUEL 220</t>
        </is>
      </c>
      <c r="AP231" t="n">
        <v>100.646</v>
      </c>
      <c r="AQ231" t="n">
        <v>1.080821157758461</v>
      </c>
      <c r="AR231" t="n">
        <v>108.7803262437581</v>
      </c>
      <c r="AS231" t="n">
        <v>779.3099999999999</v>
      </c>
      <c r="AT231" t="n">
        <v>0.879</v>
      </c>
      <c r="AU231" t="n">
        <v>74.51599092357533</v>
      </c>
      <c r="AV231" t="n">
        <v>0.976</v>
      </c>
      <c r="AW231" t="n">
        <v>72.72799999999999</v>
      </c>
      <c r="AX231" t="n">
        <v>8.9176</v>
      </c>
      <c r="AY231" t="n">
        <v>0.804</v>
      </c>
      <c r="AZ231" t="n">
        <v>6039.043023599974</v>
      </c>
      <c r="BA231" t="n">
        <v>0.9955361571272692</v>
      </c>
      <c r="BB231" t="n">
        <v>6012.0857</v>
      </c>
      <c r="BC231" t="n">
        <v>85905.95953688733</v>
      </c>
    </row>
    <row r="232">
      <c r="A232" t="n">
        <v>273887</v>
      </c>
      <c r="B232" t="inlineStr">
        <is>
          <t>01-11-2020</t>
        </is>
      </c>
      <c r="C232" t="n">
        <v>2020</v>
      </c>
      <c r="D232" t="n">
        <v>11</v>
      </c>
      <c r="E232" t="inlineStr">
        <is>
          <t>SAN_JUAN_LAP</t>
        </is>
      </c>
      <c r="F232" t="inlineStr">
        <is>
          <t>SUM_CHILECTRA_R_C</t>
        </is>
      </c>
      <c r="G232" t="inlineStr">
        <is>
          <t>ENEL_DISTRIBUCION</t>
        </is>
      </c>
      <c r="H232" t="inlineStr">
        <is>
          <t>SAN_JOSE</t>
        </is>
      </c>
      <c r="I232" t="inlineStr">
        <is>
          <t>C</t>
        </is>
      </c>
      <c r="J232" t="n">
        <v>-370.7093752</v>
      </c>
      <c r="K232" t="inlineStr">
        <is>
          <t>BS2C</t>
        </is>
      </c>
      <c r="L232" t="inlineStr">
        <is>
          <t>CHENA</t>
        </is>
      </c>
      <c r="M232" t="n">
        <v>0.18586338700041</v>
      </c>
      <c r="N232" t="n">
        <v>68.90130006743459</v>
      </c>
      <c r="O232" t="n">
        <v>7908851.07</v>
      </c>
      <c r="P232" t="n">
        <v>1.4589e-08</v>
      </c>
      <c r="Q232" t="n">
        <v>0.230764</v>
      </c>
      <c r="R232" t="n">
        <v>15.89993960876147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CHENA 220</t>
        </is>
      </c>
      <c r="W232" t="n">
        <v>100.646</v>
      </c>
      <c r="X232" t="n">
        <v>1.072776031070834</v>
      </c>
      <c r="Y232" t="n">
        <v>107.9706164231552</v>
      </c>
      <c r="Z232" t="n">
        <v>694.38</v>
      </c>
      <c r="AA232" t="n">
        <v>0.875</v>
      </c>
      <c r="AB232" t="n">
        <v>65.60105705292169</v>
      </c>
      <c r="AC232" t="n">
        <v>0.9989</v>
      </c>
      <c r="AD232" t="n">
        <v>65.529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0.9923529411764705</v>
      </c>
      <c r="AJ232" t="n">
        <v>6018.5406</v>
      </c>
      <c r="AK232" t="n">
        <v>95694.43207287906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CHENA 220</t>
        </is>
      </c>
      <c r="AP232" t="n">
        <v>100.646</v>
      </c>
      <c r="AQ232" t="n">
        <v>1.080821157758461</v>
      </c>
      <c r="AR232" t="n">
        <v>108.7803262437581</v>
      </c>
      <c r="AS232" t="n">
        <v>779.3099999999999</v>
      </c>
      <c r="AT232" t="n">
        <v>0.879</v>
      </c>
      <c r="AU232" t="n">
        <v>74.51599092357533</v>
      </c>
      <c r="AV232" t="n">
        <v>0.9927</v>
      </c>
      <c r="AW232" t="n">
        <v>73.97199999999999</v>
      </c>
      <c r="AX232" t="n">
        <v>8.9176</v>
      </c>
      <c r="AY232" t="n">
        <v>0.804</v>
      </c>
      <c r="AZ232" t="n">
        <v>6039.043023599974</v>
      </c>
      <c r="BA232" t="n">
        <v>0.9931372549019607</v>
      </c>
      <c r="BB232" t="n">
        <v>5997.5986</v>
      </c>
      <c r="BC232" t="n">
        <v>95361.45553759237</v>
      </c>
    </row>
    <row r="233">
      <c r="A233" t="n">
        <v>273885</v>
      </c>
      <c r="B233" t="inlineStr">
        <is>
          <t>01-11-2020</t>
        </is>
      </c>
      <c r="C233" t="n">
        <v>2020</v>
      </c>
      <c r="D233" t="n">
        <v>11</v>
      </c>
      <c r="E233" t="inlineStr">
        <is>
          <t>SAN_JUAN_LAP</t>
        </is>
      </c>
      <c r="F233" t="inlineStr">
        <is>
          <t>SUM_CHILECTRA_R_C</t>
        </is>
      </c>
      <c r="G233" t="inlineStr">
        <is>
          <t>ENEL_DISTRIBUCION</t>
        </is>
      </c>
      <c r="H233" t="inlineStr">
        <is>
          <t>SAN_JOSE</t>
        </is>
      </c>
      <c r="I233" t="inlineStr">
        <is>
          <t>C</t>
        </is>
      </c>
      <c r="J233" t="n">
        <v>-370.7093752</v>
      </c>
      <c r="K233" t="inlineStr">
        <is>
          <t>BS2C</t>
        </is>
      </c>
      <c r="L233" t="inlineStr">
        <is>
          <t>CERRO NAVIA</t>
        </is>
      </c>
      <c r="M233" t="n">
        <v>0.33358166811544</v>
      </c>
      <c r="N233" t="n">
        <v>123.661851765171</v>
      </c>
      <c r="O233" t="n">
        <v>7908851.07</v>
      </c>
      <c r="P233" t="n">
        <v>1.4589e-08</v>
      </c>
      <c r="Q233" t="n">
        <v>0.230764</v>
      </c>
      <c r="R233" t="n">
        <v>28.53670356073792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CERRO NAVIA 220</t>
        </is>
      </c>
      <c r="W233" t="n">
        <v>100.646</v>
      </c>
      <c r="X233" t="n">
        <v>1.072776031070834</v>
      </c>
      <c r="Y233" t="n">
        <v>107.9706164231552</v>
      </c>
      <c r="Z233" t="n">
        <v>694.38</v>
      </c>
      <c r="AA233" t="n">
        <v>0.875</v>
      </c>
      <c r="AB233" t="n">
        <v>65.60105705292169</v>
      </c>
      <c r="AC233" t="n">
        <v>1.0051</v>
      </c>
      <c r="AD233" t="n">
        <v>65.93600000000001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0.9896251345796222</v>
      </c>
      <c r="AJ233" t="n">
        <v>6001.9966</v>
      </c>
      <c r="AK233" t="n">
        <v>171277.1977467569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CERRO NAVIA 220</t>
        </is>
      </c>
      <c r="AP233" t="n">
        <v>100.646</v>
      </c>
      <c r="AQ233" t="n">
        <v>1.080821157758461</v>
      </c>
      <c r="AR233" t="n">
        <v>108.7803262437581</v>
      </c>
      <c r="AS233" t="n">
        <v>779.3099999999999</v>
      </c>
      <c r="AT233" t="n">
        <v>0.879</v>
      </c>
      <c r="AU233" t="n">
        <v>74.51599092357533</v>
      </c>
      <c r="AV233" t="n">
        <v>1.0036</v>
      </c>
      <c r="AW233" t="n">
        <v>74.78400000000001</v>
      </c>
      <c r="AX233" t="n">
        <v>8.9176</v>
      </c>
      <c r="AY233" t="n">
        <v>0.804</v>
      </c>
      <c r="AZ233" t="n">
        <v>6039.043023599974</v>
      </c>
      <c r="BA233" t="n">
        <v>0.9900166389351082</v>
      </c>
      <c r="BB233" t="n">
        <v>5978.7531</v>
      </c>
      <c r="BC233" t="n">
        <v>170613.9048775429</v>
      </c>
    </row>
    <row r="234">
      <c r="A234" t="n">
        <v>273881</v>
      </c>
      <c r="B234" t="inlineStr">
        <is>
          <t>01-11-2020</t>
        </is>
      </c>
      <c r="C234" t="n">
        <v>2020</v>
      </c>
      <c r="D234" t="n">
        <v>11</v>
      </c>
      <c r="E234" t="inlineStr">
        <is>
          <t>SAN_JUAN_LAP</t>
        </is>
      </c>
      <c r="F234" t="inlineStr">
        <is>
          <t>SUM_CHILECTRA_R_C</t>
        </is>
      </c>
      <c r="G234" t="inlineStr">
        <is>
          <t>ENEL_DISTRIBUCION</t>
        </is>
      </c>
      <c r="H234" t="inlineStr">
        <is>
          <t>SAN_JOAQUIN</t>
        </is>
      </c>
      <c r="I234" t="inlineStr">
        <is>
          <t>C</t>
        </is>
      </c>
      <c r="J234" t="n">
        <v>-328.44263958</v>
      </c>
      <c r="K234" t="inlineStr">
        <is>
          <t>BS2C</t>
        </is>
      </c>
      <c r="L234" t="inlineStr">
        <is>
          <t>QUILLOTA</t>
        </is>
      </c>
      <c r="M234" t="n">
        <v>0.00047646983166</v>
      </c>
      <c r="N234" t="n">
        <v>0.1564930091903588</v>
      </c>
      <c r="O234" t="n">
        <v>7908851.07</v>
      </c>
      <c r="P234" t="n">
        <v>1.4589e-08</v>
      </c>
      <c r="Q234" t="n">
        <v>0.230764</v>
      </c>
      <c r="R234" t="n">
        <v>0.03611295277280396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QUILLOTA 220</t>
        </is>
      </c>
      <c r="W234" t="n">
        <v>100.646</v>
      </c>
      <c r="X234" t="n">
        <v>1.072776031070834</v>
      </c>
      <c r="Y234" t="n">
        <v>107.9706164231552</v>
      </c>
      <c r="Z234" t="n">
        <v>694.38</v>
      </c>
      <c r="AA234" t="n">
        <v>0.875</v>
      </c>
      <c r="AB234" t="n">
        <v>65.60105705292169</v>
      </c>
      <c r="AC234" t="n">
        <v>1.0077</v>
      </c>
      <c r="AD234" t="n">
        <v>66.10599999999999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1.025526742301459</v>
      </c>
      <c r="AJ234" t="n">
        <v>6219.737</v>
      </c>
      <c r="AK234" t="n">
        <v>224.6130685402614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QUILLOTA 220</t>
        </is>
      </c>
      <c r="AP234" t="n">
        <v>100.646</v>
      </c>
      <c r="AQ234" t="n">
        <v>1.080821157758461</v>
      </c>
      <c r="AR234" t="n">
        <v>108.7803262437581</v>
      </c>
      <c r="AS234" t="n">
        <v>779.3099999999999</v>
      </c>
      <c r="AT234" t="n">
        <v>0.879</v>
      </c>
      <c r="AU234" t="n">
        <v>74.51599092357533</v>
      </c>
      <c r="AV234" t="n">
        <v>1.0097</v>
      </c>
      <c r="AW234" t="n">
        <v>75.239</v>
      </c>
      <c r="AX234" t="n">
        <v>8.9176</v>
      </c>
      <c r="AY234" t="n">
        <v>0.804</v>
      </c>
      <c r="AZ234" t="n">
        <v>6039.043023599974</v>
      </c>
      <c r="BA234" t="n">
        <v>1.02765397082658</v>
      </c>
      <c r="BB234" t="n">
        <v>6206.0465</v>
      </c>
      <c r="BC234" t="n">
        <v>224.1186641603254</v>
      </c>
    </row>
    <row r="235">
      <c r="A235" t="n">
        <v>273879</v>
      </c>
      <c r="B235" t="inlineStr">
        <is>
          <t>01-11-2020</t>
        </is>
      </c>
      <c r="C235" t="n">
        <v>2020</v>
      </c>
      <c r="D235" t="n">
        <v>11</v>
      </c>
      <c r="E235" t="inlineStr">
        <is>
          <t>SAN_JUAN_LAP</t>
        </is>
      </c>
      <c r="F235" t="inlineStr">
        <is>
          <t>SUM_CHILECTRA_R_C</t>
        </is>
      </c>
      <c r="G235" t="inlineStr">
        <is>
          <t>ENEL_DISTRIBUCION</t>
        </is>
      </c>
      <c r="H235" t="inlineStr">
        <is>
          <t>SAN_JOAQUIN</t>
        </is>
      </c>
      <c r="I235" t="inlineStr">
        <is>
          <t>C</t>
        </is>
      </c>
      <c r="J235" t="n">
        <v>-328.44263958</v>
      </c>
      <c r="K235" t="inlineStr">
        <is>
          <t>BS2C</t>
        </is>
      </c>
      <c r="L235" t="inlineStr">
        <is>
          <t>POLPAICO</t>
        </is>
      </c>
      <c r="M235" t="n">
        <v>0.1130695410608</v>
      </c>
      <c r="N235" t="n">
        <v>37.13685852203957</v>
      </c>
      <c r="O235" t="n">
        <v>7908851.07</v>
      </c>
      <c r="P235" t="n">
        <v>1.4589e-08</v>
      </c>
      <c r="Q235" t="n">
        <v>0.230764</v>
      </c>
      <c r="R235" t="n">
        <v>8.569850019979938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POLPAICO 220</t>
        </is>
      </c>
      <c r="W235" t="n">
        <v>100.646</v>
      </c>
      <c r="X235" t="n">
        <v>1.072776031070834</v>
      </c>
      <c r="Y235" t="n">
        <v>107.9706164231552</v>
      </c>
      <c r="Z235" t="n">
        <v>694.38</v>
      </c>
      <c r="AA235" t="n">
        <v>0.875</v>
      </c>
      <c r="AB235" t="n">
        <v>65.60105705292169</v>
      </c>
      <c r="AC235" t="n">
        <v>1</v>
      </c>
      <c r="AD235" t="n">
        <v>65.601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1</v>
      </c>
      <c r="AJ235" t="n">
        <v>6064.9194</v>
      </c>
      <c r="AK235" t="n">
        <v>51975.44964126671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POLPAICO 220</t>
        </is>
      </c>
      <c r="AP235" t="n">
        <v>100.646</v>
      </c>
      <c r="AQ235" t="n">
        <v>1.080821157758461</v>
      </c>
      <c r="AR235" t="n">
        <v>108.7803262437581</v>
      </c>
      <c r="AS235" t="n">
        <v>779.3099999999999</v>
      </c>
      <c r="AT235" t="n">
        <v>0.879</v>
      </c>
      <c r="AU235" t="n">
        <v>74.51599092357533</v>
      </c>
      <c r="AV235" t="n">
        <v>1</v>
      </c>
      <c r="AW235" t="n">
        <v>74.51600000000001</v>
      </c>
      <c r="AX235" t="n">
        <v>8.9176</v>
      </c>
      <c r="AY235" t="n">
        <v>0.804</v>
      </c>
      <c r="AZ235" t="n">
        <v>6039.043023599974</v>
      </c>
      <c r="BA235" t="n">
        <v>1</v>
      </c>
      <c r="BB235" t="n">
        <v>6039.043</v>
      </c>
      <c r="BC235" t="n">
        <v>51753.6927742097</v>
      </c>
    </row>
    <row r="236">
      <c r="A236" t="n">
        <v>273875</v>
      </c>
      <c r="B236" t="inlineStr">
        <is>
          <t>01-11-2020</t>
        </is>
      </c>
      <c r="C236" t="n">
        <v>2020</v>
      </c>
      <c r="D236" t="n">
        <v>11</v>
      </c>
      <c r="E236" t="inlineStr">
        <is>
          <t>SAN_JUAN_LAP</t>
        </is>
      </c>
      <c r="F236" t="inlineStr">
        <is>
          <t>SUM_CHILECTRA_R_C</t>
        </is>
      </c>
      <c r="G236" t="inlineStr">
        <is>
          <t>ENEL_DISTRIBUCION</t>
        </is>
      </c>
      <c r="H236" t="inlineStr">
        <is>
          <t>SAN_JOAQUIN</t>
        </is>
      </c>
      <c r="I236" t="inlineStr">
        <is>
          <t>C</t>
        </is>
      </c>
      <c r="J236" t="n">
        <v>-328.44263958</v>
      </c>
      <c r="K236" t="inlineStr">
        <is>
          <t>BS2C</t>
        </is>
      </c>
      <c r="L236" t="inlineStr">
        <is>
          <t>CERRO NAVIA</t>
        </is>
      </c>
      <c r="M236" t="n">
        <v>0.18235777122559</v>
      </c>
      <c r="N236" t="n">
        <v>59.89406772914762</v>
      </c>
      <c r="O236" t="n">
        <v>7908851.07</v>
      </c>
      <c r="P236" t="n">
        <v>1.4589e-08</v>
      </c>
      <c r="Q236" t="n">
        <v>0.230764</v>
      </c>
      <c r="R236" t="n">
        <v>13.82139464544902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CERRO NAVIA 220</t>
        </is>
      </c>
      <c r="W236" t="n">
        <v>100.646</v>
      </c>
      <c r="X236" t="n">
        <v>1.072776031070834</v>
      </c>
      <c r="Y236" t="n">
        <v>107.9706164231552</v>
      </c>
      <c r="Z236" t="n">
        <v>694.38</v>
      </c>
      <c r="AA236" t="n">
        <v>0.875</v>
      </c>
      <c r="AB236" t="n">
        <v>65.60105705292169</v>
      </c>
      <c r="AC236" t="n">
        <v>1.0051</v>
      </c>
      <c r="AD236" t="n">
        <v>65.93600000000001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0.9896251345796222</v>
      </c>
      <c r="AJ236" t="n">
        <v>6001.9966</v>
      </c>
      <c r="AK236" t="n">
        <v>82955.96366924324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CERRO NAVIA 220</t>
        </is>
      </c>
      <c r="AP236" t="n">
        <v>100.646</v>
      </c>
      <c r="AQ236" t="n">
        <v>1.080821157758461</v>
      </c>
      <c r="AR236" t="n">
        <v>108.7803262437581</v>
      </c>
      <c r="AS236" t="n">
        <v>779.3099999999999</v>
      </c>
      <c r="AT236" t="n">
        <v>0.879</v>
      </c>
      <c r="AU236" t="n">
        <v>74.51599092357533</v>
      </c>
      <c r="AV236" t="n">
        <v>1.0036</v>
      </c>
      <c r="AW236" t="n">
        <v>74.78400000000001</v>
      </c>
      <c r="AX236" t="n">
        <v>8.9176</v>
      </c>
      <c r="AY236" t="n">
        <v>0.804</v>
      </c>
      <c r="AZ236" t="n">
        <v>6039.043023599974</v>
      </c>
      <c r="BA236" t="n">
        <v>0.9900166389351082</v>
      </c>
      <c r="BB236" t="n">
        <v>5978.7531</v>
      </c>
      <c r="BC236" t="n">
        <v>82634.70608280174</v>
      </c>
    </row>
    <row r="237">
      <c r="A237" t="n">
        <v>273877</v>
      </c>
      <c r="B237" t="inlineStr">
        <is>
          <t>01-11-2020</t>
        </is>
      </c>
      <c r="C237" t="n">
        <v>2020</v>
      </c>
      <c r="D237" t="n">
        <v>11</v>
      </c>
      <c r="E237" t="inlineStr">
        <is>
          <t>SAN_JUAN_LAP</t>
        </is>
      </c>
      <c r="F237" t="inlineStr">
        <is>
          <t>SUM_CHILECTRA_R_C</t>
        </is>
      </c>
      <c r="G237" t="inlineStr">
        <is>
          <t>ENEL_DISTRIBUCION</t>
        </is>
      </c>
      <c r="H237" t="inlineStr">
        <is>
          <t>SAN_JOAQUIN</t>
        </is>
      </c>
      <c r="I237" t="inlineStr">
        <is>
          <t>C</t>
        </is>
      </c>
      <c r="J237" t="n">
        <v>-328.44263958</v>
      </c>
      <c r="K237" t="inlineStr">
        <is>
          <t>BS2C</t>
        </is>
      </c>
      <c r="L237" t="inlineStr">
        <is>
          <t>CHENA</t>
        </is>
      </c>
      <c r="M237" t="n">
        <v>0.19519909133695</v>
      </c>
      <c r="N237" t="n">
        <v>64.11170480220663</v>
      </c>
      <c r="O237" t="n">
        <v>7908851.07</v>
      </c>
      <c r="P237" t="n">
        <v>1.4589e-08</v>
      </c>
      <c r="Q237" t="n">
        <v>0.230764</v>
      </c>
      <c r="R237" t="n">
        <v>14.79467344697641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CHENA 220</t>
        </is>
      </c>
      <c r="W237" t="n">
        <v>100.646</v>
      </c>
      <c r="X237" t="n">
        <v>1.072776031070834</v>
      </c>
      <c r="Y237" t="n">
        <v>107.9706164231552</v>
      </c>
      <c r="Z237" t="n">
        <v>694.38</v>
      </c>
      <c r="AA237" t="n">
        <v>0.875</v>
      </c>
      <c r="AB237" t="n">
        <v>65.60105705292169</v>
      </c>
      <c r="AC237" t="n">
        <v>0.9989</v>
      </c>
      <c r="AD237" t="n">
        <v>65.529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0.9923529411764705</v>
      </c>
      <c r="AJ237" t="n">
        <v>6018.5406</v>
      </c>
      <c r="AK237" t="n">
        <v>89042.34280436949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CHENA 220</t>
        </is>
      </c>
      <c r="AP237" t="n">
        <v>100.646</v>
      </c>
      <c r="AQ237" t="n">
        <v>1.080821157758461</v>
      </c>
      <c r="AR237" t="n">
        <v>108.7803262437581</v>
      </c>
      <c r="AS237" t="n">
        <v>779.3099999999999</v>
      </c>
      <c r="AT237" t="n">
        <v>0.879</v>
      </c>
      <c r="AU237" t="n">
        <v>74.51599092357533</v>
      </c>
      <c r="AV237" t="n">
        <v>0.9927</v>
      </c>
      <c r="AW237" t="n">
        <v>73.97199999999999</v>
      </c>
      <c r="AX237" t="n">
        <v>8.9176</v>
      </c>
      <c r="AY237" t="n">
        <v>0.804</v>
      </c>
      <c r="AZ237" t="n">
        <v>6039.043023599974</v>
      </c>
      <c r="BA237" t="n">
        <v>0.9931372549019607</v>
      </c>
      <c r="BB237" t="n">
        <v>5997.5986</v>
      </c>
      <c r="BC237" t="n">
        <v>88732.5127530429</v>
      </c>
    </row>
    <row r="238">
      <c r="A238" t="n">
        <v>273873</v>
      </c>
      <c r="B238" t="inlineStr">
        <is>
          <t>01-11-2020</t>
        </is>
      </c>
      <c r="C238" t="n">
        <v>2020</v>
      </c>
      <c r="D238" t="n">
        <v>11</v>
      </c>
      <c r="E238" t="inlineStr">
        <is>
          <t>SAN_JUAN_LAP</t>
        </is>
      </c>
      <c r="F238" t="inlineStr">
        <is>
          <t>SUM_CHILECTRA_R_C</t>
        </is>
      </c>
      <c r="G238" t="inlineStr">
        <is>
          <t>ENEL_DISTRIBUCION</t>
        </is>
      </c>
      <c r="H238" t="inlineStr">
        <is>
          <t>SAN_JOAQUIN</t>
        </is>
      </c>
      <c r="I238" t="inlineStr">
        <is>
          <t>C</t>
        </is>
      </c>
      <c r="J238" t="n">
        <v>-328.44263958</v>
      </c>
      <c r="K238" t="inlineStr">
        <is>
          <t>BS2C</t>
        </is>
      </c>
      <c r="L238" t="inlineStr">
        <is>
          <t>ALTO JAHUEL</t>
        </is>
      </c>
      <c r="M238" t="n">
        <v>0.30198818519876</v>
      </c>
      <c r="N238" t="n">
        <v>99.18579666847091</v>
      </c>
      <c r="O238" t="n">
        <v>7908851.07</v>
      </c>
      <c r="P238" t="n">
        <v>1.4589e-08</v>
      </c>
      <c r="Q238" t="n">
        <v>0.230764</v>
      </c>
      <c r="R238" t="n">
        <v>22.88851118240302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ALTO JAHUEL 220</t>
        </is>
      </c>
      <c r="W238" t="n">
        <v>100.646</v>
      </c>
      <c r="X238" t="n">
        <v>1.072776031070834</v>
      </c>
      <c r="Y238" t="n">
        <v>107.9706164231552</v>
      </c>
      <c r="Z238" t="n">
        <v>694.38</v>
      </c>
      <c r="AA238" t="n">
        <v>0.875</v>
      </c>
      <c r="AB238" t="n">
        <v>65.60105705292169</v>
      </c>
      <c r="AC238" t="n">
        <v>0.9827</v>
      </c>
      <c r="AD238" t="n">
        <v>64.46599999999999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0.9936514234698939</v>
      </c>
      <c r="AJ238" t="n">
        <v>6026.4158</v>
      </c>
      <c r="AK238" t="n">
        <v>137935.6854281102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ALTO JAHUEL 220</t>
        </is>
      </c>
      <c r="AP238" t="n">
        <v>100.646</v>
      </c>
      <c r="AQ238" t="n">
        <v>1.080821157758461</v>
      </c>
      <c r="AR238" t="n">
        <v>108.7803262437581</v>
      </c>
      <c r="AS238" t="n">
        <v>779.3099999999999</v>
      </c>
      <c r="AT238" t="n">
        <v>0.879</v>
      </c>
      <c r="AU238" t="n">
        <v>74.51599092357533</v>
      </c>
      <c r="AV238" t="n">
        <v>0.976</v>
      </c>
      <c r="AW238" t="n">
        <v>72.72799999999999</v>
      </c>
      <c r="AX238" t="n">
        <v>8.9176</v>
      </c>
      <c r="AY238" t="n">
        <v>0.804</v>
      </c>
      <c r="AZ238" t="n">
        <v>6039.043023599974</v>
      </c>
      <c r="BA238" t="n">
        <v>0.9955361571272692</v>
      </c>
      <c r="BB238" t="n">
        <v>6012.0857</v>
      </c>
      <c r="BC238" t="n">
        <v>137607.6907740153</v>
      </c>
    </row>
    <row r="239">
      <c r="A239" t="n">
        <v>273931</v>
      </c>
      <c r="B239" t="inlineStr">
        <is>
          <t>01-11-2020</t>
        </is>
      </c>
      <c r="C239" t="n">
        <v>2020</v>
      </c>
      <c r="D239" t="n">
        <v>11</v>
      </c>
      <c r="E239" t="inlineStr">
        <is>
          <t>SAN_JUAN_LAP</t>
        </is>
      </c>
      <c r="F239" t="inlineStr">
        <is>
          <t>SUM_CHILECTRA_R_C</t>
        </is>
      </c>
      <c r="G239" t="inlineStr">
        <is>
          <t>ENEL_DISTRIBUCION</t>
        </is>
      </c>
      <c r="H239" t="inlineStr">
        <is>
          <t>SANTA_RAQUEL</t>
        </is>
      </c>
      <c r="I239" t="inlineStr">
        <is>
          <t>C</t>
        </is>
      </c>
      <c r="J239" t="n">
        <v>-325.27217143</v>
      </c>
      <c r="K239" t="inlineStr">
        <is>
          <t>BS2C</t>
        </is>
      </c>
      <c r="L239" t="inlineStr">
        <is>
          <t>QUILLOTA</t>
        </is>
      </c>
      <c r="M239" t="n">
        <v>0.00021863968764</v>
      </c>
      <c r="N239" t="n">
        <v>0.07111740595957577</v>
      </c>
      <c r="O239" t="n">
        <v>7908851.07</v>
      </c>
      <c r="P239" t="n">
        <v>1.4589e-08</v>
      </c>
      <c r="Q239" t="n">
        <v>0.230764</v>
      </c>
      <c r="R239" t="n">
        <v>0.01641133706885554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QUILLOTA 220</t>
        </is>
      </c>
      <c r="W239" t="n">
        <v>100.646</v>
      </c>
      <c r="X239" t="n">
        <v>1.072776031070834</v>
      </c>
      <c r="Y239" t="n">
        <v>107.9706164231552</v>
      </c>
      <c r="Z239" t="n">
        <v>694.38</v>
      </c>
      <c r="AA239" t="n">
        <v>0.875</v>
      </c>
      <c r="AB239" t="n">
        <v>65.60105705292169</v>
      </c>
      <c r="AC239" t="n">
        <v>1.0077</v>
      </c>
      <c r="AD239" t="n">
        <v>66.10599999999999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1.025526742301459</v>
      </c>
      <c r="AJ239" t="n">
        <v>6219.737</v>
      </c>
      <c r="AK239" t="n">
        <v>102.0742003866324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QUILLOTA 220</t>
        </is>
      </c>
      <c r="AP239" t="n">
        <v>100.646</v>
      </c>
      <c r="AQ239" t="n">
        <v>1.080821157758461</v>
      </c>
      <c r="AR239" t="n">
        <v>108.7803262437581</v>
      </c>
      <c r="AS239" t="n">
        <v>779.3099999999999</v>
      </c>
      <c r="AT239" t="n">
        <v>0.879</v>
      </c>
      <c r="AU239" t="n">
        <v>74.51599092357533</v>
      </c>
      <c r="AV239" t="n">
        <v>1.0097</v>
      </c>
      <c r="AW239" t="n">
        <v>75.239</v>
      </c>
      <c r="AX239" t="n">
        <v>8.9176</v>
      </c>
      <c r="AY239" t="n">
        <v>0.804</v>
      </c>
      <c r="AZ239" t="n">
        <v>6039.043023599974</v>
      </c>
      <c r="BA239" t="n">
        <v>1.02765397082658</v>
      </c>
      <c r="BB239" t="n">
        <v>6206.0465</v>
      </c>
      <c r="BC239" t="n">
        <v>101.8495209764912</v>
      </c>
    </row>
    <row r="240">
      <c r="A240" t="n">
        <v>273929</v>
      </c>
      <c r="B240" t="inlineStr">
        <is>
          <t>01-11-2020</t>
        </is>
      </c>
      <c r="C240" t="n">
        <v>2020</v>
      </c>
      <c r="D240" t="n">
        <v>11</v>
      </c>
      <c r="E240" t="inlineStr">
        <is>
          <t>SAN_JUAN_LAP</t>
        </is>
      </c>
      <c r="F240" t="inlineStr">
        <is>
          <t>SUM_CHILECTRA_R_C</t>
        </is>
      </c>
      <c r="G240" t="inlineStr">
        <is>
          <t>ENEL_DISTRIBUCION</t>
        </is>
      </c>
      <c r="H240" t="inlineStr">
        <is>
          <t>SANTA_RAQUEL</t>
        </is>
      </c>
      <c r="I240" t="inlineStr">
        <is>
          <t>C</t>
        </is>
      </c>
      <c r="J240" t="n">
        <v>-325.27217143</v>
      </c>
      <c r="K240" t="inlineStr">
        <is>
          <t>BS2C</t>
        </is>
      </c>
      <c r="L240" t="inlineStr">
        <is>
          <t>POLPAICO</t>
        </is>
      </c>
      <c r="M240" t="n">
        <v>0.09644397505221</v>
      </c>
      <c r="N240" t="n">
        <v>31.3705411866331</v>
      </c>
      <c r="O240" t="n">
        <v>7908851.07</v>
      </c>
      <c r="P240" t="n">
        <v>1.4589e-08</v>
      </c>
      <c r="Q240" t="n">
        <v>0.230764</v>
      </c>
      <c r="R240" t="n">
        <v>7.239191566392202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POLPAICO 220</t>
        </is>
      </c>
      <c r="W240" t="n">
        <v>100.646</v>
      </c>
      <c r="X240" t="n">
        <v>1.072776031070834</v>
      </c>
      <c r="Y240" t="n">
        <v>107.9706164231552</v>
      </c>
      <c r="Z240" t="n">
        <v>694.38</v>
      </c>
      <c r="AA240" t="n">
        <v>0.875</v>
      </c>
      <c r="AB240" t="n">
        <v>65.60105705292169</v>
      </c>
      <c r="AC240" t="n">
        <v>1</v>
      </c>
      <c r="AD240" t="n">
        <v>65.601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1</v>
      </c>
      <c r="AJ240" t="n">
        <v>6064.9194</v>
      </c>
      <c r="AK240" t="n">
        <v>43905.11337132845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POLPAICO 220</t>
        </is>
      </c>
      <c r="AP240" t="n">
        <v>100.646</v>
      </c>
      <c r="AQ240" t="n">
        <v>1.080821157758461</v>
      </c>
      <c r="AR240" t="n">
        <v>108.7803262437581</v>
      </c>
      <c r="AS240" t="n">
        <v>779.3099999999999</v>
      </c>
      <c r="AT240" t="n">
        <v>0.879</v>
      </c>
      <c r="AU240" t="n">
        <v>74.51599092357533</v>
      </c>
      <c r="AV240" t="n">
        <v>1</v>
      </c>
      <c r="AW240" t="n">
        <v>74.51600000000001</v>
      </c>
      <c r="AX240" t="n">
        <v>8.9176</v>
      </c>
      <c r="AY240" t="n">
        <v>0.804</v>
      </c>
      <c r="AZ240" t="n">
        <v>6039.043023599974</v>
      </c>
      <c r="BA240" t="n">
        <v>1</v>
      </c>
      <c r="BB240" t="n">
        <v>6039.043</v>
      </c>
      <c r="BC240" t="n">
        <v>43717.78915467986</v>
      </c>
    </row>
    <row r="241">
      <c r="A241" t="n">
        <v>273925</v>
      </c>
      <c r="B241" t="inlineStr">
        <is>
          <t>01-11-2020</t>
        </is>
      </c>
      <c r="C241" t="n">
        <v>2020</v>
      </c>
      <c r="D241" t="n">
        <v>11</v>
      </c>
      <c r="E241" t="inlineStr">
        <is>
          <t>SAN_JUAN_LAP</t>
        </is>
      </c>
      <c r="F241" t="inlineStr">
        <is>
          <t>SUM_CHILECTRA_R_C</t>
        </is>
      </c>
      <c r="G241" t="inlineStr">
        <is>
          <t>ENEL_DISTRIBUCION</t>
        </is>
      </c>
      <c r="H241" t="inlineStr">
        <is>
          <t>SANTA_RAQUEL</t>
        </is>
      </c>
      <c r="I241" t="inlineStr">
        <is>
          <t>C</t>
        </is>
      </c>
      <c r="J241" t="n">
        <v>-325.27217143</v>
      </c>
      <c r="K241" t="inlineStr">
        <is>
          <t>BS2C</t>
        </is>
      </c>
      <c r="L241" t="inlineStr">
        <is>
          <t>CERRO NAVIA</t>
        </is>
      </c>
      <c r="M241" t="n">
        <v>0.11369702693683</v>
      </c>
      <c r="N241" t="n">
        <v>36.98247883694864</v>
      </c>
      <c r="O241" t="n">
        <v>7908851.07</v>
      </c>
      <c r="P241" t="n">
        <v>1.4589e-08</v>
      </c>
      <c r="Q241" t="n">
        <v>0.230764</v>
      </c>
      <c r="R241" t="n">
        <v>8.534224746329615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CERRO NAVIA 220</t>
        </is>
      </c>
      <c r="W241" t="n">
        <v>100.646</v>
      </c>
      <c r="X241" t="n">
        <v>1.072776031070834</v>
      </c>
      <c r="Y241" t="n">
        <v>107.9706164231552</v>
      </c>
      <c r="Z241" t="n">
        <v>694.38</v>
      </c>
      <c r="AA241" t="n">
        <v>0.875</v>
      </c>
      <c r="AB241" t="n">
        <v>65.60105705292169</v>
      </c>
      <c r="AC241" t="n">
        <v>1.0051</v>
      </c>
      <c r="AD241" t="n">
        <v>65.93600000000001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0.9896251345796222</v>
      </c>
      <c r="AJ241" t="n">
        <v>6001.9966</v>
      </c>
      <c r="AK241" t="n">
        <v>51222.38791110621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CERRO NAVIA 220</t>
        </is>
      </c>
      <c r="AP241" t="n">
        <v>100.646</v>
      </c>
      <c r="AQ241" t="n">
        <v>1.080821157758461</v>
      </c>
      <c r="AR241" t="n">
        <v>108.7803262437581</v>
      </c>
      <c r="AS241" t="n">
        <v>779.3099999999999</v>
      </c>
      <c r="AT241" t="n">
        <v>0.879</v>
      </c>
      <c r="AU241" t="n">
        <v>74.51599092357533</v>
      </c>
      <c r="AV241" t="n">
        <v>1.0036</v>
      </c>
      <c r="AW241" t="n">
        <v>74.78400000000001</v>
      </c>
      <c r="AX241" t="n">
        <v>8.9176</v>
      </c>
      <c r="AY241" t="n">
        <v>0.804</v>
      </c>
      <c r="AZ241" t="n">
        <v>6039.043023599974</v>
      </c>
      <c r="BA241" t="n">
        <v>0.9900166389351082</v>
      </c>
      <c r="BB241" t="n">
        <v>5978.7531</v>
      </c>
      <c r="BC241" t="n">
        <v>51024.0226582149</v>
      </c>
    </row>
    <row r="242">
      <c r="A242" t="n">
        <v>273927</v>
      </c>
      <c r="B242" t="inlineStr">
        <is>
          <t>01-11-2020</t>
        </is>
      </c>
      <c r="C242" t="n">
        <v>2020</v>
      </c>
      <c r="D242" t="n">
        <v>11</v>
      </c>
      <c r="E242" t="inlineStr">
        <is>
          <t>SAN_JUAN_LAP</t>
        </is>
      </c>
      <c r="F242" t="inlineStr">
        <is>
          <t>SUM_CHILECTRA_R_C</t>
        </is>
      </c>
      <c r="G242" t="inlineStr">
        <is>
          <t>ENEL_DISTRIBUCION</t>
        </is>
      </c>
      <c r="H242" t="inlineStr">
        <is>
          <t>SANTA_RAQUEL</t>
        </is>
      </c>
      <c r="I242" t="inlineStr">
        <is>
          <t>C</t>
        </is>
      </c>
      <c r="J242" t="n">
        <v>-325.27217143</v>
      </c>
      <c r="K242" t="inlineStr">
        <is>
          <t>BS2C</t>
        </is>
      </c>
      <c r="L242" t="inlineStr">
        <is>
          <t>CHENA</t>
        </is>
      </c>
      <c r="M242" t="n">
        <v>0.11395942148343</v>
      </c>
      <c r="N242" t="n">
        <v>37.06782848089277</v>
      </c>
      <c r="O242" t="n">
        <v>7908851.07</v>
      </c>
      <c r="P242" t="n">
        <v>1.4589e-08</v>
      </c>
      <c r="Q242" t="n">
        <v>0.230764</v>
      </c>
      <c r="R242" t="n">
        <v>8.55392037156474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CHENA 220</t>
        </is>
      </c>
      <c r="W242" t="n">
        <v>100.646</v>
      </c>
      <c r="X242" t="n">
        <v>1.072776031070834</v>
      </c>
      <c r="Y242" t="n">
        <v>107.9706164231552</v>
      </c>
      <c r="Z242" t="n">
        <v>694.38</v>
      </c>
      <c r="AA242" t="n">
        <v>0.875</v>
      </c>
      <c r="AB242" t="n">
        <v>65.60105705292169</v>
      </c>
      <c r="AC242" t="n">
        <v>0.9989</v>
      </c>
      <c r="AD242" t="n">
        <v>65.529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0.9923529411764705</v>
      </c>
      <c r="AJ242" t="n">
        <v>6018.5406</v>
      </c>
      <c r="AK242" t="n">
        <v>51482.11704542947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CHENA 220</t>
        </is>
      </c>
      <c r="AP242" t="n">
        <v>100.646</v>
      </c>
      <c r="AQ242" t="n">
        <v>1.080821157758461</v>
      </c>
      <c r="AR242" t="n">
        <v>108.7803262437581</v>
      </c>
      <c r="AS242" t="n">
        <v>779.3099999999999</v>
      </c>
      <c r="AT242" t="n">
        <v>0.879</v>
      </c>
      <c r="AU242" t="n">
        <v>74.51599092357533</v>
      </c>
      <c r="AV242" t="n">
        <v>0.9927</v>
      </c>
      <c r="AW242" t="n">
        <v>73.97199999999999</v>
      </c>
      <c r="AX242" t="n">
        <v>8.9176</v>
      </c>
      <c r="AY242" t="n">
        <v>0.804</v>
      </c>
      <c r="AZ242" t="n">
        <v>6039.043023599974</v>
      </c>
      <c r="BA242" t="n">
        <v>0.9931372549019607</v>
      </c>
      <c r="BB242" t="n">
        <v>5997.5986</v>
      </c>
      <c r="BC242" t="n">
        <v>51302.98084500816</v>
      </c>
    </row>
    <row r="243">
      <c r="A243" t="n">
        <v>273923</v>
      </c>
      <c r="B243" t="inlineStr">
        <is>
          <t>01-11-2020</t>
        </is>
      </c>
      <c r="C243" t="n">
        <v>2020</v>
      </c>
      <c r="D243" t="n">
        <v>11</v>
      </c>
      <c r="E243" t="inlineStr">
        <is>
          <t>SAN_JUAN_LAP</t>
        </is>
      </c>
      <c r="F243" t="inlineStr">
        <is>
          <t>SUM_CHILECTRA_R_C</t>
        </is>
      </c>
      <c r="G243" t="inlineStr">
        <is>
          <t>ENEL_DISTRIBUCION</t>
        </is>
      </c>
      <c r="H243" t="inlineStr">
        <is>
          <t>SANTA_RAQUEL</t>
        </is>
      </c>
      <c r="I243" t="inlineStr">
        <is>
          <t>C</t>
        </is>
      </c>
      <c r="J243" t="n">
        <v>-325.27217143</v>
      </c>
      <c r="K243" t="inlineStr">
        <is>
          <t>BS2C</t>
        </is>
      </c>
      <c r="L243" t="inlineStr">
        <is>
          <t>ALTO JAHUEL</t>
        </is>
      </c>
      <c r="M243" t="n">
        <v>0.35860360857509</v>
      </c>
      <c r="N243" t="n">
        <v>116.6437744440764</v>
      </c>
      <c r="O243" t="n">
        <v>7908851.07</v>
      </c>
      <c r="P243" t="n">
        <v>1.4589e-08</v>
      </c>
      <c r="Q243" t="n">
        <v>0.230764</v>
      </c>
      <c r="R243" t="n">
        <v>26.91718396581285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ALTO JAHUEL 220</t>
        </is>
      </c>
      <c r="W243" t="n">
        <v>100.646</v>
      </c>
      <c r="X243" t="n">
        <v>1.072776031070834</v>
      </c>
      <c r="Y243" t="n">
        <v>107.9706164231552</v>
      </c>
      <c r="Z243" t="n">
        <v>694.38</v>
      </c>
      <c r="AA243" t="n">
        <v>0.875</v>
      </c>
      <c r="AB243" t="n">
        <v>65.60105705292169</v>
      </c>
      <c r="AC243" t="n">
        <v>0.9827</v>
      </c>
      <c r="AD243" t="n">
        <v>64.46599999999999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0.9936514234698939</v>
      </c>
      <c r="AJ243" t="n">
        <v>6026.4158</v>
      </c>
      <c r="AK243" t="n">
        <v>162214.1427430812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ALTO JAHUEL 220</t>
        </is>
      </c>
      <c r="AP243" t="n">
        <v>100.646</v>
      </c>
      <c r="AQ243" t="n">
        <v>1.080821157758461</v>
      </c>
      <c r="AR243" t="n">
        <v>108.7803262437581</v>
      </c>
      <c r="AS243" t="n">
        <v>779.3099999999999</v>
      </c>
      <c r="AT243" t="n">
        <v>0.879</v>
      </c>
      <c r="AU243" t="n">
        <v>74.51599092357533</v>
      </c>
      <c r="AV243" t="n">
        <v>0.976</v>
      </c>
      <c r="AW243" t="n">
        <v>72.72799999999999</v>
      </c>
      <c r="AX243" t="n">
        <v>8.9176</v>
      </c>
      <c r="AY243" t="n">
        <v>0.804</v>
      </c>
      <c r="AZ243" t="n">
        <v>6039.043023599974</v>
      </c>
      <c r="BA243" t="n">
        <v>0.9955361571272692</v>
      </c>
      <c r="BB243" t="n">
        <v>6012.0857</v>
      </c>
      <c r="BC243" t="n">
        <v>161828.4168051327</v>
      </c>
    </row>
    <row r="244">
      <c r="A244" t="n">
        <v>273675</v>
      </c>
      <c r="B244" t="inlineStr">
        <is>
          <t>01-11-2020</t>
        </is>
      </c>
      <c r="C244" t="n">
        <v>2020</v>
      </c>
      <c r="D244" t="n">
        <v>11</v>
      </c>
      <c r="E244" t="inlineStr">
        <is>
          <t>SAN_JUAN_LAP</t>
        </is>
      </c>
      <c r="F244" t="inlineStr">
        <is>
          <t>SUM_CHILECTRA_R_C</t>
        </is>
      </c>
      <c r="G244" t="inlineStr">
        <is>
          <t>ENEL_DISTRIBUCION</t>
        </is>
      </c>
      <c r="H244" t="inlineStr">
        <is>
          <t>LA_CISTERNA</t>
        </is>
      </c>
      <c r="I244" t="inlineStr">
        <is>
          <t>C</t>
        </is>
      </c>
      <c r="J244" t="n">
        <v>-324.75651767</v>
      </c>
      <c r="K244" t="inlineStr">
        <is>
          <t>BS2C</t>
        </is>
      </c>
      <c r="L244" t="inlineStr">
        <is>
          <t>QUILLOTA</t>
        </is>
      </c>
      <c r="M244" t="n">
        <v>0.00048845218889</v>
      </c>
      <c r="N244" t="n">
        <v>0.1586280319110278</v>
      </c>
      <c r="O244" t="n">
        <v>7908851.07</v>
      </c>
      <c r="P244" t="n">
        <v>1.4589e-08</v>
      </c>
      <c r="Q244" t="n">
        <v>0.230764</v>
      </c>
      <c r="R244" t="n">
        <v>0.03660563915591641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QUILLOTA 220</t>
        </is>
      </c>
      <c r="W244" t="n">
        <v>100.646</v>
      </c>
      <c r="X244" t="n">
        <v>1.072776031070834</v>
      </c>
      <c r="Y244" t="n">
        <v>107.9706164231552</v>
      </c>
      <c r="Z244" t="n">
        <v>694.38</v>
      </c>
      <c r="AA244" t="n">
        <v>0.875</v>
      </c>
      <c r="AB244" t="n">
        <v>65.60105705292169</v>
      </c>
      <c r="AC244" t="n">
        <v>1.0077</v>
      </c>
      <c r="AD244" t="n">
        <v>66.10599999999999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1.025526742301459</v>
      </c>
      <c r="AJ244" t="n">
        <v>6219.737</v>
      </c>
      <c r="AK244" t="n">
        <v>227.677448266702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QUILLOTA 220</t>
        </is>
      </c>
      <c r="AP244" t="n">
        <v>100.646</v>
      </c>
      <c r="AQ244" t="n">
        <v>1.080821157758461</v>
      </c>
      <c r="AR244" t="n">
        <v>108.7803262437581</v>
      </c>
      <c r="AS244" t="n">
        <v>779.3099999999999</v>
      </c>
      <c r="AT244" t="n">
        <v>0.879</v>
      </c>
      <c r="AU244" t="n">
        <v>74.51599092357533</v>
      </c>
      <c r="AV244" t="n">
        <v>1.0097</v>
      </c>
      <c r="AW244" t="n">
        <v>75.239</v>
      </c>
      <c r="AX244" t="n">
        <v>8.9176</v>
      </c>
      <c r="AY244" t="n">
        <v>0.804</v>
      </c>
      <c r="AZ244" t="n">
        <v>6039.043023599974</v>
      </c>
      <c r="BA244" t="n">
        <v>1.02765397082658</v>
      </c>
      <c r="BB244" t="n">
        <v>6206.0465</v>
      </c>
      <c r="BC244" t="n">
        <v>227.176298763838</v>
      </c>
    </row>
    <row r="245">
      <c r="A245" t="n">
        <v>273673</v>
      </c>
      <c r="B245" t="inlineStr">
        <is>
          <t>01-11-2020</t>
        </is>
      </c>
      <c r="C245" t="n">
        <v>2020</v>
      </c>
      <c r="D245" t="n">
        <v>11</v>
      </c>
      <c r="E245" t="inlineStr">
        <is>
          <t>SAN_JUAN_LAP</t>
        </is>
      </c>
      <c r="F245" t="inlineStr">
        <is>
          <t>SUM_CHILECTRA_R_C</t>
        </is>
      </c>
      <c r="G245" t="inlineStr">
        <is>
          <t>ENEL_DISTRIBUCION</t>
        </is>
      </c>
      <c r="H245" t="inlineStr">
        <is>
          <t>LA_CISTERNA</t>
        </is>
      </c>
      <c r="I245" t="inlineStr">
        <is>
          <t>C</t>
        </is>
      </c>
      <c r="J245" t="n">
        <v>-324.75651767</v>
      </c>
      <c r="K245" t="inlineStr">
        <is>
          <t>BS2C</t>
        </is>
      </c>
      <c r="L245" t="inlineStr">
        <is>
          <t>POLPAICO</t>
        </is>
      </c>
      <c r="M245" t="n">
        <v>0.10093260133954</v>
      </c>
      <c r="N245" t="n">
        <v>32.77852013016003</v>
      </c>
      <c r="O245" t="n">
        <v>7908851.07</v>
      </c>
      <c r="P245" t="n">
        <v>1.4589e-08</v>
      </c>
      <c r="Q245" t="n">
        <v>0.230764</v>
      </c>
      <c r="R245" t="n">
        <v>7.564102419316249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POLPAICO 220</t>
        </is>
      </c>
      <c r="W245" t="n">
        <v>100.646</v>
      </c>
      <c r="X245" t="n">
        <v>1.072776031070834</v>
      </c>
      <c r="Y245" t="n">
        <v>107.9706164231552</v>
      </c>
      <c r="Z245" t="n">
        <v>694.38</v>
      </c>
      <c r="AA245" t="n">
        <v>0.875</v>
      </c>
      <c r="AB245" t="n">
        <v>65.60105705292169</v>
      </c>
      <c r="AC245" t="n">
        <v>1</v>
      </c>
      <c r="AD245" t="n">
        <v>65.601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</v>
      </c>
      <c r="AJ245" t="n">
        <v>6064.9194</v>
      </c>
      <c r="AK245" t="n">
        <v>45875.67150649805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POLPAICO 220</t>
        </is>
      </c>
      <c r="AP245" t="n">
        <v>100.646</v>
      </c>
      <c r="AQ245" t="n">
        <v>1.080821157758461</v>
      </c>
      <c r="AR245" t="n">
        <v>108.7803262437581</v>
      </c>
      <c r="AS245" t="n">
        <v>779.3099999999999</v>
      </c>
      <c r="AT245" t="n">
        <v>0.879</v>
      </c>
      <c r="AU245" t="n">
        <v>74.51599092357533</v>
      </c>
      <c r="AV245" t="n">
        <v>1</v>
      </c>
      <c r="AW245" t="n">
        <v>74.51600000000001</v>
      </c>
      <c r="AX245" t="n">
        <v>8.9176</v>
      </c>
      <c r="AY245" t="n">
        <v>0.804</v>
      </c>
      <c r="AZ245" t="n">
        <v>6039.043023599974</v>
      </c>
      <c r="BA245" t="n">
        <v>1</v>
      </c>
      <c r="BB245" t="n">
        <v>6039.043</v>
      </c>
      <c r="BC245" t="n">
        <v>45679.93976665486</v>
      </c>
    </row>
    <row r="246">
      <c r="A246" t="n">
        <v>273669</v>
      </c>
      <c r="B246" t="inlineStr">
        <is>
          <t>01-11-2020</t>
        </is>
      </c>
      <c r="C246" t="n">
        <v>2020</v>
      </c>
      <c r="D246" t="n">
        <v>11</v>
      </c>
      <c r="E246" t="inlineStr">
        <is>
          <t>SAN_JUAN_LAP</t>
        </is>
      </c>
      <c r="F246" t="inlineStr">
        <is>
          <t>SUM_CHILECTRA_R_C</t>
        </is>
      </c>
      <c r="G246" t="inlineStr">
        <is>
          <t>ENEL_DISTRIBUCION</t>
        </is>
      </c>
      <c r="H246" t="inlineStr">
        <is>
          <t>LA_CISTERNA</t>
        </is>
      </c>
      <c r="I246" t="inlineStr">
        <is>
          <t>C</t>
        </is>
      </c>
      <c r="J246" t="n">
        <v>-324.75651767</v>
      </c>
      <c r="K246" t="inlineStr">
        <is>
          <t>BS2C</t>
        </is>
      </c>
      <c r="L246" t="inlineStr">
        <is>
          <t>CERRO NAVIA</t>
        </is>
      </c>
      <c r="M246" t="n">
        <v>0.19390876017266</v>
      </c>
      <c r="N246" t="n">
        <v>62.97313369891273</v>
      </c>
      <c r="O246" t="n">
        <v>7908851.07</v>
      </c>
      <c r="P246" t="n">
        <v>1.4589e-08</v>
      </c>
      <c r="Q246" t="n">
        <v>0.230764</v>
      </c>
      <c r="R246" t="n">
        <v>14.5319322248959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CERRO NAVIA 220</t>
        </is>
      </c>
      <c r="W246" t="n">
        <v>100.646</v>
      </c>
      <c r="X246" t="n">
        <v>1.072776031070834</v>
      </c>
      <c r="Y246" t="n">
        <v>107.9706164231552</v>
      </c>
      <c r="Z246" t="n">
        <v>694.38</v>
      </c>
      <c r="AA246" t="n">
        <v>0.875</v>
      </c>
      <c r="AB246" t="n">
        <v>65.60105705292169</v>
      </c>
      <c r="AC246" t="n">
        <v>1.0051</v>
      </c>
      <c r="AD246" t="n">
        <v>65.93600000000001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0.9896251345796222</v>
      </c>
      <c r="AJ246" t="n">
        <v>6001.9966</v>
      </c>
      <c r="AK246" t="n">
        <v>87220.60780525561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CERRO NAVIA 220</t>
        </is>
      </c>
      <c r="AP246" t="n">
        <v>100.646</v>
      </c>
      <c r="AQ246" t="n">
        <v>1.080821157758461</v>
      </c>
      <c r="AR246" t="n">
        <v>108.7803262437581</v>
      </c>
      <c r="AS246" t="n">
        <v>779.3099999999999</v>
      </c>
      <c r="AT246" t="n">
        <v>0.879</v>
      </c>
      <c r="AU246" t="n">
        <v>74.51599092357533</v>
      </c>
      <c r="AV246" t="n">
        <v>1.0036</v>
      </c>
      <c r="AW246" t="n">
        <v>74.78400000000001</v>
      </c>
      <c r="AX246" t="n">
        <v>8.9176</v>
      </c>
      <c r="AY246" t="n">
        <v>0.804</v>
      </c>
      <c r="AZ246" t="n">
        <v>6039.043023599974</v>
      </c>
      <c r="BA246" t="n">
        <v>0.9900166389351082</v>
      </c>
      <c r="BB246" t="n">
        <v>5978.7531</v>
      </c>
      <c r="BC246" t="n">
        <v>86882.83483858623</v>
      </c>
    </row>
    <row r="247">
      <c r="A247" t="n">
        <v>273671</v>
      </c>
      <c r="B247" t="inlineStr">
        <is>
          <t>01-11-2020</t>
        </is>
      </c>
      <c r="C247" t="n">
        <v>2020</v>
      </c>
      <c r="D247" t="n">
        <v>11</v>
      </c>
      <c r="E247" t="inlineStr">
        <is>
          <t>SAN_JUAN_LAP</t>
        </is>
      </c>
      <c r="F247" t="inlineStr">
        <is>
          <t>SUM_CHILECTRA_R_C</t>
        </is>
      </c>
      <c r="G247" t="inlineStr">
        <is>
          <t>ENEL_DISTRIBUCION</t>
        </is>
      </c>
      <c r="H247" t="inlineStr">
        <is>
          <t>LA_CISTERNA</t>
        </is>
      </c>
      <c r="I247" t="inlineStr">
        <is>
          <t>C</t>
        </is>
      </c>
      <c r="J247" t="n">
        <v>-324.75651767</v>
      </c>
      <c r="K247" t="inlineStr">
        <is>
          <t>BS2C</t>
        </is>
      </c>
      <c r="L247" t="inlineStr">
        <is>
          <t>CHENA</t>
        </is>
      </c>
      <c r="M247" t="n">
        <v>0.24117490743747</v>
      </c>
      <c r="N247" t="n">
        <v>78.32312308819584</v>
      </c>
      <c r="O247" t="n">
        <v>7908851.07</v>
      </c>
      <c r="P247" t="n">
        <v>1.4589e-08</v>
      </c>
      <c r="Q247" t="n">
        <v>0.230764</v>
      </c>
      <c r="R247" t="n">
        <v>18.07415717632443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CHENA 220</t>
        </is>
      </c>
      <c r="W247" t="n">
        <v>100.646</v>
      </c>
      <c r="X247" t="n">
        <v>1.072776031070834</v>
      </c>
      <c r="Y247" t="n">
        <v>107.9706164231552</v>
      </c>
      <c r="Z247" t="n">
        <v>694.38</v>
      </c>
      <c r="AA247" t="n">
        <v>0.875</v>
      </c>
      <c r="AB247" t="n">
        <v>65.60105705292169</v>
      </c>
      <c r="AC247" t="n">
        <v>0.9989</v>
      </c>
      <c r="AD247" t="n">
        <v>65.529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0.9923529411764705</v>
      </c>
      <c r="AJ247" t="n">
        <v>6018.5406</v>
      </c>
      <c r="AK247" t="n">
        <v>108780.0487764899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CHENA 220</t>
        </is>
      </c>
      <c r="AP247" t="n">
        <v>100.646</v>
      </c>
      <c r="AQ247" t="n">
        <v>1.080821157758461</v>
      </c>
      <c r="AR247" t="n">
        <v>108.7803262437581</v>
      </c>
      <c r="AS247" t="n">
        <v>779.3099999999999</v>
      </c>
      <c r="AT247" t="n">
        <v>0.879</v>
      </c>
      <c r="AU247" t="n">
        <v>74.51599092357533</v>
      </c>
      <c r="AV247" t="n">
        <v>0.9927</v>
      </c>
      <c r="AW247" t="n">
        <v>73.97199999999999</v>
      </c>
      <c r="AX247" t="n">
        <v>8.9176</v>
      </c>
      <c r="AY247" t="n">
        <v>0.804</v>
      </c>
      <c r="AZ247" t="n">
        <v>6039.043023599974</v>
      </c>
      <c r="BA247" t="n">
        <v>0.9931372549019607</v>
      </c>
      <c r="BB247" t="n">
        <v>5997.5986</v>
      </c>
      <c r="BC247" t="n">
        <v>108401.5397769033</v>
      </c>
    </row>
    <row r="248">
      <c r="A248" t="n">
        <v>273667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SAN_JUAN_LAP</t>
        </is>
      </c>
      <c r="F248" t="inlineStr">
        <is>
          <t>SUM_CHILECTRA_R_C</t>
        </is>
      </c>
      <c r="G248" t="inlineStr">
        <is>
          <t>ENEL_DISTRIBUCION</t>
        </is>
      </c>
      <c r="H248" t="inlineStr">
        <is>
          <t>LA_CISTERNA</t>
        </is>
      </c>
      <c r="I248" t="inlineStr">
        <is>
          <t>C</t>
        </is>
      </c>
      <c r="J248" t="n">
        <v>-324.75651767</v>
      </c>
      <c r="K248" t="inlineStr">
        <is>
          <t>BS2C</t>
        </is>
      </c>
      <c r="L248" t="inlineStr">
        <is>
          <t>ALTO JAHUEL</t>
        </is>
      </c>
      <c r="M248" t="n">
        <v>0.25658709552864</v>
      </c>
      <c r="N248" t="n">
        <v>83.32833162232211</v>
      </c>
      <c r="O248" t="n">
        <v>7908851.07</v>
      </c>
      <c r="P248" t="n">
        <v>1.4589e-08</v>
      </c>
      <c r="Q248" t="n">
        <v>0.230764</v>
      </c>
      <c r="R248" t="n">
        <v>19.22917911849354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ALTO JAHUEL 220</t>
        </is>
      </c>
      <c r="W248" t="n">
        <v>100.646</v>
      </c>
      <c r="X248" t="n">
        <v>1.072776031070834</v>
      </c>
      <c r="Y248" t="n">
        <v>107.9706164231552</v>
      </c>
      <c r="Z248" t="n">
        <v>694.38</v>
      </c>
      <c r="AA248" t="n">
        <v>0.875</v>
      </c>
      <c r="AB248" t="n">
        <v>65.60105705292169</v>
      </c>
      <c r="AC248" t="n">
        <v>0.9827</v>
      </c>
      <c r="AD248" t="n">
        <v>64.46599999999999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0.9936514234698939</v>
      </c>
      <c r="AJ248" t="n">
        <v>6026.4158</v>
      </c>
      <c r="AK248" t="n">
        <v>115883.0288607195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ALTO JAHUEL 220</t>
        </is>
      </c>
      <c r="AP248" t="n">
        <v>100.646</v>
      </c>
      <c r="AQ248" t="n">
        <v>1.080821157758461</v>
      </c>
      <c r="AR248" t="n">
        <v>108.7803262437581</v>
      </c>
      <c r="AS248" t="n">
        <v>779.3099999999999</v>
      </c>
      <c r="AT248" t="n">
        <v>0.879</v>
      </c>
      <c r="AU248" t="n">
        <v>74.51599092357533</v>
      </c>
      <c r="AV248" t="n">
        <v>0.976</v>
      </c>
      <c r="AW248" t="n">
        <v>72.72799999999999</v>
      </c>
      <c r="AX248" t="n">
        <v>8.9176</v>
      </c>
      <c r="AY248" t="n">
        <v>0.804</v>
      </c>
      <c r="AZ248" t="n">
        <v>6039.043023599974</v>
      </c>
      <c r="BA248" t="n">
        <v>0.9955361571272692</v>
      </c>
      <c r="BB248" t="n">
        <v>6012.0857</v>
      </c>
      <c r="BC248" t="n">
        <v>115607.4728010336</v>
      </c>
    </row>
    <row r="249">
      <c r="A249" t="n">
        <v>273855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SAN_JUAN_LAP</t>
        </is>
      </c>
      <c r="F249" t="inlineStr">
        <is>
          <t>SUM_CHILECTRA_R_C</t>
        </is>
      </c>
      <c r="G249" t="inlineStr">
        <is>
          <t>ENEL_DISTRIBUCION</t>
        </is>
      </c>
      <c r="H249" t="inlineStr">
        <is>
          <t>RECOLETA</t>
        </is>
      </c>
      <c r="I249" t="inlineStr">
        <is>
          <t>C</t>
        </is>
      </c>
      <c r="J249" t="n">
        <v>-298.16475107</v>
      </c>
      <c r="K249" t="inlineStr">
        <is>
          <t>BS2C</t>
        </is>
      </c>
      <c r="L249" t="inlineStr">
        <is>
          <t>QUILLOTA</t>
        </is>
      </c>
      <c r="M249" t="n">
        <v>0.00045748110712</v>
      </c>
      <c r="N249" t="n">
        <v>0.1364047404216992</v>
      </c>
      <c r="O249" t="n">
        <v>7908851.07</v>
      </c>
      <c r="P249" t="n">
        <v>1.4589e-08</v>
      </c>
      <c r="Q249" t="n">
        <v>0.230764</v>
      </c>
      <c r="R249" t="n">
        <v>0.03147730351867298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QUILLOTA 220</t>
        </is>
      </c>
      <c r="W249" t="n">
        <v>100.646</v>
      </c>
      <c r="X249" t="n">
        <v>1.072776031070834</v>
      </c>
      <c r="Y249" t="n">
        <v>107.9706164231552</v>
      </c>
      <c r="Z249" t="n">
        <v>694.38</v>
      </c>
      <c r="AA249" t="n">
        <v>0.875</v>
      </c>
      <c r="AB249" t="n">
        <v>65.60105705292169</v>
      </c>
      <c r="AC249" t="n">
        <v>1.0077</v>
      </c>
      <c r="AD249" t="n">
        <v>66.10599999999999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1.025526742301459</v>
      </c>
      <c r="AJ249" t="n">
        <v>6219.737</v>
      </c>
      <c r="AK249" t="n">
        <v>195.7805493553205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QUILLOTA 220</t>
        </is>
      </c>
      <c r="AP249" t="n">
        <v>100.646</v>
      </c>
      <c r="AQ249" t="n">
        <v>1.080821157758461</v>
      </c>
      <c r="AR249" t="n">
        <v>108.7803262437581</v>
      </c>
      <c r="AS249" t="n">
        <v>779.3099999999999</v>
      </c>
      <c r="AT249" t="n">
        <v>0.879</v>
      </c>
      <c r="AU249" t="n">
        <v>74.51599092357533</v>
      </c>
      <c r="AV249" t="n">
        <v>1.0097</v>
      </c>
      <c r="AW249" t="n">
        <v>75.239</v>
      </c>
      <c r="AX249" t="n">
        <v>8.9176</v>
      </c>
      <c r="AY249" t="n">
        <v>0.804</v>
      </c>
      <c r="AZ249" t="n">
        <v>6039.043023599974</v>
      </c>
      <c r="BA249" t="n">
        <v>1.02765397082658</v>
      </c>
      <c r="BB249" t="n">
        <v>6206.0465</v>
      </c>
      <c r="BC249" t="n">
        <v>195.3496093314982</v>
      </c>
    </row>
    <row r="250">
      <c r="A250" t="n">
        <v>273851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SAN_JUAN_LAP</t>
        </is>
      </c>
      <c r="F250" t="inlineStr">
        <is>
          <t>SUM_CHILECTRA_R_C</t>
        </is>
      </c>
      <c r="G250" t="inlineStr">
        <is>
          <t>ENEL_DISTRIBUCION</t>
        </is>
      </c>
      <c r="H250" t="inlineStr">
        <is>
          <t>RECOLETA</t>
        </is>
      </c>
      <c r="I250" t="inlineStr">
        <is>
          <t>C</t>
        </is>
      </c>
      <c r="J250" t="n">
        <v>-298.16475107</v>
      </c>
      <c r="K250" t="inlineStr">
        <is>
          <t>BS2C</t>
        </is>
      </c>
      <c r="L250" t="inlineStr">
        <is>
          <t>CHENA</t>
        </is>
      </c>
      <c r="M250" t="n">
        <v>0.10890838811529</v>
      </c>
      <c r="N250" t="n">
        <v>32.47264243136292</v>
      </c>
      <c r="O250" t="n">
        <v>7908851.07</v>
      </c>
      <c r="P250" t="n">
        <v>1.4589e-08</v>
      </c>
      <c r="Q250" t="n">
        <v>0.230764</v>
      </c>
      <c r="R250" t="n">
        <v>7.493516858031033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CHENA 220</t>
        </is>
      </c>
      <c r="W250" t="n">
        <v>100.646</v>
      </c>
      <c r="X250" t="n">
        <v>1.072776031070834</v>
      </c>
      <c r="Y250" t="n">
        <v>107.9706164231552</v>
      </c>
      <c r="Z250" t="n">
        <v>694.38</v>
      </c>
      <c r="AA250" t="n">
        <v>0.875</v>
      </c>
      <c r="AB250" t="n">
        <v>65.60105705292169</v>
      </c>
      <c r="AC250" t="n">
        <v>0.9989</v>
      </c>
      <c r="AD250" t="n">
        <v>65.529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0.9923529411764705</v>
      </c>
      <c r="AJ250" t="n">
        <v>6018.5406</v>
      </c>
      <c r="AK250" t="n">
        <v>45100.03544684421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CHENA 220</t>
        </is>
      </c>
      <c r="AP250" t="n">
        <v>100.646</v>
      </c>
      <c r="AQ250" t="n">
        <v>1.080821157758461</v>
      </c>
      <c r="AR250" t="n">
        <v>108.7803262437581</v>
      </c>
      <c r="AS250" t="n">
        <v>779.3099999999999</v>
      </c>
      <c r="AT250" t="n">
        <v>0.879</v>
      </c>
      <c r="AU250" t="n">
        <v>74.51599092357533</v>
      </c>
      <c r="AV250" t="n">
        <v>0.9927</v>
      </c>
      <c r="AW250" t="n">
        <v>73.97199999999999</v>
      </c>
      <c r="AX250" t="n">
        <v>8.9176</v>
      </c>
      <c r="AY250" t="n">
        <v>0.804</v>
      </c>
      <c r="AZ250" t="n">
        <v>6039.043023599974</v>
      </c>
      <c r="BA250" t="n">
        <v>0.9931372549019607</v>
      </c>
      <c r="BB250" t="n">
        <v>5997.5986</v>
      </c>
      <c r="BC250" t="n">
        <v>44943.10621680332</v>
      </c>
    </row>
    <row r="251">
      <c r="A251" t="n">
        <v>273847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SAN_JUAN_LAP</t>
        </is>
      </c>
      <c r="F251" t="inlineStr">
        <is>
          <t>SUM_CHILECTRA_R_C</t>
        </is>
      </c>
      <c r="G251" t="inlineStr">
        <is>
          <t>ENEL_DISTRIBUCION</t>
        </is>
      </c>
      <c r="H251" t="inlineStr">
        <is>
          <t>RECOLETA</t>
        </is>
      </c>
      <c r="I251" t="inlineStr">
        <is>
          <t>C</t>
        </is>
      </c>
      <c r="J251" t="n">
        <v>-298.16475107</v>
      </c>
      <c r="K251" t="inlineStr">
        <is>
          <t>BS2C</t>
        </is>
      </c>
      <c r="L251" t="inlineStr">
        <is>
          <t>ALTO JAHUEL</t>
        </is>
      </c>
      <c r="M251" t="n">
        <v>0.18667791886111</v>
      </c>
      <c r="N251" t="n">
        <v>55.66077520668724</v>
      </c>
      <c r="O251" t="n">
        <v>7908851.07</v>
      </c>
      <c r="P251" t="n">
        <v>1.4589e-08</v>
      </c>
      <c r="Q251" t="n">
        <v>0.230764</v>
      </c>
      <c r="R251" t="n">
        <v>12.84450312979597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ALTO JAHUEL 220</t>
        </is>
      </c>
      <c r="W251" t="n">
        <v>100.646</v>
      </c>
      <c r="X251" t="n">
        <v>1.072776031070834</v>
      </c>
      <c r="Y251" t="n">
        <v>107.9706164231552</v>
      </c>
      <c r="Z251" t="n">
        <v>694.38</v>
      </c>
      <c r="AA251" t="n">
        <v>0.875</v>
      </c>
      <c r="AB251" t="n">
        <v>65.60105705292169</v>
      </c>
      <c r="AC251" t="n">
        <v>0.9827</v>
      </c>
      <c r="AD251" t="n">
        <v>64.46599999999999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0.9936514234698939</v>
      </c>
      <c r="AJ251" t="n">
        <v>6026.4158</v>
      </c>
      <c r="AK251" t="n">
        <v>77406.3166045519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ALTO JAHUEL 220</t>
        </is>
      </c>
      <c r="AP251" t="n">
        <v>100.646</v>
      </c>
      <c r="AQ251" t="n">
        <v>1.080821157758461</v>
      </c>
      <c r="AR251" t="n">
        <v>108.7803262437581</v>
      </c>
      <c r="AS251" t="n">
        <v>779.3099999999999</v>
      </c>
      <c r="AT251" t="n">
        <v>0.879</v>
      </c>
      <c r="AU251" t="n">
        <v>74.51599092357533</v>
      </c>
      <c r="AV251" t="n">
        <v>0.976</v>
      </c>
      <c r="AW251" t="n">
        <v>72.72799999999999</v>
      </c>
      <c r="AX251" t="n">
        <v>8.9176</v>
      </c>
      <c r="AY251" t="n">
        <v>0.804</v>
      </c>
      <c r="AZ251" t="n">
        <v>6039.043023599974</v>
      </c>
      <c r="BA251" t="n">
        <v>0.9955361571272692</v>
      </c>
      <c r="BB251" t="n">
        <v>6012.0857</v>
      </c>
      <c r="BC251" t="n">
        <v>77222.25359025161</v>
      </c>
    </row>
    <row r="252">
      <c r="A252" t="n">
        <v>273853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SAN_JUAN_LAP</t>
        </is>
      </c>
      <c r="F252" t="inlineStr">
        <is>
          <t>SUM_CHILECTRA_R_C</t>
        </is>
      </c>
      <c r="G252" t="inlineStr">
        <is>
          <t>ENEL_DISTRIBUCION</t>
        </is>
      </c>
      <c r="H252" t="inlineStr">
        <is>
          <t>RECOLETA</t>
        </is>
      </c>
      <c r="I252" t="inlineStr">
        <is>
          <t>C</t>
        </is>
      </c>
      <c r="J252" t="n">
        <v>-298.16475107</v>
      </c>
      <c r="K252" t="inlineStr">
        <is>
          <t>BS2C</t>
        </is>
      </c>
      <c r="L252" t="inlineStr">
        <is>
          <t>POLPAICO</t>
        </is>
      </c>
      <c r="M252" t="n">
        <v>0.22757654238919</v>
      </c>
      <c r="N252" t="n">
        <v>67.85530310986732</v>
      </c>
      <c r="O252" t="n">
        <v>7908851.07</v>
      </c>
      <c r="P252" t="n">
        <v>1.4589e-08</v>
      </c>
      <c r="Q252" t="n">
        <v>0.230764</v>
      </c>
      <c r="R252" t="n">
        <v>15.65856116684542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POLPAICO 220</t>
        </is>
      </c>
      <c r="W252" t="n">
        <v>100.646</v>
      </c>
      <c r="X252" t="n">
        <v>1.072776031070834</v>
      </c>
      <c r="Y252" t="n">
        <v>107.9706164231552</v>
      </c>
      <c r="Z252" t="n">
        <v>694.38</v>
      </c>
      <c r="AA252" t="n">
        <v>0.875</v>
      </c>
      <c r="AB252" t="n">
        <v>65.60105705292169</v>
      </c>
      <c r="AC252" t="n">
        <v>1</v>
      </c>
      <c r="AD252" t="n">
        <v>65.601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94967.91139688743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POLPAICO 220</t>
        </is>
      </c>
      <c r="AP252" t="n">
        <v>100.646</v>
      </c>
      <c r="AQ252" t="n">
        <v>1.080821157758461</v>
      </c>
      <c r="AR252" t="n">
        <v>108.7803262437581</v>
      </c>
      <c r="AS252" t="n">
        <v>779.3099999999999</v>
      </c>
      <c r="AT252" t="n">
        <v>0.879</v>
      </c>
      <c r="AU252" t="n">
        <v>74.51599092357533</v>
      </c>
      <c r="AV252" t="n">
        <v>1</v>
      </c>
      <c r="AW252" t="n">
        <v>74.51600000000001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94562.72420470967</v>
      </c>
    </row>
    <row r="253">
      <c r="A253" t="n">
        <v>273849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SAN_JUAN_LAP</t>
        </is>
      </c>
      <c r="F253" t="inlineStr">
        <is>
          <t>SUM_CHILECTRA_R_C</t>
        </is>
      </c>
      <c r="G253" t="inlineStr">
        <is>
          <t>ENEL_DISTRIBUCION</t>
        </is>
      </c>
      <c r="H253" t="inlineStr">
        <is>
          <t>RECOLETA</t>
        </is>
      </c>
      <c r="I253" t="inlineStr">
        <is>
          <t>C</t>
        </is>
      </c>
      <c r="J253" t="n">
        <v>-298.16475107</v>
      </c>
      <c r="K253" t="inlineStr">
        <is>
          <t>BS2C</t>
        </is>
      </c>
      <c r="L253" t="inlineStr">
        <is>
          <t>CERRO NAVIA</t>
        </is>
      </c>
      <c r="M253" t="n">
        <v>0.26946971816894</v>
      </c>
      <c r="N253" t="n">
        <v>80.34637143758842</v>
      </c>
      <c r="O253" t="n">
        <v>7908851.07</v>
      </c>
      <c r="P253" t="n">
        <v>1.4589e-08</v>
      </c>
      <c r="Q253" t="n">
        <v>0.230764</v>
      </c>
      <c r="R253" t="n">
        <v>18.54105005842365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CERRO NAVIA 220</t>
        </is>
      </c>
      <c r="W253" t="n">
        <v>100.646</v>
      </c>
      <c r="X253" t="n">
        <v>1.072776031070834</v>
      </c>
      <c r="Y253" t="n">
        <v>107.9706164231552</v>
      </c>
      <c r="Z253" t="n">
        <v>694.38</v>
      </c>
      <c r="AA253" t="n">
        <v>0.875</v>
      </c>
      <c r="AB253" t="n">
        <v>65.60105705292169</v>
      </c>
      <c r="AC253" t="n">
        <v>1.0051</v>
      </c>
      <c r="AD253" t="n">
        <v>65.93600000000001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0.9896251345796222</v>
      </c>
      <c r="AJ253" t="n">
        <v>6001.9966</v>
      </c>
      <c r="AK253" t="n">
        <v>111283.3194110886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CERRO NAVIA 220</t>
        </is>
      </c>
      <c r="AP253" t="n">
        <v>100.646</v>
      </c>
      <c r="AQ253" t="n">
        <v>1.080821157758461</v>
      </c>
      <c r="AR253" t="n">
        <v>108.7803262437581</v>
      </c>
      <c r="AS253" t="n">
        <v>779.3099999999999</v>
      </c>
      <c r="AT253" t="n">
        <v>0.879</v>
      </c>
      <c r="AU253" t="n">
        <v>74.51599092357533</v>
      </c>
      <c r="AV253" t="n">
        <v>1.0036</v>
      </c>
      <c r="AW253" t="n">
        <v>74.78400000000001</v>
      </c>
      <c r="AX253" t="n">
        <v>8.9176</v>
      </c>
      <c r="AY253" t="n">
        <v>0.804</v>
      </c>
      <c r="AZ253" t="n">
        <v>6039.043023599974</v>
      </c>
      <c r="BA253" t="n">
        <v>0.9900166389351082</v>
      </c>
      <c r="BB253" t="n">
        <v>5978.7531</v>
      </c>
      <c r="BC253" t="n">
        <v>110852.3605140556</v>
      </c>
    </row>
    <row r="254">
      <c r="A254" t="n">
        <v>273765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SAN_JUAN_LAP</t>
        </is>
      </c>
      <c r="F254" t="inlineStr">
        <is>
          <t>SUM_CHILECTRA_R_C</t>
        </is>
      </c>
      <c r="G254" t="inlineStr">
        <is>
          <t>ENEL_DISTRIBUCION</t>
        </is>
      </c>
      <c r="H254" t="inlineStr">
        <is>
          <t>MACUL</t>
        </is>
      </c>
      <c r="I254" t="inlineStr">
        <is>
          <t>C</t>
        </is>
      </c>
      <c r="J254" t="n">
        <v>-288.20888847</v>
      </c>
      <c r="K254" t="inlineStr">
        <is>
          <t>BS2C</t>
        </is>
      </c>
      <c r="L254" t="inlineStr">
        <is>
          <t>QUILLOTA</t>
        </is>
      </c>
      <c r="M254" t="n">
        <v>0.00037039396959</v>
      </c>
      <c r="N254" t="n">
        <v>0.1067508342706739</v>
      </c>
      <c r="O254" t="n">
        <v>7908851.07</v>
      </c>
      <c r="P254" t="n">
        <v>1.4589e-08</v>
      </c>
      <c r="Q254" t="n">
        <v>0.230764</v>
      </c>
      <c r="R254" t="n">
        <v>0.02463424951963778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QUILLOTA 220</t>
        </is>
      </c>
      <c r="W254" t="n">
        <v>100.646</v>
      </c>
      <c r="X254" t="n">
        <v>1.072776031070834</v>
      </c>
      <c r="Y254" t="n">
        <v>107.9706164231552</v>
      </c>
      <c r="Z254" t="n">
        <v>694.38</v>
      </c>
      <c r="AA254" t="n">
        <v>0.875</v>
      </c>
      <c r="AB254" t="n">
        <v>65.60105705292169</v>
      </c>
      <c r="AC254" t="n">
        <v>1.0077</v>
      </c>
      <c r="AD254" t="n">
        <v>66.10599999999999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1.025526742301459</v>
      </c>
      <c r="AJ254" t="n">
        <v>6219.737</v>
      </c>
      <c r="AK254" t="n">
        <v>153.2185532045233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QUILLOTA 220</t>
        </is>
      </c>
      <c r="AP254" t="n">
        <v>100.646</v>
      </c>
      <c r="AQ254" t="n">
        <v>1.080821157758461</v>
      </c>
      <c r="AR254" t="n">
        <v>108.7803262437581</v>
      </c>
      <c r="AS254" t="n">
        <v>779.3099999999999</v>
      </c>
      <c r="AT254" t="n">
        <v>0.879</v>
      </c>
      <c r="AU254" t="n">
        <v>74.51599092357533</v>
      </c>
      <c r="AV254" t="n">
        <v>1.0097</v>
      </c>
      <c r="AW254" t="n">
        <v>75.239</v>
      </c>
      <c r="AX254" t="n">
        <v>8.9176</v>
      </c>
      <c r="AY254" t="n">
        <v>0.804</v>
      </c>
      <c r="AZ254" t="n">
        <v>6039.043023599974</v>
      </c>
      <c r="BA254" t="n">
        <v>1.02765397082658</v>
      </c>
      <c r="BB254" t="n">
        <v>6206.0465</v>
      </c>
      <c r="BC254" t="n">
        <v>152.8812980114747</v>
      </c>
    </row>
    <row r="255">
      <c r="A255" t="n">
        <v>273763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SAN_JUAN_LAP</t>
        </is>
      </c>
      <c r="F255" t="inlineStr">
        <is>
          <t>SUM_CHILECTRA_R_C</t>
        </is>
      </c>
      <c r="G255" t="inlineStr">
        <is>
          <t>ENEL_DISTRIBUCION</t>
        </is>
      </c>
      <c r="H255" t="inlineStr">
        <is>
          <t>MACUL</t>
        </is>
      </c>
      <c r="I255" t="inlineStr">
        <is>
          <t>C</t>
        </is>
      </c>
      <c r="J255" t="n">
        <v>-288.20888847</v>
      </c>
      <c r="K255" t="inlineStr">
        <is>
          <t>BS2C</t>
        </is>
      </c>
      <c r="L255" t="inlineStr">
        <is>
          <t>POLPAICO</t>
        </is>
      </c>
      <c r="M255" t="n">
        <v>0.12094598215143</v>
      </c>
      <c r="N255" t="n">
        <v>34.85770708049822</v>
      </c>
      <c r="O255" t="n">
        <v>7908851.07</v>
      </c>
      <c r="P255" t="n">
        <v>1.4589e-08</v>
      </c>
      <c r="Q255" t="n">
        <v>0.230764</v>
      </c>
      <c r="R255" t="n">
        <v>8.043903916724091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POLPAICO 220</t>
        </is>
      </c>
      <c r="W255" t="n">
        <v>100.646</v>
      </c>
      <c r="X255" t="n">
        <v>1.072776031070834</v>
      </c>
      <c r="Y255" t="n">
        <v>107.9706164231552</v>
      </c>
      <c r="Z255" t="n">
        <v>694.38</v>
      </c>
      <c r="AA255" t="n">
        <v>0.875</v>
      </c>
      <c r="AB255" t="n">
        <v>65.60105705292169</v>
      </c>
      <c r="AC255" t="n">
        <v>1</v>
      </c>
      <c r="AD255" t="n">
        <v>65.601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</v>
      </c>
      <c r="AJ255" t="n">
        <v>6064.9194</v>
      </c>
      <c r="AK255" t="n">
        <v>48785.62891627592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POLPAICO 220</t>
        </is>
      </c>
      <c r="AP255" t="n">
        <v>100.646</v>
      </c>
      <c r="AQ255" t="n">
        <v>1.080821157758461</v>
      </c>
      <c r="AR255" t="n">
        <v>108.7803262437581</v>
      </c>
      <c r="AS255" t="n">
        <v>779.3099999999999</v>
      </c>
      <c r="AT255" t="n">
        <v>0.879</v>
      </c>
      <c r="AU255" t="n">
        <v>74.51599092357533</v>
      </c>
      <c r="AV255" t="n">
        <v>1</v>
      </c>
      <c r="AW255" t="n">
        <v>74.51600000000001</v>
      </c>
      <c r="AX255" t="n">
        <v>8.9176</v>
      </c>
      <c r="AY255" t="n">
        <v>0.804</v>
      </c>
      <c r="AZ255" t="n">
        <v>6039.043023599974</v>
      </c>
      <c r="BA255" t="n">
        <v>1</v>
      </c>
      <c r="BB255" t="n">
        <v>6039.043</v>
      </c>
      <c r="BC255" t="n">
        <v>48577.4816409652</v>
      </c>
    </row>
    <row r="256">
      <c r="A256" t="n">
        <v>273759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SAN_JUAN_LAP</t>
        </is>
      </c>
      <c r="F256" t="inlineStr">
        <is>
          <t>SUM_CHILECTRA_R_C</t>
        </is>
      </c>
      <c r="G256" t="inlineStr">
        <is>
          <t>ENEL_DISTRIBUCION</t>
        </is>
      </c>
      <c r="H256" t="inlineStr">
        <is>
          <t>MACUL</t>
        </is>
      </c>
      <c r="I256" t="inlineStr">
        <is>
          <t>C</t>
        </is>
      </c>
      <c r="J256" t="n">
        <v>-288.20888847</v>
      </c>
      <c r="K256" t="inlineStr">
        <is>
          <t>BS2C</t>
        </is>
      </c>
      <c r="L256" t="inlineStr">
        <is>
          <t>CERRO NAVIA</t>
        </is>
      </c>
      <c r="M256" t="n">
        <v>0.16097921956396</v>
      </c>
      <c r="N256" t="n">
        <v>46.39564193692713</v>
      </c>
      <c r="O256" t="n">
        <v>7908851.07</v>
      </c>
      <c r="P256" t="n">
        <v>1.4589e-08</v>
      </c>
      <c r="Q256" t="n">
        <v>0.230764</v>
      </c>
      <c r="R256" t="n">
        <v>10.70644391593305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CERRO NAVIA 220</t>
        </is>
      </c>
      <c r="W256" t="n">
        <v>100.646</v>
      </c>
      <c r="X256" t="n">
        <v>1.072776031070834</v>
      </c>
      <c r="Y256" t="n">
        <v>107.9706164231552</v>
      </c>
      <c r="Z256" t="n">
        <v>694.38</v>
      </c>
      <c r="AA256" t="n">
        <v>0.875</v>
      </c>
      <c r="AB256" t="n">
        <v>65.60105705292169</v>
      </c>
      <c r="AC256" t="n">
        <v>1.0051</v>
      </c>
      <c r="AD256" t="n">
        <v>65.93600000000001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0.9896251345796222</v>
      </c>
      <c r="AJ256" t="n">
        <v>6001.9966</v>
      </c>
      <c r="AK256" t="n">
        <v>64260.03998152087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CERRO NAVIA 220</t>
        </is>
      </c>
      <c r="AP256" t="n">
        <v>100.646</v>
      </c>
      <c r="AQ256" t="n">
        <v>1.080821157758461</v>
      </c>
      <c r="AR256" t="n">
        <v>108.7803262437581</v>
      </c>
      <c r="AS256" t="n">
        <v>779.3099999999999</v>
      </c>
      <c r="AT256" t="n">
        <v>0.879</v>
      </c>
      <c r="AU256" t="n">
        <v>74.51599092357533</v>
      </c>
      <c r="AV256" t="n">
        <v>1.0036</v>
      </c>
      <c r="AW256" t="n">
        <v>74.78400000000001</v>
      </c>
      <c r="AX256" t="n">
        <v>8.9176</v>
      </c>
      <c r="AY256" t="n">
        <v>0.804</v>
      </c>
      <c r="AZ256" t="n">
        <v>6039.043023599974</v>
      </c>
      <c r="BA256" t="n">
        <v>0.9900166389351082</v>
      </c>
      <c r="BB256" t="n">
        <v>5978.7531</v>
      </c>
      <c r="BC256" t="n">
        <v>64011.18475236087</v>
      </c>
    </row>
    <row r="257">
      <c r="A257" t="n">
        <v>273761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SAN_JUAN_LAP</t>
        </is>
      </c>
      <c r="F257" t="inlineStr">
        <is>
          <t>SUM_CHILECTRA_R_C</t>
        </is>
      </c>
      <c r="G257" t="inlineStr">
        <is>
          <t>ENEL_DISTRIBUCION</t>
        </is>
      </c>
      <c r="H257" t="inlineStr">
        <is>
          <t>MACUL</t>
        </is>
      </c>
      <c r="I257" t="inlineStr">
        <is>
          <t>C</t>
        </is>
      </c>
      <c r="J257" t="n">
        <v>-288.20888847</v>
      </c>
      <c r="K257" t="inlineStr">
        <is>
          <t>BS2C</t>
        </is>
      </c>
      <c r="L257" t="inlineStr">
        <is>
          <t>CHENA</t>
        </is>
      </c>
      <c r="M257" t="n">
        <v>0.16492524783733</v>
      </c>
      <c r="N257" t="n">
        <v>47.53292235945722</v>
      </c>
      <c r="O257" t="n">
        <v>7908851.07</v>
      </c>
      <c r="P257" t="n">
        <v>1.4589e-08</v>
      </c>
      <c r="Q257" t="n">
        <v>0.230764</v>
      </c>
      <c r="R257" t="n">
        <v>10.96888729535779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CHENA 220</t>
        </is>
      </c>
      <c r="W257" t="n">
        <v>100.646</v>
      </c>
      <c r="X257" t="n">
        <v>1.072776031070834</v>
      </c>
      <c r="Y257" t="n">
        <v>107.9706164231552</v>
      </c>
      <c r="Z257" t="n">
        <v>694.38</v>
      </c>
      <c r="AA257" t="n">
        <v>0.875</v>
      </c>
      <c r="AB257" t="n">
        <v>65.60105705292169</v>
      </c>
      <c r="AC257" t="n">
        <v>0.9989</v>
      </c>
      <c r="AD257" t="n">
        <v>65.529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0.9923529411764705</v>
      </c>
      <c r="AJ257" t="n">
        <v>6018.5406</v>
      </c>
      <c r="AK257" t="n">
        <v>66016.69352393503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CHENA 220</t>
        </is>
      </c>
      <c r="AP257" t="n">
        <v>100.646</v>
      </c>
      <c r="AQ257" t="n">
        <v>1.080821157758461</v>
      </c>
      <c r="AR257" t="n">
        <v>108.7803262437581</v>
      </c>
      <c r="AS257" t="n">
        <v>779.3099999999999</v>
      </c>
      <c r="AT257" t="n">
        <v>0.879</v>
      </c>
      <c r="AU257" t="n">
        <v>74.51599092357533</v>
      </c>
      <c r="AV257" t="n">
        <v>0.9927</v>
      </c>
      <c r="AW257" t="n">
        <v>73.97199999999999</v>
      </c>
      <c r="AX257" t="n">
        <v>8.9176</v>
      </c>
      <c r="AY257" t="n">
        <v>0.804</v>
      </c>
      <c r="AZ257" t="n">
        <v>6039.043023599974</v>
      </c>
      <c r="BA257" t="n">
        <v>0.9931372549019607</v>
      </c>
      <c r="BB257" t="n">
        <v>5997.5986</v>
      </c>
      <c r="BC257" t="n">
        <v>65786.98308619566</v>
      </c>
    </row>
    <row r="258">
      <c r="A258" t="n">
        <v>273757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SAN_JUAN_LAP</t>
        </is>
      </c>
      <c r="F258" t="inlineStr">
        <is>
          <t>SUM_CHILECTRA_R_C</t>
        </is>
      </c>
      <c r="G258" t="inlineStr">
        <is>
          <t>ENEL_DISTRIBUCION</t>
        </is>
      </c>
      <c r="H258" t="inlineStr">
        <is>
          <t>MACUL</t>
        </is>
      </c>
      <c r="I258" t="inlineStr">
        <is>
          <t>C</t>
        </is>
      </c>
      <c r="J258" t="n">
        <v>-288.20888847</v>
      </c>
      <c r="K258" t="inlineStr">
        <is>
          <t>BS2C</t>
        </is>
      </c>
      <c r="L258" t="inlineStr">
        <is>
          <t>ALTO JAHUEL</t>
        </is>
      </c>
      <c r="M258" t="n">
        <v>0.34586469348779</v>
      </c>
      <c r="N258" t="n">
        <v>99.68127887033855</v>
      </c>
      <c r="O258" t="n">
        <v>7908851.07</v>
      </c>
      <c r="P258" t="n">
        <v>1.4589e-08</v>
      </c>
      <c r="Q258" t="n">
        <v>0.230764</v>
      </c>
      <c r="R258" t="n">
        <v>23.0028506372348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ALTO JAHUEL 220</t>
        </is>
      </c>
      <c r="W258" t="n">
        <v>100.646</v>
      </c>
      <c r="X258" t="n">
        <v>1.072776031070834</v>
      </c>
      <c r="Y258" t="n">
        <v>107.9706164231552</v>
      </c>
      <c r="Z258" t="n">
        <v>694.38</v>
      </c>
      <c r="AA258" t="n">
        <v>0.875</v>
      </c>
      <c r="AB258" t="n">
        <v>65.60105705292169</v>
      </c>
      <c r="AC258" t="n">
        <v>0.9827</v>
      </c>
      <c r="AD258" t="n">
        <v>64.46599999999999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0.9936514234698939</v>
      </c>
      <c r="AJ258" t="n">
        <v>6026.4158</v>
      </c>
      <c r="AK258" t="n">
        <v>138624.7425252719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ALTO JAHUEL 220</t>
        </is>
      </c>
      <c r="AP258" t="n">
        <v>100.646</v>
      </c>
      <c r="AQ258" t="n">
        <v>1.080821157758461</v>
      </c>
      <c r="AR258" t="n">
        <v>108.7803262437581</v>
      </c>
      <c r="AS258" t="n">
        <v>779.3099999999999</v>
      </c>
      <c r="AT258" t="n">
        <v>0.879</v>
      </c>
      <c r="AU258" t="n">
        <v>74.51599092357533</v>
      </c>
      <c r="AV258" t="n">
        <v>0.976</v>
      </c>
      <c r="AW258" t="n">
        <v>72.72799999999999</v>
      </c>
      <c r="AX258" t="n">
        <v>8.9176</v>
      </c>
      <c r="AY258" t="n">
        <v>0.804</v>
      </c>
      <c r="AZ258" t="n">
        <v>6039.043023599974</v>
      </c>
      <c r="BA258" t="n">
        <v>0.9955361571272692</v>
      </c>
      <c r="BB258" t="n">
        <v>6012.0857</v>
      </c>
      <c r="BC258" t="n">
        <v>138295.1093753552</v>
      </c>
    </row>
    <row r="259">
      <c r="A259" t="n">
        <v>273647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SAN_JUAN_LAP</t>
        </is>
      </c>
      <c r="F259" t="inlineStr">
        <is>
          <t>SUM_CHILECTRA_R_C</t>
        </is>
      </c>
      <c r="G259" t="inlineStr">
        <is>
          <t>ENEL_DISTRIBUCION</t>
        </is>
      </c>
      <c r="H259" t="inlineStr">
        <is>
          <t>CLUB_HIPICO</t>
        </is>
      </c>
      <c r="I259" t="inlineStr">
        <is>
          <t>C</t>
        </is>
      </c>
      <c r="J259" t="n">
        <v>-280.75557218</v>
      </c>
      <c r="K259" t="inlineStr">
        <is>
          <t>BS2C</t>
        </is>
      </c>
      <c r="L259" t="inlineStr">
        <is>
          <t>QUILLOTA</t>
        </is>
      </c>
      <c r="M259" t="n">
        <v>0.00054955383585</v>
      </c>
      <c r="N259" t="n">
        <v>0.154290301630498</v>
      </c>
      <c r="O259" t="n">
        <v>7908851.07</v>
      </c>
      <c r="P259" t="n">
        <v>1.4589e-08</v>
      </c>
      <c r="Q259" t="n">
        <v>0.230764</v>
      </c>
      <c r="R259" t="n">
        <v>0.03560464716546023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QUILLOTA 220</t>
        </is>
      </c>
      <c r="W259" t="n">
        <v>100.646</v>
      </c>
      <c r="X259" t="n">
        <v>1.072776031070834</v>
      </c>
      <c r="Y259" t="n">
        <v>107.9706164231552</v>
      </c>
      <c r="Z259" t="n">
        <v>694.38</v>
      </c>
      <c r="AA259" t="n">
        <v>0.875</v>
      </c>
      <c r="AB259" t="n">
        <v>65.60105705292169</v>
      </c>
      <c r="AC259" t="n">
        <v>1.0077</v>
      </c>
      <c r="AD259" t="n">
        <v>66.10599999999999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1.025526742301459</v>
      </c>
      <c r="AJ259" t="n">
        <v>6219.737</v>
      </c>
      <c r="AK259" t="n">
        <v>221.4515413469581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QUILLOTA 220</t>
        </is>
      </c>
      <c r="AP259" t="n">
        <v>100.646</v>
      </c>
      <c r="AQ259" t="n">
        <v>1.080821157758461</v>
      </c>
      <c r="AR259" t="n">
        <v>108.7803262437581</v>
      </c>
      <c r="AS259" t="n">
        <v>779.3099999999999</v>
      </c>
      <c r="AT259" t="n">
        <v>0.879</v>
      </c>
      <c r="AU259" t="n">
        <v>74.51599092357533</v>
      </c>
      <c r="AV259" t="n">
        <v>1.0097</v>
      </c>
      <c r="AW259" t="n">
        <v>75.239</v>
      </c>
      <c r="AX259" t="n">
        <v>8.9176</v>
      </c>
      <c r="AY259" t="n">
        <v>0.804</v>
      </c>
      <c r="AZ259" t="n">
        <v>6039.043023599974</v>
      </c>
      <c r="BA259" t="n">
        <v>1.02765397082658</v>
      </c>
      <c r="BB259" t="n">
        <v>6206.0465</v>
      </c>
      <c r="BC259" t="n">
        <v>220.9640959249394</v>
      </c>
    </row>
    <row r="260">
      <c r="A260" t="n">
        <v>273645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SAN_JUAN_LAP</t>
        </is>
      </c>
      <c r="F260" t="inlineStr">
        <is>
          <t>SUM_CHILECTRA_R_C</t>
        </is>
      </c>
      <c r="G260" t="inlineStr">
        <is>
          <t>ENEL_DISTRIBUCION</t>
        </is>
      </c>
      <c r="H260" t="inlineStr">
        <is>
          <t>CLUB_HIPICO</t>
        </is>
      </c>
      <c r="I260" t="inlineStr">
        <is>
          <t>C</t>
        </is>
      </c>
      <c r="J260" t="n">
        <v>-280.75557218</v>
      </c>
      <c r="K260" t="inlineStr">
        <is>
          <t>BS2C</t>
        </is>
      </c>
      <c r="L260" t="inlineStr">
        <is>
          <t>POLPAICO</t>
        </is>
      </c>
      <c r="M260" t="n">
        <v>0.10743850590708</v>
      </c>
      <c r="N260" t="n">
        <v>30.16395920063781</v>
      </c>
      <c r="O260" t="n">
        <v>7908851.07</v>
      </c>
      <c r="P260" t="n">
        <v>1.4589e-08</v>
      </c>
      <c r="Q260" t="n">
        <v>0.230764</v>
      </c>
      <c r="R260" t="n">
        <v>6.960755880975984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POLPAICO 220</t>
        </is>
      </c>
      <c r="W260" t="n">
        <v>100.646</v>
      </c>
      <c r="X260" t="n">
        <v>1.072776031070834</v>
      </c>
      <c r="Y260" t="n">
        <v>107.9706164231552</v>
      </c>
      <c r="Z260" t="n">
        <v>694.38</v>
      </c>
      <c r="AA260" t="n">
        <v>0.875</v>
      </c>
      <c r="AB260" t="n">
        <v>65.60105705292169</v>
      </c>
      <c r="AC260" t="n">
        <v>1</v>
      </c>
      <c r="AD260" t="n">
        <v>65.601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</v>
      </c>
      <c r="AJ260" t="n">
        <v>6064.9194</v>
      </c>
      <c r="AK260" t="n">
        <v>42216.42338119534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POLPAICO 220</t>
        </is>
      </c>
      <c r="AP260" t="n">
        <v>100.646</v>
      </c>
      <c r="AQ260" t="n">
        <v>1.080821157758461</v>
      </c>
      <c r="AR260" t="n">
        <v>108.7803262437581</v>
      </c>
      <c r="AS260" t="n">
        <v>779.3099999999999</v>
      </c>
      <c r="AT260" t="n">
        <v>0.879</v>
      </c>
      <c r="AU260" t="n">
        <v>74.51599092357533</v>
      </c>
      <c r="AV260" t="n">
        <v>1</v>
      </c>
      <c r="AW260" t="n">
        <v>74.51600000000001</v>
      </c>
      <c r="AX260" t="n">
        <v>8.9176</v>
      </c>
      <c r="AY260" t="n">
        <v>0.804</v>
      </c>
      <c r="AZ260" t="n">
        <v>6039.043023599974</v>
      </c>
      <c r="BA260" t="n">
        <v>1</v>
      </c>
      <c r="BB260" t="n">
        <v>6039.043</v>
      </c>
      <c r="BC260" t="n">
        <v>42036.30407771685</v>
      </c>
    </row>
    <row r="261">
      <c r="A261" t="n">
        <v>273641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SAN_JUAN_LAP</t>
        </is>
      </c>
      <c r="F261" t="inlineStr">
        <is>
          <t>SUM_CHILECTRA_R_C</t>
        </is>
      </c>
      <c r="G261" t="inlineStr">
        <is>
          <t>ENEL_DISTRIBUCION</t>
        </is>
      </c>
      <c r="H261" t="inlineStr">
        <is>
          <t>CLUB_HIPICO</t>
        </is>
      </c>
      <c r="I261" t="inlineStr">
        <is>
          <t>C</t>
        </is>
      </c>
      <c r="J261" t="n">
        <v>-280.75557218</v>
      </c>
      <c r="K261" t="inlineStr">
        <is>
          <t>BS2C</t>
        </is>
      </c>
      <c r="L261" t="inlineStr">
        <is>
          <t>CERRO NAVIA</t>
        </is>
      </c>
      <c r="M261" t="n">
        <v>0.19680281237491</v>
      </c>
      <c r="N261" t="n">
        <v>55.25348619592419</v>
      </c>
      <c r="O261" t="n">
        <v>7908851.07</v>
      </c>
      <c r="P261" t="n">
        <v>1.4589e-08</v>
      </c>
      <c r="Q261" t="n">
        <v>0.230764</v>
      </c>
      <c r="R261" t="n">
        <v>12.75051548851625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CERRO NAVIA 220</t>
        </is>
      </c>
      <c r="W261" t="n">
        <v>100.646</v>
      </c>
      <c r="X261" t="n">
        <v>1.072776031070834</v>
      </c>
      <c r="Y261" t="n">
        <v>107.9706164231552</v>
      </c>
      <c r="Z261" t="n">
        <v>694.38</v>
      </c>
      <c r="AA261" t="n">
        <v>0.875</v>
      </c>
      <c r="AB261" t="n">
        <v>65.60105705292169</v>
      </c>
      <c r="AC261" t="n">
        <v>1.0051</v>
      </c>
      <c r="AD261" t="n">
        <v>65.93600000000001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0.9896251345796222</v>
      </c>
      <c r="AJ261" t="n">
        <v>6001.9966</v>
      </c>
      <c r="AK261" t="n">
        <v>76528.55061032188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CERRO NAVIA 220</t>
        </is>
      </c>
      <c r="AP261" t="n">
        <v>100.646</v>
      </c>
      <c r="AQ261" t="n">
        <v>1.080821157758461</v>
      </c>
      <c r="AR261" t="n">
        <v>108.7803262437581</v>
      </c>
      <c r="AS261" t="n">
        <v>779.3099999999999</v>
      </c>
      <c r="AT261" t="n">
        <v>0.879</v>
      </c>
      <c r="AU261" t="n">
        <v>74.51599092357533</v>
      </c>
      <c r="AV261" t="n">
        <v>1.0036</v>
      </c>
      <c r="AW261" t="n">
        <v>74.78400000000001</v>
      </c>
      <c r="AX261" t="n">
        <v>8.9176</v>
      </c>
      <c r="AY261" t="n">
        <v>0.804</v>
      </c>
      <c r="AZ261" t="n">
        <v>6039.043023599974</v>
      </c>
      <c r="BA261" t="n">
        <v>0.9900166389351082</v>
      </c>
      <c r="BB261" t="n">
        <v>5978.7531</v>
      </c>
      <c r="BC261" t="n">
        <v>76232.18400356454</v>
      </c>
    </row>
    <row r="262">
      <c r="A262" t="n">
        <v>273643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SAN_JUAN_LAP</t>
        </is>
      </c>
      <c r="F262" t="inlineStr">
        <is>
          <t>SUM_CHILECTRA_R_C</t>
        </is>
      </c>
      <c r="G262" t="inlineStr">
        <is>
          <t>ENEL_DISTRIBUCION</t>
        </is>
      </c>
      <c r="H262" t="inlineStr">
        <is>
          <t>CLUB_HIPICO</t>
        </is>
      </c>
      <c r="I262" t="inlineStr">
        <is>
          <t>C</t>
        </is>
      </c>
      <c r="J262" t="n">
        <v>-280.75557218</v>
      </c>
      <c r="K262" t="inlineStr">
        <is>
          <t>BS2C</t>
        </is>
      </c>
      <c r="L262" t="inlineStr">
        <is>
          <t>CHENA</t>
        </is>
      </c>
      <c r="M262" t="n">
        <v>0.2153326322044</v>
      </c>
      <c r="N262" t="n">
        <v>60.45583636463658</v>
      </c>
      <c r="O262" t="n">
        <v>7908851.07</v>
      </c>
      <c r="P262" t="n">
        <v>1.4589e-08</v>
      </c>
      <c r="Q262" t="n">
        <v>0.230764</v>
      </c>
      <c r="R262" t="n">
        <v>13.951030622849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CHENA 220</t>
        </is>
      </c>
      <c r="W262" t="n">
        <v>100.646</v>
      </c>
      <c r="X262" t="n">
        <v>1.072776031070834</v>
      </c>
      <c r="Y262" t="n">
        <v>107.9706164231552</v>
      </c>
      <c r="Z262" t="n">
        <v>694.38</v>
      </c>
      <c r="AA262" t="n">
        <v>0.875</v>
      </c>
      <c r="AB262" t="n">
        <v>65.60105705292169</v>
      </c>
      <c r="AC262" t="n">
        <v>0.9989</v>
      </c>
      <c r="AD262" t="n">
        <v>65.529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0.9923529411764705</v>
      </c>
      <c r="AJ262" t="n">
        <v>6018.5406</v>
      </c>
      <c r="AK262" t="n">
        <v>83964.84421545998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CHENA 220</t>
        </is>
      </c>
      <c r="AP262" t="n">
        <v>100.646</v>
      </c>
      <c r="AQ262" t="n">
        <v>1.080821157758461</v>
      </c>
      <c r="AR262" t="n">
        <v>108.7803262437581</v>
      </c>
      <c r="AS262" t="n">
        <v>779.3099999999999</v>
      </c>
      <c r="AT262" t="n">
        <v>0.879</v>
      </c>
      <c r="AU262" t="n">
        <v>74.51599092357533</v>
      </c>
      <c r="AV262" t="n">
        <v>0.9927</v>
      </c>
      <c r="AW262" t="n">
        <v>73.97199999999999</v>
      </c>
      <c r="AX262" t="n">
        <v>8.9176</v>
      </c>
      <c r="AY262" t="n">
        <v>0.804</v>
      </c>
      <c r="AZ262" t="n">
        <v>6039.043023599974</v>
      </c>
      <c r="BA262" t="n">
        <v>0.9931372549019607</v>
      </c>
      <c r="BB262" t="n">
        <v>5997.5986</v>
      </c>
      <c r="BC262" t="n">
        <v>83672.68173215627</v>
      </c>
    </row>
    <row r="263">
      <c r="A263" t="n">
        <v>273639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SAN_JUAN_LAP</t>
        </is>
      </c>
      <c r="F263" t="inlineStr">
        <is>
          <t>SUM_CHILECTRA_R_C</t>
        </is>
      </c>
      <c r="G263" t="inlineStr">
        <is>
          <t>ENEL_DISTRIBUCION</t>
        </is>
      </c>
      <c r="H263" t="inlineStr">
        <is>
          <t>CLUB_HIPICO</t>
        </is>
      </c>
      <c r="I263" t="inlineStr">
        <is>
          <t>C</t>
        </is>
      </c>
      <c r="J263" t="n">
        <v>-280.75557218</v>
      </c>
      <c r="K263" t="inlineStr">
        <is>
          <t>BS2C</t>
        </is>
      </c>
      <c r="L263" t="inlineStr">
        <is>
          <t>ALTO JAHUEL</t>
        </is>
      </c>
      <c r="M263" t="n">
        <v>0.27297156245847</v>
      </c>
      <c r="N263" t="n">
        <v>76.63828720824613</v>
      </c>
      <c r="O263" t="n">
        <v>7908851.07</v>
      </c>
      <c r="P263" t="n">
        <v>1.4589e-08</v>
      </c>
      <c r="Q263" t="n">
        <v>0.230764</v>
      </c>
      <c r="R263" t="n">
        <v>17.68535770932371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ALTO JAHUEL 220</t>
        </is>
      </c>
      <c r="W263" t="n">
        <v>100.646</v>
      </c>
      <c r="X263" t="n">
        <v>1.072776031070834</v>
      </c>
      <c r="Y263" t="n">
        <v>107.9706164231552</v>
      </c>
      <c r="Z263" t="n">
        <v>694.38</v>
      </c>
      <c r="AA263" t="n">
        <v>0.875</v>
      </c>
      <c r="AB263" t="n">
        <v>65.60105705292169</v>
      </c>
      <c r="AC263" t="n">
        <v>0.9827</v>
      </c>
      <c r="AD263" t="n">
        <v>64.46599999999999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0.9936514234698939</v>
      </c>
      <c r="AJ263" t="n">
        <v>6026.4158</v>
      </c>
      <c r="AK263" t="n">
        <v>106579.3191281202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ALTO JAHUEL 220</t>
        </is>
      </c>
      <c r="AP263" t="n">
        <v>100.646</v>
      </c>
      <c r="AQ263" t="n">
        <v>1.080821157758461</v>
      </c>
      <c r="AR263" t="n">
        <v>108.7803262437581</v>
      </c>
      <c r="AS263" t="n">
        <v>779.3099999999999</v>
      </c>
      <c r="AT263" t="n">
        <v>0.879</v>
      </c>
      <c r="AU263" t="n">
        <v>74.51599092357533</v>
      </c>
      <c r="AV263" t="n">
        <v>0.976</v>
      </c>
      <c r="AW263" t="n">
        <v>72.72799999999999</v>
      </c>
      <c r="AX263" t="n">
        <v>8.9176</v>
      </c>
      <c r="AY263" t="n">
        <v>0.804</v>
      </c>
      <c r="AZ263" t="n">
        <v>6039.043023599974</v>
      </c>
      <c r="BA263" t="n">
        <v>0.9955361571272692</v>
      </c>
      <c r="BB263" t="n">
        <v>6012.0857</v>
      </c>
      <c r="BC263" t="n">
        <v>106325.8861836098</v>
      </c>
    </row>
    <row r="264">
      <c r="A264" t="n">
        <v>273947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SAN_JUAN_LAP</t>
        </is>
      </c>
      <c r="F264" t="inlineStr">
        <is>
          <t>SUM_CHILECTRA_R_C</t>
        </is>
      </c>
      <c r="G264" t="inlineStr">
        <is>
          <t>ENEL_DISTRIBUCION</t>
        </is>
      </c>
      <c r="H264" t="inlineStr">
        <is>
          <t>VITACURA</t>
        </is>
      </c>
      <c r="I264" t="inlineStr">
        <is>
          <t>C</t>
        </is>
      </c>
      <c r="J264" t="n">
        <v>-244.25856183</v>
      </c>
      <c r="K264" t="inlineStr">
        <is>
          <t>BS2C</t>
        </is>
      </c>
      <c r="L264" t="inlineStr">
        <is>
          <t>QUILLOTA</t>
        </is>
      </c>
      <c r="M264" t="n">
        <v>0.00021305035179</v>
      </c>
      <c r="N264" t="n">
        <v>0.05203937252562495</v>
      </c>
      <c r="O264" t="n">
        <v>7908851.07</v>
      </c>
      <c r="P264" t="n">
        <v>1.4589e-08</v>
      </c>
      <c r="Q264" t="n">
        <v>0.230764</v>
      </c>
      <c r="R264" t="n">
        <v>0.01200881376150332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QUILLOTA 220</t>
        </is>
      </c>
      <c r="W264" t="n">
        <v>100.646</v>
      </c>
      <c r="X264" t="n">
        <v>1.072776031070834</v>
      </c>
      <c r="Y264" t="n">
        <v>107.9706164231552</v>
      </c>
      <c r="Z264" t="n">
        <v>694.38</v>
      </c>
      <c r="AA264" t="n">
        <v>0.875</v>
      </c>
      <c r="AB264" t="n">
        <v>65.60105705292169</v>
      </c>
      <c r="AC264" t="n">
        <v>1.0077</v>
      </c>
      <c r="AD264" t="n">
        <v>66.10599999999999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1.025526742301459</v>
      </c>
      <c r="AJ264" t="n">
        <v>6219.737</v>
      </c>
      <c r="AK264" t="n">
        <v>74.69166327853135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QUILLOTA 220</t>
        </is>
      </c>
      <c r="AP264" t="n">
        <v>100.646</v>
      </c>
      <c r="AQ264" t="n">
        <v>1.080821157758461</v>
      </c>
      <c r="AR264" t="n">
        <v>108.7803262437581</v>
      </c>
      <c r="AS264" t="n">
        <v>779.3099999999999</v>
      </c>
      <c r="AT264" t="n">
        <v>0.879</v>
      </c>
      <c r="AU264" t="n">
        <v>74.51599092357533</v>
      </c>
      <c r="AV264" t="n">
        <v>1.0097</v>
      </c>
      <c r="AW264" t="n">
        <v>75.239</v>
      </c>
      <c r="AX264" t="n">
        <v>8.9176</v>
      </c>
      <c r="AY264" t="n">
        <v>0.804</v>
      </c>
      <c r="AZ264" t="n">
        <v>6039.043023599974</v>
      </c>
      <c r="BA264" t="n">
        <v>1.02765397082658</v>
      </c>
      <c r="BB264" t="n">
        <v>6206.0465</v>
      </c>
      <c r="BC264" t="n">
        <v>74.52725661372949</v>
      </c>
    </row>
    <row r="265">
      <c r="A265" t="n">
        <v>273943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SAN_JUAN_LAP</t>
        </is>
      </c>
      <c r="F265" t="inlineStr">
        <is>
          <t>SUM_CHILECTRA_R_C</t>
        </is>
      </c>
      <c r="G265" t="inlineStr">
        <is>
          <t>ENEL_DISTRIBUCION</t>
        </is>
      </c>
      <c r="H265" t="inlineStr">
        <is>
          <t>VITACURA</t>
        </is>
      </c>
      <c r="I265" t="inlineStr">
        <is>
          <t>C</t>
        </is>
      </c>
      <c r="J265" t="n">
        <v>-244.25856183</v>
      </c>
      <c r="K265" t="inlineStr">
        <is>
          <t>BS2C</t>
        </is>
      </c>
      <c r="L265" t="inlineStr">
        <is>
          <t>CHENA</t>
        </is>
      </c>
      <c r="M265" t="n">
        <v>0.06729267634314</v>
      </c>
      <c r="N265" t="n">
        <v>16.43681234527461</v>
      </c>
      <c r="O265" t="n">
        <v>7908851.07</v>
      </c>
      <c r="P265" t="n">
        <v>1.4589e-08</v>
      </c>
      <c r="Q265" t="n">
        <v>0.230764</v>
      </c>
      <c r="R265" t="n">
        <v>3.793024564044951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CHENA 220</t>
        </is>
      </c>
      <c r="W265" t="n">
        <v>100.646</v>
      </c>
      <c r="X265" t="n">
        <v>1.072776031070834</v>
      </c>
      <c r="Y265" t="n">
        <v>107.9706164231552</v>
      </c>
      <c r="Z265" t="n">
        <v>694.38</v>
      </c>
      <c r="AA265" t="n">
        <v>0.875</v>
      </c>
      <c r="AB265" t="n">
        <v>65.60105705292169</v>
      </c>
      <c r="AC265" t="n">
        <v>0.9989</v>
      </c>
      <c r="AD265" t="n">
        <v>65.529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0.9923529411764705</v>
      </c>
      <c r="AJ265" t="n">
        <v>6018.5406</v>
      </c>
      <c r="AK265" t="n">
        <v>22828.47233550184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CHENA 220</t>
        </is>
      </c>
      <c r="AP265" t="n">
        <v>100.646</v>
      </c>
      <c r="AQ265" t="n">
        <v>1.080821157758461</v>
      </c>
      <c r="AR265" t="n">
        <v>108.7803262437581</v>
      </c>
      <c r="AS265" t="n">
        <v>779.3099999999999</v>
      </c>
      <c r="AT265" t="n">
        <v>0.879</v>
      </c>
      <c r="AU265" t="n">
        <v>74.51599092357533</v>
      </c>
      <c r="AV265" t="n">
        <v>0.9927</v>
      </c>
      <c r="AW265" t="n">
        <v>73.97199999999999</v>
      </c>
      <c r="AX265" t="n">
        <v>8.9176</v>
      </c>
      <c r="AY265" t="n">
        <v>0.804</v>
      </c>
      <c r="AZ265" t="n">
        <v>6039.043023599974</v>
      </c>
      <c r="BA265" t="n">
        <v>0.9931372549019607</v>
      </c>
      <c r="BB265" t="n">
        <v>5997.5986</v>
      </c>
      <c r="BC265" t="n">
        <v>22749.03881508161</v>
      </c>
    </row>
    <row r="266">
      <c r="A266" t="n">
        <v>273941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SAN_JUAN_LAP</t>
        </is>
      </c>
      <c r="F266" t="inlineStr">
        <is>
          <t>SUM_CHILECTRA_R_C</t>
        </is>
      </c>
      <c r="G266" t="inlineStr">
        <is>
          <t>ENEL_DISTRIBUCION</t>
        </is>
      </c>
      <c r="H266" t="inlineStr">
        <is>
          <t>VITACURA</t>
        </is>
      </c>
      <c r="I266" t="inlineStr">
        <is>
          <t>C</t>
        </is>
      </c>
      <c r="J266" t="n">
        <v>-244.25856183</v>
      </c>
      <c r="K266" t="inlineStr">
        <is>
          <t>BS2C</t>
        </is>
      </c>
      <c r="L266" t="inlineStr">
        <is>
          <t>CERRO NAVIA</t>
        </is>
      </c>
      <c r="M266" t="n">
        <v>0.14095181146233</v>
      </c>
      <c r="N266" t="n">
        <v>34.4286867551379</v>
      </c>
      <c r="O266" t="n">
        <v>7908851.07</v>
      </c>
      <c r="P266" t="n">
        <v>1.4589e-08</v>
      </c>
      <c r="Q266" t="n">
        <v>0.230764</v>
      </c>
      <c r="R266" t="n">
        <v>7.944901470362641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CERRO NAVIA 220</t>
        </is>
      </c>
      <c r="W266" t="n">
        <v>100.646</v>
      </c>
      <c r="X266" t="n">
        <v>1.072776031070834</v>
      </c>
      <c r="Y266" t="n">
        <v>107.9706164231552</v>
      </c>
      <c r="Z266" t="n">
        <v>694.38</v>
      </c>
      <c r="AA266" t="n">
        <v>0.875</v>
      </c>
      <c r="AB266" t="n">
        <v>65.60105705292169</v>
      </c>
      <c r="AC266" t="n">
        <v>1.0051</v>
      </c>
      <c r="AD266" t="n">
        <v>65.93600000000001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0.9896251345796222</v>
      </c>
      <c r="AJ266" t="n">
        <v>6001.9966</v>
      </c>
      <c r="AK266" t="n">
        <v>47685.27161245158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CERRO NAVIA 220</t>
        </is>
      </c>
      <c r="AP266" t="n">
        <v>100.646</v>
      </c>
      <c r="AQ266" t="n">
        <v>1.080821157758461</v>
      </c>
      <c r="AR266" t="n">
        <v>108.7803262437581</v>
      </c>
      <c r="AS266" t="n">
        <v>779.3099999999999</v>
      </c>
      <c r="AT266" t="n">
        <v>0.879</v>
      </c>
      <c r="AU266" t="n">
        <v>74.51599092357533</v>
      </c>
      <c r="AV266" t="n">
        <v>1.0036</v>
      </c>
      <c r="AW266" t="n">
        <v>74.78400000000001</v>
      </c>
      <c r="AX266" t="n">
        <v>8.9176</v>
      </c>
      <c r="AY266" t="n">
        <v>0.804</v>
      </c>
      <c r="AZ266" t="n">
        <v>6039.043023599974</v>
      </c>
      <c r="BA266" t="n">
        <v>0.9900166389351082</v>
      </c>
      <c r="BB266" t="n">
        <v>5978.7531</v>
      </c>
      <c r="BC266" t="n">
        <v>47500.60429512519</v>
      </c>
    </row>
    <row r="267">
      <c r="A267" t="n">
        <v>273945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SAN_JUAN_LAP</t>
        </is>
      </c>
      <c r="F267" t="inlineStr">
        <is>
          <t>SUM_CHILECTRA_R_C</t>
        </is>
      </c>
      <c r="G267" t="inlineStr">
        <is>
          <t>ENEL_DISTRIBUCION</t>
        </is>
      </c>
      <c r="H267" t="inlineStr">
        <is>
          <t>VITACURA</t>
        </is>
      </c>
      <c r="I267" t="inlineStr">
        <is>
          <t>C</t>
        </is>
      </c>
      <c r="J267" t="n">
        <v>-244.25856183</v>
      </c>
      <c r="K267" t="inlineStr">
        <is>
          <t>BS2C</t>
        </is>
      </c>
      <c r="L267" t="inlineStr">
        <is>
          <t>POLPAICO</t>
        </is>
      </c>
      <c r="M267" t="n">
        <v>0.28389433466016</v>
      </c>
      <c r="N267" t="n">
        <v>69.34362189580736</v>
      </c>
      <c r="O267" t="n">
        <v>7908851.07</v>
      </c>
      <c r="P267" t="n">
        <v>1.4589e-08</v>
      </c>
      <c r="Q267" t="n">
        <v>0.230764</v>
      </c>
      <c r="R267" t="n">
        <v>16.00201156316409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POLPAICO 220</t>
        </is>
      </c>
      <c r="W267" t="n">
        <v>100.646</v>
      </c>
      <c r="X267" t="n">
        <v>1.072776031070834</v>
      </c>
      <c r="Y267" t="n">
        <v>107.9706164231552</v>
      </c>
      <c r="Z267" t="n">
        <v>694.38</v>
      </c>
      <c r="AA267" t="n">
        <v>0.875</v>
      </c>
      <c r="AB267" t="n">
        <v>65.60105705292169</v>
      </c>
      <c r="AC267" t="n">
        <v>1</v>
      </c>
      <c r="AD267" t="n">
        <v>65.601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97050.91036845821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POLPAICO 220</t>
        </is>
      </c>
      <c r="AP267" t="n">
        <v>100.646</v>
      </c>
      <c r="AQ267" t="n">
        <v>1.080821157758461</v>
      </c>
      <c r="AR267" t="n">
        <v>108.7803262437581</v>
      </c>
      <c r="AS267" t="n">
        <v>779.3099999999999</v>
      </c>
      <c r="AT267" t="n">
        <v>0.879</v>
      </c>
      <c r="AU267" t="n">
        <v>74.51599092357533</v>
      </c>
      <c r="AV267" t="n">
        <v>1</v>
      </c>
      <c r="AW267" t="n">
        <v>74.51600000000001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96636.83591644514</v>
      </c>
    </row>
    <row r="268">
      <c r="A268" t="n">
        <v>273939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SAN_JUAN_LAP</t>
        </is>
      </c>
      <c r="F268" t="inlineStr">
        <is>
          <t>SUM_CHILECTRA_R_C</t>
        </is>
      </c>
      <c r="G268" t="inlineStr">
        <is>
          <t>ENEL_DISTRIBUCION</t>
        </is>
      </c>
      <c r="H268" t="inlineStr">
        <is>
          <t>VITACURA</t>
        </is>
      </c>
      <c r="I268" t="inlineStr">
        <is>
          <t>C</t>
        </is>
      </c>
      <c r="J268" t="n">
        <v>-244.25856183</v>
      </c>
      <c r="K268" t="inlineStr">
        <is>
          <t>BS2C</t>
        </is>
      </c>
      <c r="L268" t="inlineStr">
        <is>
          <t>ALTO JAHUEL</t>
        </is>
      </c>
      <c r="M268" t="n">
        <v>0.30072529484356</v>
      </c>
      <c r="N268" t="n">
        <v>73.45472802442453</v>
      </c>
      <c r="O268" t="n">
        <v>7908851.07</v>
      </c>
      <c r="P268" t="n">
        <v>1.4589e-08</v>
      </c>
      <c r="Q268" t="n">
        <v>0.230764</v>
      </c>
      <c r="R268" t="n">
        <v>16.9507068578283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ALTO JAHUEL 220</t>
        </is>
      </c>
      <c r="W268" t="n">
        <v>100.646</v>
      </c>
      <c r="X268" t="n">
        <v>1.072776031070834</v>
      </c>
      <c r="Y268" t="n">
        <v>107.9706164231552</v>
      </c>
      <c r="Z268" t="n">
        <v>694.38</v>
      </c>
      <c r="AA268" t="n">
        <v>0.875</v>
      </c>
      <c r="AB268" t="n">
        <v>65.60105705292169</v>
      </c>
      <c r="AC268" t="n">
        <v>0.9827</v>
      </c>
      <c r="AD268" t="n">
        <v>64.46599999999999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0.9936514234698939</v>
      </c>
      <c r="AJ268" t="n">
        <v>6026.4158</v>
      </c>
      <c r="AK268" t="n">
        <v>102152.0076291848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ALTO JAHUEL 220</t>
        </is>
      </c>
      <c r="AP268" t="n">
        <v>100.646</v>
      </c>
      <c r="AQ268" t="n">
        <v>1.080821157758461</v>
      </c>
      <c r="AR268" t="n">
        <v>108.7803262437581</v>
      </c>
      <c r="AS268" t="n">
        <v>779.3099999999999</v>
      </c>
      <c r="AT268" t="n">
        <v>0.879</v>
      </c>
      <c r="AU268" t="n">
        <v>74.51599092357533</v>
      </c>
      <c r="AV268" t="n">
        <v>0.976</v>
      </c>
      <c r="AW268" t="n">
        <v>72.72799999999999</v>
      </c>
      <c r="AX268" t="n">
        <v>8.9176</v>
      </c>
      <c r="AY268" t="n">
        <v>0.804</v>
      </c>
      <c r="AZ268" t="n">
        <v>6039.043023599974</v>
      </c>
      <c r="BA268" t="n">
        <v>0.9955361571272692</v>
      </c>
      <c r="BB268" t="n">
        <v>6012.0857</v>
      </c>
      <c r="BC268" t="n">
        <v>101909.1023048414</v>
      </c>
    </row>
    <row r="269">
      <c r="A269" t="n">
        <v>273553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SAN_JUAN_LAP</t>
        </is>
      </c>
      <c r="F269" t="inlineStr">
        <is>
          <t>SUM_CHILECTRA_R_C</t>
        </is>
      </c>
      <c r="G269" t="inlineStr">
        <is>
          <t>ENEL_DISTRIBUCION</t>
        </is>
      </c>
      <c r="H269" t="inlineStr">
        <is>
          <t>ALTAMIRANO</t>
        </is>
      </c>
      <c r="I269" t="inlineStr">
        <is>
          <t>C</t>
        </is>
      </c>
      <c r="J269" t="n">
        <v>-239.71685798</v>
      </c>
      <c r="K269" t="inlineStr">
        <is>
          <t>BS2C</t>
        </is>
      </c>
      <c r="L269" t="inlineStr">
        <is>
          <t>QUILLOTA</t>
        </is>
      </c>
      <c r="M269" t="n">
        <v>0.00072801747919</v>
      </c>
      <c r="N269" t="n">
        <v>0.1745180626632486</v>
      </c>
      <c r="O269" t="n">
        <v>7908851.07</v>
      </c>
      <c r="P269" t="n">
        <v>1.4589e-08</v>
      </c>
      <c r="Q269" t="n">
        <v>0.230764</v>
      </c>
      <c r="R269" t="n">
        <v>0.04027248621242189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QUILLOTA 220</t>
        </is>
      </c>
      <c r="W269" t="n">
        <v>100.646</v>
      </c>
      <c r="X269" t="n">
        <v>1.072776031070834</v>
      </c>
      <c r="Y269" t="n">
        <v>107.9706164231552</v>
      </c>
      <c r="Z269" t="n">
        <v>694.38</v>
      </c>
      <c r="AA269" t="n">
        <v>0.875</v>
      </c>
      <c r="AB269" t="n">
        <v>65.60105705292169</v>
      </c>
      <c r="AC269" t="n">
        <v>1.0077</v>
      </c>
      <c r="AD269" t="n">
        <v>66.10599999999999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1.025526742301459</v>
      </c>
      <c r="AJ269" t="n">
        <v>6219.737</v>
      </c>
      <c r="AK269" t="n">
        <v>250.4842725773903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QUILLOTA 220</t>
        </is>
      </c>
      <c r="AP269" t="n">
        <v>100.646</v>
      </c>
      <c r="AQ269" t="n">
        <v>1.080821157758461</v>
      </c>
      <c r="AR269" t="n">
        <v>108.7803262437581</v>
      </c>
      <c r="AS269" t="n">
        <v>779.3099999999999</v>
      </c>
      <c r="AT269" t="n">
        <v>0.879</v>
      </c>
      <c r="AU269" t="n">
        <v>74.51599092357533</v>
      </c>
      <c r="AV269" t="n">
        <v>1.0097</v>
      </c>
      <c r="AW269" t="n">
        <v>75.239</v>
      </c>
      <c r="AX269" t="n">
        <v>8.9176</v>
      </c>
      <c r="AY269" t="n">
        <v>0.804</v>
      </c>
      <c r="AZ269" t="n">
        <v>6039.043023599974</v>
      </c>
      <c r="BA269" t="n">
        <v>1.02765397082658</v>
      </c>
      <c r="BB269" t="n">
        <v>6206.0465</v>
      </c>
      <c r="BC269" t="n">
        <v>249.9329221048991</v>
      </c>
    </row>
    <row r="270">
      <c r="A270" t="n">
        <v>273551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SAN_JUAN_LAP</t>
        </is>
      </c>
      <c r="F270" t="inlineStr">
        <is>
          <t>SUM_CHILECTRA_R_C</t>
        </is>
      </c>
      <c r="G270" t="inlineStr">
        <is>
          <t>ENEL_DISTRIBUCION</t>
        </is>
      </c>
      <c r="H270" t="inlineStr">
        <is>
          <t>ALTAMIRANO</t>
        </is>
      </c>
      <c r="I270" t="inlineStr">
        <is>
          <t>C</t>
        </is>
      </c>
      <c r="J270" t="n">
        <v>-239.71685798</v>
      </c>
      <c r="K270" t="inlineStr">
        <is>
          <t>BS2C</t>
        </is>
      </c>
      <c r="L270" t="inlineStr">
        <is>
          <t>POLPAICO</t>
        </is>
      </c>
      <c r="M270" t="n">
        <v>0.11139079202426</v>
      </c>
      <c r="N270" t="n">
        <v>26.7022506715464</v>
      </c>
      <c r="O270" t="n">
        <v>7908851.07</v>
      </c>
      <c r="P270" t="n">
        <v>1.4589e-08</v>
      </c>
      <c r="Q270" t="n">
        <v>0.230764</v>
      </c>
      <c r="R270" t="n">
        <v>6.161918173968734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POLPAICO 220</t>
        </is>
      </c>
      <c r="W270" t="n">
        <v>100.646</v>
      </c>
      <c r="X270" t="n">
        <v>1.072776031070834</v>
      </c>
      <c r="Y270" t="n">
        <v>107.9706164231552</v>
      </c>
      <c r="Z270" t="n">
        <v>694.38</v>
      </c>
      <c r="AA270" t="n">
        <v>0.875</v>
      </c>
      <c r="AB270" t="n">
        <v>65.60105705292169</v>
      </c>
      <c r="AC270" t="n">
        <v>1</v>
      </c>
      <c r="AD270" t="n">
        <v>65.601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1</v>
      </c>
      <c r="AJ270" t="n">
        <v>6064.9194</v>
      </c>
      <c r="AK270" t="n">
        <v>37371.53707451555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POLPAICO 220</t>
        </is>
      </c>
      <c r="AP270" t="n">
        <v>100.646</v>
      </c>
      <c r="AQ270" t="n">
        <v>1.080821157758461</v>
      </c>
      <c r="AR270" t="n">
        <v>108.7803262437581</v>
      </c>
      <c r="AS270" t="n">
        <v>779.3099999999999</v>
      </c>
      <c r="AT270" t="n">
        <v>0.879</v>
      </c>
      <c r="AU270" t="n">
        <v>74.51599092357533</v>
      </c>
      <c r="AV270" t="n">
        <v>1</v>
      </c>
      <c r="AW270" t="n">
        <v>74.51600000000001</v>
      </c>
      <c r="AX270" t="n">
        <v>8.9176</v>
      </c>
      <c r="AY270" t="n">
        <v>0.804</v>
      </c>
      <c r="AZ270" t="n">
        <v>6039.043023599974</v>
      </c>
      <c r="BA270" t="n">
        <v>1</v>
      </c>
      <c r="BB270" t="n">
        <v>6039.043</v>
      </c>
      <c r="BC270" t="n">
        <v>37212.08881507866</v>
      </c>
    </row>
    <row r="271">
      <c r="A271" t="n">
        <v>273549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SAN_JUAN_LAP</t>
        </is>
      </c>
      <c r="F271" t="inlineStr">
        <is>
          <t>SUM_CHILECTRA_R_C</t>
        </is>
      </c>
      <c r="G271" t="inlineStr">
        <is>
          <t>ENEL_DISTRIBUCION</t>
        </is>
      </c>
      <c r="H271" t="inlineStr">
        <is>
          <t>ALTAMIRANO</t>
        </is>
      </c>
      <c r="I271" t="inlineStr">
        <is>
          <t>C</t>
        </is>
      </c>
      <c r="J271" t="n">
        <v>-239.71685798</v>
      </c>
      <c r="K271" t="inlineStr">
        <is>
          <t>BS2C</t>
        </is>
      </c>
      <c r="L271" t="inlineStr">
        <is>
          <t>CHENA</t>
        </is>
      </c>
      <c r="M271" t="n">
        <v>0.15475954971028</v>
      </c>
      <c r="N271" t="n">
        <v>37.09847299837435</v>
      </c>
      <c r="O271" t="n">
        <v>7908851.07</v>
      </c>
      <c r="P271" t="n">
        <v>1.4589e-08</v>
      </c>
      <c r="Q271" t="n">
        <v>0.230764</v>
      </c>
      <c r="R271" t="n">
        <v>8.56099202299686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CHENA 220</t>
        </is>
      </c>
      <c r="W271" t="n">
        <v>100.646</v>
      </c>
      <c r="X271" t="n">
        <v>1.072776031070834</v>
      </c>
      <c r="Y271" t="n">
        <v>107.9706164231552</v>
      </c>
      <c r="Z271" t="n">
        <v>694.38</v>
      </c>
      <c r="AA271" t="n">
        <v>0.875</v>
      </c>
      <c r="AB271" t="n">
        <v>65.60105705292169</v>
      </c>
      <c r="AC271" t="n">
        <v>0.9989</v>
      </c>
      <c r="AD271" t="n">
        <v>65.529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0.9923529411764705</v>
      </c>
      <c r="AJ271" t="n">
        <v>6018.5406</v>
      </c>
      <c r="AK271" t="n">
        <v>51524.67806668274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CHENA 220</t>
        </is>
      </c>
      <c r="AP271" t="n">
        <v>100.646</v>
      </c>
      <c r="AQ271" t="n">
        <v>1.080821157758461</v>
      </c>
      <c r="AR271" t="n">
        <v>108.7803262437581</v>
      </c>
      <c r="AS271" t="n">
        <v>779.3099999999999</v>
      </c>
      <c r="AT271" t="n">
        <v>0.879</v>
      </c>
      <c r="AU271" t="n">
        <v>74.51599092357533</v>
      </c>
      <c r="AV271" t="n">
        <v>0.9927</v>
      </c>
      <c r="AW271" t="n">
        <v>73.97199999999999</v>
      </c>
      <c r="AX271" t="n">
        <v>8.9176</v>
      </c>
      <c r="AY271" t="n">
        <v>0.804</v>
      </c>
      <c r="AZ271" t="n">
        <v>6039.043023599974</v>
      </c>
      <c r="BA271" t="n">
        <v>0.9931372549019607</v>
      </c>
      <c r="BB271" t="n">
        <v>5997.5986</v>
      </c>
      <c r="BC271" t="n">
        <v>51345.39377173714</v>
      </c>
    </row>
    <row r="272">
      <c r="A272" t="n">
        <v>273545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SAN_JUAN_LAP</t>
        </is>
      </c>
      <c r="F272" t="inlineStr">
        <is>
          <t>SUM_CHILECTRA_R_C</t>
        </is>
      </c>
      <c r="G272" t="inlineStr">
        <is>
          <t>ENEL_DISTRIBUCION</t>
        </is>
      </c>
      <c r="H272" t="inlineStr">
        <is>
          <t>ALTAMIRANO</t>
        </is>
      </c>
      <c r="I272" t="inlineStr">
        <is>
          <t>C</t>
        </is>
      </c>
      <c r="J272" t="n">
        <v>-239.71685798</v>
      </c>
      <c r="K272" t="inlineStr">
        <is>
          <t>BS2C</t>
        </is>
      </c>
      <c r="L272" t="inlineStr">
        <is>
          <t>ALTO JAHUEL</t>
        </is>
      </c>
      <c r="M272" t="n">
        <v>0.16371715765533</v>
      </c>
      <c r="N272" t="n">
        <v>39.24576262994522</v>
      </c>
      <c r="O272" t="n">
        <v>7908851.07</v>
      </c>
      <c r="P272" t="n">
        <v>1.4589e-08</v>
      </c>
      <c r="Q272" t="n">
        <v>0.230764</v>
      </c>
      <c r="R272" t="n">
        <v>9.056509167536678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ALTO JAHUEL 220</t>
        </is>
      </c>
      <c r="W272" t="n">
        <v>100.646</v>
      </c>
      <c r="X272" t="n">
        <v>1.072776031070834</v>
      </c>
      <c r="Y272" t="n">
        <v>107.9706164231552</v>
      </c>
      <c r="Z272" t="n">
        <v>694.38</v>
      </c>
      <c r="AA272" t="n">
        <v>0.875</v>
      </c>
      <c r="AB272" t="n">
        <v>65.60105705292169</v>
      </c>
      <c r="AC272" t="n">
        <v>0.9827</v>
      </c>
      <c r="AD272" t="n">
        <v>64.46599999999999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0.9936514234698939</v>
      </c>
      <c r="AJ272" t="n">
        <v>6026.4158</v>
      </c>
      <c r="AK272" t="n">
        <v>54578.28994008788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ALTO JAHUEL 220</t>
        </is>
      </c>
      <c r="AP272" t="n">
        <v>100.646</v>
      </c>
      <c r="AQ272" t="n">
        <v>1.080821157758461</v>
      </c>
      <c r="AR272" t="n">
        <v>108.7803262437581</v>
      </c>
      <c r="AS272" t="n">
        <v>779.3099999999999</v>
      </c>
      <c r="AT272" t="n">
        <v>0.879</v>
      </c>
      <c r="AU272" t="n">
        <v>74.51599092357533</v>
      </c>
      <c r="AV272" t="n">
        <v>0.976</v>
      </c>
      <c r="AW272" t="n">
        <v>72.72799999999999</v>
      </c>
      <c r="AX272" t="n">
        <v>8.9176</v>
      </c>
      <c r="AY272" t="n">
        <v>0.804</v>
      </c>
      <c r="AZ272" t="n">
        <v>6039.043023599974</v>
      </c>
      <c r="BA272" t="n">
        <v>0.9955361571272692</v>
      </c>
      <c r="BB272" t="n">
        <v>6012.0857</v>
      </c>
      <c r="BC272" t="n">
        <v>54448.50925806617</v>
      </c>
    </row>
    <row r="273">
      <c r="A273" t="n">
        <v>273547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SAN_JUAN_LAP</t>
        </is>
      </c>
      <c r="F273" t="inlineStr">
        <is>
          <t>SUM_CHILECTRA_R_C</t>
        </is>
      </c>
      <c r="G273" t="inlineStr">
        <is>
          <t>ENEL_DISTRIBUCION</t>
        </is>
      </c>
      <c r="H273" t="inlineStr">
        <is>
          <t>ALTAMIRANO</t>
        </is>
      </c>
      <c r="I273" t="inlineStr">
        <is>
          <t>C</t>
        </is>
      </c>
      <c r="J273" t="n">
        <v>-239.71685798</v>
      </c>
      <c r="K273" t="inlineStr">
        <is>
          <t>BS2C</t>
        </is>
      </c>
      <c r="L273" t="inlineStr">
        <is>
          <t>CERRO NAVIA</t>
        </is>
      </c>
      <c r="M273" t="n">
        <v>0.36250892197581</v>
      </c>
      <c r="N273" t="n">
        <v>86.89949976441457</v>
      </c>
      <c r="O273" t="n">
        <v>7908851.07</v>
      </c>
      <c r="P273" t="n">
        <v>1.4589e-08</v>
      </c>
      <c r="Q273" t="n">
        <v>0.230764</v>
      </c>
      <c r="R273" t="n">
        <v>20.05327616363536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CERRO NAVIA 220</t>
        </is>
      </c>
      <c r="W273" t="n">
        <v>100.646</v>
      </c>
      <c r="X273" t="n">
        <v>1.072776031070834</v>
      </c>
      <c r="Y273" t="n">
        <v>107.9706164231552</v>
      </c>
      <c r="Z273" t="n">
        <v>694.38</v>
      </c>
      <c r="AA273" t="n">
        <v>0.875</v>
      </c>
      <c r="AB273" t="n">
        <v>65.60105705292169</v>
      </c>
      <c r="AC273" t="n">
        <v>1.0051</v>
      </c>
      <c r="AD273" t="n">
        <v>65.93600000000001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0.9896251345796222</v>
      </c>
      <c r="AJ273" t="n">
        <v>6001.9966</v>
      </c>
      <c r="AK273" t="n">
        <v>120359.6953530005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CERRO NAVIA 220</t>
        </is>
      </c>
      <c r="AP273" t="n">
        <v>100.646</v>
      </c>
      <c r="AQ273" t="n">
        <v>1.080821157758461</v>
      </c>
      <c r="AR273" t="n">
        <v>108.7803262437581</v>
      </c>
      <c r="AS273" t="n">
        <v>779.3099999999999</v>
      </c>
      <c r="AT273" t="n">
        <v>0.879</v>
      </c>
      <c r="AU273" t="n">
        <v>74.51599092357533</v>
      </c>
      <c r="AV273" t="n">
        <v>1.0036</v>
      </c>
      <c r="AW273" t="n">
        <v>74.78400000000001</v>
      </c>
      <c r="AX273" t="n">
        <v>8.9176</v>
      </c>
      <c r="AY273" t="n">
        <v>0.804</v>
      </c>
      <c r="AZ273" t="n">
        <v>6039.043023599974</v>
      </c>
      <c r="BA273" t="n">
        <v>0.9900166389351082</v>
      </c>
      <c r="BB273" t="n">
        <v>5978.7531</v>
      </c>
      <c r="BC273" t="n">
        <v>119893.587028491</v>
      </c>
    </row>
    <row r="274">
      <c r="A274" t="n">
        <v>273583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SAN_JUAN_LAP</t>
        </is>
      </c>
      <c r="F274" t="inlineStr">
        <is>
          <t>SUM_CHILECTRA_R_C</t>
        </is>
      </c>
      <c r="G274" t="inlineStr">
        <is>
          <t>ENEL_DISTRIBUCION</t>
        </is>
      </c>
      <c r="H274" t="inlineStr">
        <is>
          <t>BATUCO</t>
        </is>
      </c>
      <c r="I274" t="inlineStr">
        <is>
          <t>C</t>
        </is>
      </c>
      <c r="J274" t="n">
        <v>-227.36339057</v>
      </c>
      <c r="K274" t="inlineStr">
        <is>
          <t>BS2C</t>
        </is>
      </c>
      <c r="L274" t="inlineStr">
        <is>
          <t>QUILLOTA</t>
        </is>
      </c>
      <c r="M274" t="n">
        <v>0.04443088591938</v>
      </c>
      <c r="N274" t="n">
        <v>10.10195686870711</v>
      </c>
      <c r="O274" t="n">
        <v>7908851.07</v>
      </c>
      <c r="P274" t="n">
        <v>1.4589e-08</v>
      </c>
      <c r="Q274" t="n">
        <v>0.230764</v>
      </c>
      <c r="R274" t="n">
        <v>2.331167974850326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QUILLOTA 220</t>
        </is>
      </c>
      <c r="W274" t="n">
        <v>100.646</v>
      </c>
      <c r="X274" t="n">
        <v>1.072776031070834</v>
      </c>
      <c r="Y274" t="n">
        <v>107.9706164231552</v>
      </c>
      <c r="Z274" t="n">
        <v>694.38</v>
      </c>
      <c r="AA274" t="n">
        <v>0.875</v>
      </c>
      <c r="AB274" t="n">
        <v>65.60105705292169</v>
      </c>
      <c r="AC274" t="n">
        <v>1.0077</v>
      </c>
      <c r="AD274" t="n">
        <v>66.10599999999999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1.025526742301459</v>
      </c>
      <c r="AJ274" t="n">
        <v>6219.737</v>
      </c>
      <c r="AK274" t="n">
        <v>14499.25170639165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QUILLOTA 220</t>
        </is>
      </c>
      <c r="AP274" t="n">
        <v>100.646</v>
      </c>
      <c r="AQ274" t="n">
        <v>1.080821157758461</v>
      </c>
      <c r="AR274" t="n">
        <v>108.7803262437581</v>
      </c>
      <c r="AS274" t="n">
        <v>779.3099999999999</v>
      </c>
      <c r="AT274" t="n">
        <v>0.879</v>
      </c>
      <c r="AU274" t="n">
        <v>74.51599092357533</v>
      </c>
      <c r="AV274" t="n">
        <v>1.0097</v>
      </c>
      <c r="AW274" t="n">
        <v>75.239</v>
      </c>
      <c r="AX274" t="n">
        <v>8.9176</v>
      </c>
      <c r="AY274" t="n">
        <v>0.804</v>
      </c>
      <c r="AZ274" t="n">
        <v>6039.043023599974</v>
      </c>
      <c r="BA274" t="n">
        <v>1.02765397082658</v>
      </c>
      <c r="BB274" t="n">
        <v>6206.0465</v>
      </c>
      <c r="BC274" t="n">
        <v>14467.33685123196</v>
      </c>
    </row>
    <row r="275">
      <c r="A275" t="n">
        <v>273581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SAN_JUAN_LAP</t>
        </is>
      </c>
      <c r="F275" t="inlineStr">
        <is>
          <t>SUM_CHILECTRA_R_C</t>
        </is>
      </c>
      <c r="G275" t="inlineStr">
        <is>
          <t>ENEL_DISTRIBUCION</t>
        </is>
      </c>
      <c r="H275" t="inlineStr">
        <is>
          <t>BATUCO</t>
        </is>
      </c>
      <c r="I275" t="inlineStr">
        <is>
          <t>C</t>
        </is>
      </c>
      <c r="J275" t="n">
        <v>-227.36339057</v>
      </c>
      <c r="K275" t="inlineStr">
        <is>
          <t>BS2C</t>
        </is>
      </c>
      <c r="L275" t="inlineStr">
        <is>
          <t>POLPAICO</t>
        </is>
      </c>
      <c r="M275" t="n">
        <v>0.09227071783104999</v>
      </c>
      <c r="N275" t="n">
        <v>20.97898325649496</v>
      </c>
      <c r="O275" t="n">
        <v>7908851.07</v>
      </c>
      <c r="P275" t="n">
        <v>1.4589e-08</v>
      </c>
      <c r="Q275" t="n">
        <v>0.230764</v>
      </c>
      <c r="R275" t="n">
        <v>4.841194092201802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POLPAICO 220</t>
        </is>
      </c>
      <c r="W275" t="n">
        <v>100.646</v>
      </c>
      <c r="X275" t="n">
        <v>1.072776031070834</v>
      </c>
      <c r="Y275" t="n">
        <v>107.9706164231552</v>
      </c>
      <c r="Z275" t="n">
        <v>694.38</v>
      </c>
      <c r="AA275" t="n">
        <v>0.875</v>
      </c>
      <c r="AB275" t="n">
        <v>65.60105705292169</v>
      </c>
      <c r="AC275" t="n">
        <v>1</v>
      </c>
      <c r="AD275" t="n">
        <v>65.601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1</v>
      </c>
      <c r="AJ275" t="n">
        <v>6064.9194</v>
      </c>
      <c r="AK275" t="n">
        <v>29361.4519689601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POLPAICO 220</t>
        </is>
      </c>
      <c r="AP275" t="n">
        <v>100.646</v>
      </c>
      <c r="AQ275" t="n">
        <v>1.080821157758461</v>
      </c>
      <c r="AR275" t="n">
        <v>108.7803262437581</v>
      </c>
      <c r="AS275" t="n">
        <v>779.3099999999999</v>
      </c>
      <c r="AT275" t="n">
        <v>0.879</v>
      </c>
      <c r="AU275" t="n">
        <v>74.51599092357533</v>
      </c>
      <c r="AV275" t="n">
        <v>1</v>
      </c>
      <c r="AW275" t="n">
        <v>74.51600000000001</v>
      </c>
      <c r="AX275" t="n">
        <v>8.9176</v>
      </c>
      <c r="AY275" t="n">
        <v>0.804</v>
      </c>
      <c r="AZ275" t="n">
        <v>6039.043023599974</v>
      </c>
      <c r="BA275" t="n">
        <v>1</v>
      </c>
      <c r="BB275" t="n">
        <v>6039.043</v>
      </c>
      <c r="BC275" t="n">
        <v>29236.17929415265</v>
      </c>
    </row>
    <row r="276">
      <c r="A276" t="n">
        <v>273579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SAN_JUAN_LAP</t>
        </is>
      </c>
      <c r="F276" t="inlineStr">
        <is>
          <t>SUM_CHILECTRA_R_C</t>
        </is>
      </c>
      <c r="G276" t="inlineStr">
        <is>
          <t>ENEL_DISTRIBUCION</t>
        </is>
      </c>
      <c r="H276" t="inlineStr">
        <is>
          <t>BATUCO</t>
        </is>
      </c>
      <c r="I276" t="inlineStr">
        <is>
          <t>C</t>
        </is>
      </c>
      <c r="J276" t="n">
        <v>-227.36339057</v>
      </c>
      <c r="K276" t="inlineStr">
        <is>
          <t>BS2C</t>
        </is>
      </c>
      <c r="L276" t="inlineStr">
        <is>
          <t>CHENA</t>
        </is>
      </c>
      <c r="M276" t="n">
        <v>0.14417114765466</v>
      </c>
      <c r="N276" t="n">
        <v>32.77924095328734</v>
      </c>
      <c r="O276" t="n">
        <v>7908851.07</v>
      </c>
      <c r="P276" t="n">
        <v>1.4589e-08</v>
      </c>
      <c r="Q276" t="n">
        <v>0.230764</v>
      </c>
      <c r="R276" t="n">
        <v>7.5642687593444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CHENA 220</t>
        </is>
      </c>
      <c r="W276" t="n">
        <v>100.646</v>
      </c>
      <c r="X276" t="n">
        <v>1.072776031070834</v>
      </c>
      <c r="Y276" t="n">
        <v>107.9706164231552</v>
      </c>
      <c r="Z276" t="n">
        <v>694.38</v>
      </c>
      <c r="AA276" t="n">
        <v>0.875</v>
      </c>
      <c r="AB276" t="n">
        <v>65.60105705292169</v>
      </c>
      <c r="AC276" t="n">
        <v>0.9989</v>
      </c>
      <c r="AD276" t="n">
        <v>65.529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0.9923529411764705</v>
      </c>
      <c r="AJ276" t="n">
        <v>6018.5406</v>
      </c>
      <c r="AK276" t="n">
        <v>45525.8586374259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CHENA 220</t>
        </is>
      </c>
      <c r="AP276" t="n">
        <v>100.646</v>
      </c>
      <c r="AQ276" t="n">
        <v>1.080821157758461</v>
      </c>
      <c r="AR276" t="n">
        <v>108.7803262437581</v>
      </c>
      <c r="AS276" t="n">
        <v>779.3099999999999</v>
      </c>
      <c r="AT276" t="n">
        <v>0.879</v>
      </c>
      <c r="AU276" t="n">
        <v>74.51599092357533</v>
      </c>
      <c r="AV276" t="n">
        <v>0.9927</v>
      </c>
      <c r="AW276" t="n">
        <v>73.97199999999999</v>
      </c>
      <c r="AX276" t="n">
        <v>8.9176</v>
      </c>
      <c r="AY276" t="n">
        <v>0.804</v>
      </c>
      <c r="AZ276" t="n">
        <v>6039.043023599974</v>
      </c>
      <c r="BA276" t="n">
        <v>0.9931372549019607</v>
      </c>
      <c r="BB276" t="n">
        <v>5997.5986</v>
      </c>
      <c r="BC276" t="n">
        <v>45367.44772106771</v>
      </c>
    </row>
    <row r="277">
      <c r="A277" t="n">
        <v>273575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SAN_JUAN_LAP</t>
        </is>
      </c>
      <c r="F277" t="inlineStr">
        <is>
          <t>SUM_CHILECTRA_R_C</t>
        </is>
      </c>
      <c r="G277" t="inlineStr">
        <is>
          <t>ENEL_DISTRIBUCION</t>
        </is>
      </c>
      <c r="H277" t="inlineStr">
        <is>
          <t>BATUCO</t>
        </is>
      </c>
      <c r="I277" t="inlineStr">
        <is>
          <t>C</t>
        </is>
      </c>
      <c r="J277" t="n">
        <v>-227.36339057</v>
      </c>
      <c r="K277" t="inlineStr">
        <is>
          <t>BS2C</t>
        </is>
      </c>
      <c r="L277" t="inlineStr">
        <is>
          <t>ALTO JAHUEL</t>
        </is>
      </c>
      <c r="M277" t="n">
        <v>0.16075486724721</v>
      </c>
      <c r="N277" t="n">
        <v>36.54977166812957</v>
      </c>
      <c r="O277" t="n">
        <v>7908851.07</v>
      </c>
      <c r="P277" t="n">
        <v>1.4589e-08</v>
      </c>
      <c r="Q277" t="n">
        <v>0.230764</v>
      </c>
      <c r="R277" t="n">
        <v>8.434371509224251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ALTO JAHUEL 220</t>
        </is>
      </c>
      <c r="W277" t="n">
        <v>100.646</v>
      </c>
      <c r="X277" t="n">
        <v>1.072776031070834</v>
      </c>
      <c r="Y277" t="n">
        <v>107.9706164231552</v>
      </c>
      <c r="Z277" t="n">
        <v>694.38</v>
      </c>
      <c r="AA277" t="n">
        <v>0.875</v>
      </c>
      <c r="AB277" t="n">
        <v>65.60105705292169</v>
      </c>
      <c r="AC277" t="n">
        <v>0.9827</v>
      </c>
      <c r="AD277" t="n">
        <v>64.46599999999999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0.9936514234698939</v>
      </c>
      <c r="AJ277" t="n">
        <v>6026.4158</v>
      </c>
      <c r="AK277" t="n">
        <v>50829.02972625887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ALTO JAHUEL 220</t>
        </is>
      </c>
      <c r="AP277" t="n">
        <v>100.646</v>
      </c>
      <c r="AQ277" t="n">
        <v>1.080821157758461</v>
      </c>
      <c r="AR277" t="n">
        <v>108.7803262437581</v>
      </c>
      <c r="AS277" t="n">
        <v>779.3099999999999</v>
      </c>
      <c r="AT277" t="n">
        <v>0.879</v>
      </c>
      <c r="AU277" t="n">
        <v>74.51599092357533</v>
      </c>
      <c r="AV277" t="n">
        <v>0.976</v>
      </c>
      <c r="AW277" t="n">
        <v>72.72799999999999</v>
      </c>
      <c r="AX277" t="n">
        <v>8.9176</v>
      </c>
      <c r="AY277" t="n">
        <v>0.804</v>
      </c>
      <c r="AZ277" t="n">
        <v>6039.043023599974</v>
      </c>
      <c r="BA277" t="n">
        <v>0.9955361571272692</v>
      </c>
      <c r="BB277" t="n">
        <v>6012.0857</v>
      </c>
      <c r="BC277" t="n">
        <v>50708.16433909453</v>
      </c>
    </row>
    <row r="278">
      <c r="A278" t="n">
        <v>273577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SAN_JUAN_LAP</t>
        </is>
      </c>
      <c r="F278" t="inlineStr">
        <is>
          <t>SUM_CHILECTRA_R_C</t>
        </is>
      </c>
      <c r="G278" t="inlineStr">
        <is>
          <t>ENEL_DISTRIBUCION</t>
        </is>
      </c>
      <c r="H278" t="inlineStr">
        <is>
          <t>BATUCO</t>
        </is>
      </c>
      <c r="I278" t="inlineStr">
        <is>
          <t>C</t>
        </is>
      </c>
      <c r="J278" t="n">
        <v>-227.36339057</v>
      </c>
      <c r="K278" t="inlineStr">
        <is>
          <t>BS2C</t>
        </is>
      </c>
      <c r="L278" t="inlineStr">
        <is>
          <t>CERRO NAVIA</t>
        </is>
      </c>
      <c r="M278" t="n">
        <v>0.35143821654466</v>
      </c>
      <c r="N278" t="n">
        <v>79.90418448984741</v>
      </c>
      <c r="O278" t="n">
        <v>7908851.07</v>
      </c>
      <c r="P278" t="n">
        <v>1.4589e-08</v>
      </c>
      <c r="Q278" t="n">
        <v>0.230764</v>
      </c>
      <c r="R278" t="n">
        <v>18.43900922961515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CERRO NAVIA 220</t>
        </is>
      </c>
      <c r="W278" t="n">
        <v>100.646</v>
      </c>
      <c r="X278" t="n">
        <v>1.072776031070834</v>
      </c>
      <c r="Y278" t="n">
        <v>107.9706164231552</v>
      </c>
      <c r="Z278" t="n">
        <v>694.38</v>
      </c>
      <c r="AA278" t="n">
        <v>0.875</v>
      </c>
      <c r="AB278" t="n">
        <v>65.60105705292169</v>
      </c>
      <c r="AC278" t="n">
        <v>1.0051</v>
      </c>
      <c r="AD278" t="n">
        <v>65.93600000000001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0.9896251345796222</v>
      </c>
      <c r="AJ278" t="n">
        <v>6001.9966</v>
      </c>
      <c r="AK278" t="n">
        <v>110670.8707035188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CERRO NAVIA 220</t>
        </is>
      </c>
      <c r="AP278" t="n">
        <v>100.646</v>
      </c>
      <c r="AQ278" t="n">
        <v>1.080821157758461</v>
      </c>
      <c r="AR278" t="n">
        <v>108.7803262437581</v>
      </c>
      <c r="AS278" t="n">
        <v>779.3099999999999</v>
      </c>
      <c r="AT278" t="n">
        <v>0.879</v>
      </c>
      <c r="AU278" t="n">
        <v>74.51599092357533</v>
      </c>
      <c r="AV278" t="n">
        <v>1.0036</v>
      </c>
      <c r="AW278" t="n">
        <v>74.78400000000001</v>
      </c>
      <c r="AX278" t="n">
        <v>8.9176</v>
      </c>
      <c r="AY278" t="n">
        <v>0.804</v>
      </c>
      <c r="AZ278" t="n">
        <v>6039.043023599974</v>
      </c>
      <c r="BA278" t="n">
        <v>0.9900166389351082</v>
      </c>
      <c r="BB278" t="n">
        <v>5978.7531</v>
      </c>
      <c r="BC278" t="n">
        <v>110242.2835924902</v>
      </c>
    </row>
    <row r="279">
      <c r="A279" t="n">
        <v>273871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SAN_JUAN_LAP</t>
        </is>
      </c>
      <c r="F279" t="inlineStr">
        <is>
          <t>SUM_CHILECTRA_R_C</t>
        </is>
      </c>
      <c r="G279" t="inlineStr">
        <is>
          <t>ENEL_DISTRIBUCION</t>
        </is>
      </c>
      <c r="H279" t="inlineStr">
        <is>
          <t>SAN_CRISTOBAL</t>
        </is>
      </c>
      <c r="I279" t="inlineStr">
        <is>
          <t>C</t>
        </is>
      </c>
      <c r="J279" t="n">
        <v>-225.24316057</v>
      </c>
      <c r="K279" t="inlineStr">
        <is>
          <t>BS2C</t>
        </is>
      </c>
      <c r="L279" t="inlineStr">
        <is>
          <t>QUILLOTA</t>
        </is>
      </c>
      <c r="M279" t="n">
        <v>0.00023272536445</v>
      </c>
      <c r="N279" t="n">
        <v>0.05241979663430436</v>
      </c>
      <c r="O279" t="n">
        <v>7908851.07</v>
      </c>
      <c r="P279" t="n">
        <v>1.4589e-08</v>
      </c>
      <c r="Q279" t="n">
        <v>0.230764</v>
      </c>
      <c r="R279" t="n">
        <v>0.01209660195051861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QUILLOTA 220</t>
        </is>
      </c>
      <c r="W279" t="n">
        <v>100.646</v>
      </c>
      <c r="X279" t="n">
        <v>1.072776031070834</v>
      </c>
      <c r="Y279" t="n">
        <v>107.9706164231552</v>
      </c>
      <c r="Z279" t="n">
        <v>694.38</v>
      </c>
      <c r="AA279" t="n">
        <v>0.875</v>
      </c>
      <c r="AB279" t="n">
        <v>65.60105705292169</v>
      </c>
      <c r="AC279" t="n">
        <v>1.0077</v>
      </c>
      <c r="AD279" t="n">
        <v>66.10599999999999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1.025526742301459</v>
      </c>
      <c r="AJ279" t="n">
        <v>6219.737</v>
      </c>
      <c r="AK279" t="n">
        <v>75.23768272591278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QUILLOTA 220</t>
        </is>
      </c>
      <c r="AP279" t="n">
        <v>100.646</v>
      </c>
      <c r="AQ279" t="n">
        <v>1.080821157758461</v>
      </c>
      <c r="AR279" t="n">
        <v>108.7803262437581</v>
      </c>
      <c r="AS279" t="n">
        <v>779.3099999999999</v>
      </c>
      <c r="AT279" t="n">
        <v>0.879</v>
      </c>
      <c r="AU279" t="n">
        <v>74.51599092357533</v>
      </c>
      <c r="AV279" t="n">
        <v>1.0097</v>
      </c>
      <c r="AW279" t="n">
        <v>75.239</v>
      </c>
      <c r="AX279" t="n">
        <v>8.9176</v>
      </c>
      <c r="AY279" t="n">
        <v>0.804</v>
      </c>
      <c r="AZ279" t="n">
        <v>6039.043023599974</v>
      </c>
      <c r="BA279" t="n">
        <v>1.02765397082658</v>
      </c>
      <c r="BB279" t="n">
        <v>6206.0465</v>
      </c>
      <c r="BC279" t="n">
        <v>75.0720741969092</v>
      </c>
    </row>
    <row r="280">
      <c r="A280" t="n">
        <v>273867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SAN_JUAN_LAP</t>
        </is>
      </c>
      <c r="F280" t="inlineStr">
        <is>
          <t>SUM_CHILECTRA_R_C</t>
        </is>
      </c>
      <c r="G280" t="inlineStr">
        <is>
          <t>ENEL_DISTRIBUCION</t>
        </is>
      </c>
      <c r="H280" t="inlineStr">
        <is>
          <t>SAN_CRISTOBAL</t>
        </is>
      </c>
      <c r="I280" t="inlineStr">
        <is>
          <t>C</t>
        </is>
      </c>
      <c r="J280" t="n">
        <v>-225.24316057</v>
      </c>
      <c r="K280" t="inlineStr">
        <is>
          <t>BS2C</t>
        </is>
      </c>
      <c r="L280" t="inlineStr">
        <is>
          <t>CHENA</t>
        </is>
      </c>
      <c r="M280" t="n">
        <v>0.08449093402061</v>
      </c>
      <c r="N280" t="n">
        <v>19.03100501859716</v>
      </c>
      <c r="O280" t="n">
        <v>7908851.07</v>
      </c>
      <c r="P280" t="n">
        <v>1.4589e-08</v>
      </c>
      <c r="Q280" t="n">
        <v>0.230764</v>
      </c>
      <c r="R280" t="n">
        <v>4.391670842111556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CHENA 220</t>
        </is>
      </c>
      <c r="W280" t="n">
        <v>100.646</v>
      </c>
      <c r="X280" t="n">
        <v>1.072776031070834</v>
      </c>
      <c r="Y280" t="n">
        <v>107.9706164231552</v>
      </c>
      <c r="Z280" t="n">
        <v>694.38</v>
      </c>
      <c r="AA280" t="n">
        <v>0.875</v>
      </c>
      <c r="AB280" t="n">
        <v>65.60105705292169</v>
      </c>
      <c r="AC280" t="n">
        <v>0.9989</v>
      </c>
      <c r="AD280" t="n">
        <v>65.529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0.9923529411764705</v>
      </c>
      <c r="AJ280" t="n">
        <v>6018.5406</v>
      </c>
      <c r="AK280" t="n">
        <v>26431.44926508459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CHENA 220</t>
        </is>
      </c>
      <c r="AP280" t="n">
        <v>100.646</v>
      </c>
      <c r="AQ280" t="n">
        <v>1.080821157758461</v>
      </c>
      <c r="AR280" t="n">
        <v>108.7803262437581</v>
      </c>
      <c r="AS280" t="n">
        <v>779.3099999999999</v>
      </c>
      <c r="AT280" t="n">
        <v>0.879</v>
      </c>
      <c r="AU280" t="n">
        <v>74.51599092357533</v>
      </c>
      <c r="AV280" t="n">
        <v>0.9927</v>
      </c>
      <c r="AW280" t="n">
        <v>73.97199999999999</v>
      </c>
      <c r="AX280" t="n">
        <v>8.9176</v>
      </c>
      <c r="AY280" t="n">
        <v>0.804</v>
      </c>
      <c r="AZ280" t="n">
        <v>6039.043023599974</v>
      </c>
      <c r="BA280" t="n">
        <v>0.9931372549019607</v>
      </c>
      <c r="BB280" t="n">
        <v>5997.5986</v>
      </c>
      <c r="BC280" t="n">
        <v>26339.47889430909</v>
      </c>
    </row>
    <row r="281">
      <c r="A281" t="n">
        <v>273865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SAN_JUAN_LAP</t>
        </is>
      </c>
      <c r="F281" t="inlineStr">
        <is>
          <t>SUM_CHILECTRA_R_C</t>
        </is>
      </c>
      <c r="G281" t="inlineStr">
        <is>
          <t>ENEL_DISTRIBUCION</t>
        </is>
      </c>
      <c r="H281" t="inlineStr">
        <is>
          <t>SAN_CRISTOBAL</t>
        </is>
      </c>
      <c r="I281" t="inlineStr">
        <is>
          <t>C</t>
        </is>
      </c>
      <c r="J281" t="n">
        <v>-225.24316057</v>
      </c>
      <c r="K281" t="inlineStr">
        <is>
          <t>BS2C</t>
        </is>
      </c>
      <c r="L281" t="inlineStr">
        <is>
          <t>CERRO NAVIA</t>
        </is>
      </c>
      <c r="M281" t="n">
        <v>0.20174942693212</v>
      </c>
      <c r="N281" t="n">
        <v>45.44267856605424</v>
      </c>
      <c r="O281" t="n">
        <v>7908851.07</v>
      </c>
      <c r="P281" t="n">
        <v>1.4589e-08</v>
      </c>
      <c r="Q281" t="n">
        <v>0.230764</v>
      </c>
      <c r="R281" t="n">
        <v>10.48653427661694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CERRO NAVIA 220</t>
        </is>
      </c>
      <c r="W281" t="n">
        <v>100.646</v>
      </c>
      <c r="X281" t="n">
        <v>1.072776031070834</v>
      </c>
      <c r="Y281" t="n">
        <v>107.9706164231552</v>
      </c>
      <c r="Z281" t="n">
        <v>694.38</v>
      </c>
      <c r="AA281" t="n">
        <v>0.875</v>
      </c>
      <c r="AB281" t="n">
        <v>65.60105705292169</v>
      </c>
      <c r="AC281" t="n">
        <v>1.0051</v>
      </c>
      <c r="AD281" t="n">
        <v>65.93600000000001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0.9896251345796222</v>
      </c>
      <c r="AJ281" t="n">
        <v>6001.9966</v>
      </c>
      <c r="AK281" t="n">
        <v>62940.14307403834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CERRO NAVIA 220</t>
        </is>
      </c>
      <c r="AP281" t="n">
        <v>100.646</v>
      </c>
      <c r="AQ281" t="n">
        <v>1.080821157758461</v>
      </c>
      <c r="AR281" t="n">
        <v>108.7803262437581</v>
      </c>
      <c r="AS281" t="n">
        <v>779.3099999999999</v>
      </c>
      <c r="AT281" t="n">
        <v>0.879</v>
      </c>
      <c r="AU281" t="n">
        <v>74.51599092357533</v>
      </c>
      <c r="AV281" t="n">
        <v>1.0036</v>
      </c>
      <c r="AW281" t="n">
        <v>74.78400000000001</v>
      </c>
      <c r="AX281" t="n">
        <v>8.9176</v>
      </c>
      <c r="AY281" t="n">
        <v>0.804</v>
      </c>
      <c r="AZ281" t="n">
        <v>6039.043023599974</v>
      </c>
      <c r="BA281" t="n">
        <v>0.9900166389351082</v>
      </c>
      <c r="BB281" t="n">
        <v>5978.7531</v>
      </c>
      <c r="BC281" t="n">
        <v>62696.39931457979</v>
      </c>
    </row>
    <row r="282">
      <c r="A282" t="n">
        <v>273863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SAN_JUAN_LAP</t>
        </is>
      </c>
      <c r="F282" t="inlineStr">
        <is>
          <t>SUM_CHILECTRA_R_C</t>
        </is>
      </c>
      <c r="G282" t="inlineStr">
        <is>
          <t>ENEL_DISTRIBUCION</t>
        </is>
      </c>
      <c r="H282" t="inlineStr">
        <is>
          <t>SAN_CRISTOBAL</t>
        </is>
      </c>
      <c r="I282" t="inlineStr">
        <is>
          <t>C</t>
        </is>
      </c>
      <c r="J282" t="n">
        <v>-225.24316057</v>
      </c>
      <c r="K282" t="inlineStr">
        <is>
          <t>BS2C</t>
        </is>
      </c>
      <c r="L282" t="inlineStr">
        <is>
          <t>ALTO JAHUEL</t>
        </is>
      </c>
      <c r="M282" t="n">
        <v>0.21018616883582</v>
      </c>
      <c r="N282" t="n">
        <v>47.34299697738531</v>
      </c>
      <c r="O282" t="n">
        <v>7908851.07</v>
      </c>
      <c r="P282" t="n">
        <v>1.4589e-08</v>
      </c>
      <c r="Q282" t="n">
        <v>0.230764</v>
      </c>
      <c r="R282" t="n">
        <v>10.92505935448934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ALTO JAHUEL 220</t>
        </is>
      </c>
      <c r="W282" t="n">
        <v>100.646</v>
      </c>
      <c r="X282" t="n">
        <v>1.072776031070834</v>
      </c>
      <c r="Y282" t="n">
        <v>107.9706164231552</v>
      </c>
      <c r="Z282" t="n">
        <v>694.38</v>
      </c>
      <c r="AA282" t="n">
        <v>0.875</v>
      </c>
      <c r="AB282" t="n">
        <v>65.60105705292169</v>
      </c>
      <c r="AC282" t="n">
        <v>0.9827</v>
      </c>
      <c r="AD282" t="n">
        <v>64.46599999999999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0.9936514234698939</v>
      </c>
      <c r="AJ282" t="n">
        <v>6026.4158</v>
      </c>
      <c r="AK282" t="n">
        <v>65838.95030983238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ALTO JAHUEL 220</t>
        </is>
      </c>
      <c r="AP282" t="n">
        <v>100.646</v>
      </c>
      <c r="AQ282" t="n">
        <v>1.080821157758461</v>
      </c>
      <c r="AR282" t="n">
        <v>108.7803262437581</v>
      </c>
      <c r="AS282" t="n">
        <v>779.3099999999999</v>
      </c>
      <c r="AT282" t="n">
        <v>0.879</v>
      </c>
      <c r="AU282" t="n">
        <v>74.51599092357533</v>
      </c>
      <c r="AV282" t="n">
        <v>0.976</v>
      </c>
      <c r="AW282" t="n">
        <v>72.72799999999999</v>
      </c>
      <c r="AX282" t="n">
        <v>8.9176</v>
      </c>
      <c r="AY282" t="n">
        <v>0.804</v>
      </c>
      <c r="AZ282" t="n">
        <v>6039.043023599974</v>
      </c>
      <c r="BA282" t="n">
        <v>0.9955361571272692</v>
      </c>
      <c r="BB282" t="n">
        <v>6012.0857</v>
      </c>
      <c r="BC282" t="n">
        <v>65682.39311677661</v>
      </c>
    </row>
    <row r="283">
      <c r="A283" t="n">
        <v>273869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SAN_JUAN_LAP</t>
        </is>
      </c>
      <c r="F283" t="inlineStr">
        <is>
          <t>SUM_CHILECTRA_R_C</t>
        </is>
      </c>
      <c r="G283" t="inlineStr">
        <is>
          <t>ENEL_DISTRIBUCION</t>
        </is>
      </c>
      <c r="H283" t="inlineStr">
        <is>
          <t>SAN_CRISTOBAL</t>
        </is>
      </c>
      <c r="I283" t="inlineStr">
        <is>
          <t>C</t>
        </is>
      </c>
      <c r="J283" t="n">
        <v>-225.24316057</v>
      </c>
      <c r="K283" t="inlineStr">
        <is>
          <t>BS2C</t>
        </is>
      </c>
      <c r="L283" t="inlineStr">
        <is>
          <t>POLPAICO</t>
        </is>
      </c>
      <c r="M283" t="n">
        <v>0.29641907969497</v>
      </c>
      <c r="N283" t="n">
        <v>66.76637036474081</v>
      </c>
      <c r="O283" t="n">
        <v>7908851.07</v>
      </c>
      <c r="P283" t="n">
        <v>1.4589e-08</v>
      </c>
      <c r="Q283" t="n">
        <v>0.230764</v>
      </c>
      <c r="R283" t="n">
        <v>15.40727469084905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POLPAICO 220</t>
        </is>
      </c>
      <c r="W283" t="n">
        <v>100.646</v>
      </c>
      <c r="X283" t="n">
        <v>1.072776031070834</v>
      </c>
      <c r="Y283" t="n">
        <v>107.9706164231552</v>
      </c>
      <c r="Z283" t="n">
        <v>694.38</v>
      </c>
      <c r="AA283" t="n">
        <v>0.875</v>
      </c>
      <c r="AB283" t="n">
        <v>65.60105705292169</v>
      </c>
      <c r="AC283" t="n">
        <v>1</v>
      </c>
      <c r="AD283" t="n">
        <v>65.601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1</v>
      </c>
      <c r="AJ283" t="n">
        <v>6064.9194</v>
      </c>
      <c r="AK283" t="n">
        <v>93443.87917365938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POLPAICO 220</t>
        </is>
      </c>
      <c r="AP283" t="n">
        <v>100.646</v>
      </c>
      <c r="AQ283" t="n">
        <v>1.080821157758461</v>
      </c>
      <c r="AR283" t="n">
        <v>108.7803262437581</v>
      </c>
      <c r="AS283" t="n">
        <v>779.3099999999999</v>
      </c>
      <c r="AT283" t="n">
        <v>0.879</v>
      </c>
      <c r="AU283" t="n">
        <v>74.51599092357533</v>
      </c>
      <c r="AV283" t="n">
        <v>1</v>
      </c>
      <c r="AW283" t="n">
        <v>74.51600000000001</v>
      </c>
      <c r="AX283" t="n">
        <v>8.9176</v>
      </c>
      <c r="AY283" t="n">
        <v>0.804</v>
      </c>
      <c r="AZ283" t="n">
        <v>6039.043023599974</v>
      </c>
      <c r="BA283" t="n">
        <v>1</v>
      </c>
      <c r="BB283" t="n">
        <v>6039.043</v>
      </c>
      <c r="BC283" t="n">
        <v>93045.1943708491</v>
      </c>
    </row>
    <row r="284">
      <c r="A284" t="n">
        <v>273921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SAN_JUAN_LAP</t>
        </is>
      </c>
      <c r="F284" t="inlineStr">
        <is>
          <t>SUM_CHILECTRA_R_C</t>
        </is>
      </c>
      <c r="G284" t="inlineStr">
        <is>
          <t>ENEL_DISTRIBUCION</t>
        </is>
      </c>
      <c r="H284" t="inlineStr">
        <is>
          <t>SANTA_MARTA</t>
        </is>
      </c>
      <c r="I284" t="inlineStr">
        <is>
          <t>C</t>
        </is>
      </c>
      <c r="J284" t="n">
        <v>-219.19935278</v>
      </c>
      <c r="K284" t="inlineStr">
        <is>
          <t>BS2C</t>
        </is>
      </c>
      <c r="L284" t="inlineStr">
        <is>
          <t>QUILLOTA</t>
        </is>
      </c>
      <c r="M284" t="n">
        <v>0.00043953107721</v>
      </c>
      <c r="N284" t="n">
        <v>0.09634492765153856</v>
      </c>
      <c r="O284" t="n">
        <v>7908851.07</v>
      </c>
      <c r="P284" t="n">
        <v>1.4589e-08</v>
      </c>
      <c r="Q284" t="n">
        <v>0.230764</v>
      </c>
      <c r="R284" t="n">
        <v>0.02223294088457964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QUILLOTA 220</t>
        </is>
      </c>
      <c r="W284" t="n">
        <v>100.646</v>
      </c>
      <c r="X284" t="n">
        <v>1.072776031070834</v>
      </c>
      <c r="Y284" t="n">
        <v>107.9706164231552</v>
      </c>
      <c r="Z284" t="n">
        <v>694.38</v>
      </c>
      <c r="AA284" t="n">
        <v>0.875</v>
      </c>
      <c r="AB284" t="n">
        <v>65.60105705292169</v>
      </c>
      <c r="AC284" t="n">
        <v>1.0077</v>
      </c>
      <c r="AD284" t="n">
        <v>66.10599999999999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1.025526742301459</v>
      </c>
      <c r="AJ284" t="n">
        <v>6219.737</v>
      </c>
      <c r="AK284" t="n">
        <v>138.2830450386327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QUILLOTA 220</t>
        </is>
      </c>
      <c r="AP284" t="n">
        <v>100.646</v>
      </c>
      <c r="AQ284" t="n">
        <v>1.080821157758461</v>
      </c>
      <c r="AR284" t="n">
        <v>108.7803262437581</v>
      </c>
      <c r="AS284" t="n">
        <v>779.3099999999999</v>
      </c>
      <c r="AT284" t="n">
        <v>0.879</v>
      </c>
      <c r="AU284" t="n">
        <v>74.51599092357533</v>
      </c>
      <c r="AV284" t="n">
        <v>1.0097</v>
      </c>
      <c r="AW284" t="n">
        <v>75.239</v>
      </c>
      <c r="AX284" t="n">
        <v>8.9176</v>
      </c>
      <c r="AY284" t="n">
        <v>0.804</v>
      </c>
      <c r="AZ284" t="n">
        <v>6039.043023599974</v>
      </c>
      <c r="BA284" t="n">
        <v>1.02765397082658</v>
      </c>
      <c r="BB284" t="n">
        <v>6206.0465</v>
      </c>
      <c r="BC284" t="n">
        <v>137.9786649614524</v>
      </c>
    </row>
    <row r="285">
      <c r="A285" t="n">
        <v>273919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SAN_JUAN_LAP</t>
        </is>
      </c>
      <c r="F285" t="inlineStr">
        <is>
          <t>SUM_CHILECTRA_R_C</t>
        </is>
      </c>
      <c r="G285" t="inlineStr">
        <is>
          <t>ENEL_DISTRIBUCION</t>
        </is>
      </c>
      <c r="H285" t="inlineStr">
        <is>
          <t>SANTA_MARTA</t>
        </is>
      </c>
      <c r="I285" t="inlineStr">
        <is>
          <t>C</t>
        </is>
      </c>
      <c r="J285" t="n">
        <v>-219.19935278</v>
      </c>
      <c r="K285" t="inlineStr">
        <is>
          <t>BS2C</t>
        </is>
      </c>
      <c r="L285" t="inlineStr">
        <is>
          <t>POLPAICO</t>
        </is>
      </c>
      <c r="M285" t="n">
        <v>0.08085165404737001</v>
      </c>
      <c r="N285" t="n">
        <v>17.72263023845145</v>
      </c>
      <c r="O285" t="n">
        <v>7908851.07</v>
      </c>
      <c r="P285" t="n">
        <v>1.4589e-08</v>
      </c>
      <c r="Q285" t="n">
        <v>0.230764</v>
      </c>
      <c r="R285" t="n">
        <v>4.089745044346011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POLPAICO 220</t>
        </is>
      </c>
      <c r="W285" t="n">
        <v>100.646</v>
      </c>
      <c r="X285" t="n">
        <v>1.072776031070834</v>
      </c>
      <c r="Y285" t="n">
        <v>107.9706164231552</v>
      </c>
      <c r="Z285" t="n">
        <v>694.38</v>
      </c>
      <c r="AA285" t="n">
        <v>0.875</v>
      </c>
      <c r="AB285" t="n">
        <v>65.60105705292169</v>
      </c>
      <c r="AC285" t="n">
        <v>1</v>
      </c>
      <c r="AD285" t="n">
        <v>65.601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1</v>
      </c>
      <c r="AJ285" t="n">
        <v>6064.9194</v>
      </c>
      <c r="AK285" t="n">
        <v>24803.97406050798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POLPAICO 220</t>
        </is>
      </c>
      <c r="AP285" t="n">
        <v>100.646</v>
      </c>
      <c r="AQ285" t="n">
        <v>1.080821157758461</v>
      </c>
      <c r="AR285" t="n">
        <v>108.7803262437581</v>
      </c>
      <c r="AS285" t="n">
        <v>779.3099999999999</v>
      </c>
      <c r="AT285" t="n">
        <v>0.879</v>
      </c>
      <c r="AU285" t="n">
        <v>74.51599092357533</v>
      </c>
      <c r="AV285" t="n">
        <v>1</v>
      </c>
      <c r="AW285" t="n">
        <v>74.51600000000001</v>
      </c>
      <c r="AX285" t="n">
        <v>8.9176</v>
      </c>
      <c r="AY285" t="n">
        <v>0.804</v>
      </c>
      <c r="AZ285" t="n">
        <v>6039.043023599974</v>
      </c>
      <c r="BA285" t="n">
        <v>1</v>
      </c>
      <c r="BB285" t="n">
        <v>6039.043</v>
      </c>
      <c r="BC285" t="n">
        <v>24698.14618184247</v>
      </c>
    </row>
    <row r="286">
      <c r="A286" t="n">
        <v>273915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SAN_JUAN_LAP</t>
        </is>
      </c>
      <c r="F286" t="inlineStr">
        <is>
          <t>SUM_CHILECTRA_R_C</t>
        </is>
      </c>
      <c r="G286" t="inlineStr">
        <is>
          <t>ENEL_DISTRIBUCION</t>
        </is>
      </c>
      <c r="H286" t="inlineStr">
        <is>
          <t>SANTA_MARTA</t>
        </is>
      </c>
      <c r="I286" t="inlineStr">
        <is>
          <t>C</t>
        </is>
      </c>
      <c r="J286" t="n">
        <v>-219.19935278</v>
      </c>
      <c r="K286" t="inlineStr">
        <is>
          <t>BS2C</t>
        </is>
      </c>
      <c r="L286" t="inlineStr">
        <is>
          <t>CERRO NAVIA</t>
        </is>
      </c>
      <c r="M286" t="n">
        <v>0.17715762522701</v>
      </c>
      <c r="N286" t="n">
        <v>38.83283678996779</v>
      </c>
      <c r="O286" t="n">
        <v>7908851.07</v>
      </c>
      <c r="P286" t="n">
        <v>1.4589e-08</v>
      </c>
      <c r="Q286" t="n">
        <v>0.230764</v>
      </c>
      <c r="R286" t="n">
        <v>8.961220749000127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CERRO NAVIA 220</t>
        </is>
      </c>
      <c r="W286" t="n">
        <v>100.646</v>
      </c>
      <c r="X286" t="n">
        <v>1.072776031070834</v>
      </c>
      <c r="Y286" t="n">
        <v>107.9706164231552</v>
      </c>
      <c r="Z286" t="n">
        <v>694.38</v>
      </c>
      <c r="AA286" t="n">
        <v>0.875</v>
      </c>
      <c r="AB286" t="n">
        <v>65.60105705292169</v>
      </c>
      <c r="AC286" t="n">
        <v>1.0051</v>
      </c>
      <c r="AD286" t="n">
        <v>65.93600000000001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0.9896251345796222</v>
      </c>
      <c r="AJ286" t="n">
        <v>6001.9966</v>
      </c>
      <c r="AK286" t="n">
        <v>53785.21646734822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CERRO NAVIA 220</t>
        </is>
      </c>
      <c r="AP286" t="n">
        <v>100.646</v>
      </c>
      <c r="AQ286" t="n">
        <v>1.080821157758461</v>
      </c>
      <c r="AR286" t="n">
        <v>108.7803262437581</v>
      </c>
      <c r="AS286" t="n">
        <v>779.3099999999999</v>
      </c>
      <c r="AT286" t="n">
        <v>0.879</v>
      </c>
      <c r="AU286" t="n">
        <v>74.51599092357533</v>
      </c>
      <c r="AV286" t="n">
        <v>1.0036</v>
      </c>
      <c r="AW286" t="n">
        <v>74.78400000000001</v>
      </c>
      <c r="AX286" t="n">
        <v>8.9176</v>
      </c>
      <c r="AY286" t="n">
        <v>0.804</v>
      </c>
      <c r="AZ286" t="n">
        <v>6039.043023599974</v>
      </c>
      <c r="BA286" t="n">
        <v>0.9900166389351082</v>
      </c>
      <c r="BB286" t="n">
        <v>5978.7531</v>
      </c>
      <c r="BC286" t="n">
        <v>53576.92633286883</v>
      </c>
    </row>
    <row r="287">
      <c r="A287" t="n">
        <v>273913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SAN_JUAN_LAP</t>
        </is>
      </c>
      <c r="F287" t="inlineStr">
        <is>
          <t>SUM_CHILECTRA_R_C</t>
        </is>
      </c>
      <c r="G287" t="inlineStr">
        <is>
          <t>ENEL_DISTRIBUCION</t>
        </is>
      </c>
      <c r="H287" t="inlineStr">
        <is>
          <t>SANTA_MARTA</t>
        </is>
      </c>
      <c r="I287" t="inlineStr">
        <is>
          <t>C</t>
        </is>
      </c>
      <c r="J287" t="n">
        <v>-219.19935278</v>
      </c>
      <c r="K287" t="inlineStr">
        <is>
          <t>BS2C</t>
        </is>
      </c>
      <c r="L287" t="inlineStr">
        <is>
          <t>ALTO JAHUEL</t>
        </is>
      </c>
      <c r="M287" t="n">
        <v>0.19312592529232</v>
      </c>
      <c r="N287" t="n">
        <v>42.33307782929548</v>
      </c>
      <c r="O287" t="n">
        <v>7908851.07</v>
      </c>
      <c r="P287" t="n">
        <v>1.4589e-08</v>
      </c>
      <c r="Q287" t="n">
        <v>0.230764</v>
      </c>
      <c r="R287" t="n">
        <v>9.768950372199541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ALTO JAHUEL 220</t>
        </is>
      </c>
      <c r="W287" t="n">
        <v>100.646</v>
      </c>
      <c r="X287" t="n">
        <v>1.072776031070834</v>
      </c>
      <c r="Y287" t="n">
        <v>107.9706164231552</v>
      </c>
      <c r="Z287" t="n">
        <v>694.38</v>
      </c>
      <c r="AA287" t="n">
        <v>0.875</v>
      </c>
      <c r="AB287" t="n">
        <v>65.60105705292169</v>
      </c>
      <c r="AC287" t="n">
        <v>0.9827</v>
      </c>
      <c r="AD287" t="n">
        <v>64.46599999999999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0.9936514234698939</v>
      </c>
      <c r="AJ287" t="n">
        <v>6026.4158</v>
      </c>
      <c r="AK287" t="n">
        <v>58871.75687243919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ALTO JAHUEL 220</t>
        </is>
      </c>
      <c r="AP287" t="n">
        <v>100.646</v>
      </c>
      <c r="AQ287" t="n">
        <v>1.080821157758461</v>
      </c>
      <c r="AR287" t="n">
        <v>108.7803262437581</v>
      </c>
      <c r="AS287" t="n">
        <v>779.3099999999999</v>
      </c>
      <c r="AT287" t="n">
        <v>0.879</v>
      </c>
      <c r="AU287" t="n">
        <v>74.51599092357533</v>
      </c>
      <c r="AV287" t="n">
        <v>0.976</v>
      </c>
      <c r="AW287" t="n">
        <v>72.72799999999999</v>
      </c>
      <c r="AX287" t="n">
        <v>8.9176</v>
      </c>
      <c r="AY287" t="n">
        <v>0.804</v>
      </c>
      <c r="AZ287" t="n">
        <v>6039.043023599974</v>
      </c>
      <c r="BA287" t="n">
        <v>0.9955361571272692</v>
      </c>
      <c r="BB287" t="n">
        <v>6012.0857</v>
      </c>
      <c r="BC287" t="n">
        <v>58731.76683671054</v>
      </c>
    </row>
    <row r="288">
      <c r="A288" t="n">
        <v>273917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SAN_JUAN_LAP</t>
        </is>
      </c>
      <c r="F288" t="inlineStr">
        <is>
          <t>SUM_CHILECTRA_R_C</t>
        </is>
      </c>
      <c r="G288" t="inlineStr">
        <is>
          <t>ENEL_DISTRIBUCION</t>
        </is>
      </c>
      <c r="H288" t="inlineStr">
        <is>
          <t>SANTA_MARTA</t>
        </is>
      </c>
      <c r="I288" t="inlineStr">
        <is>
          <t>C</t>
        </is>
      </c>
      <c r="J288" t="n">
        <v>-219.19935278</v>
      </c>
      <c r="K288" t="inlineStr">
        <is>
          <t>BS2C</t>
        </is>
      </c>
      <c r="L288" t="inlineStr">
        <is>
          <t>CHENA</t>
        </is>
      </c>
      <c r="M288" t="n">
        <v>0.27277243229324</v>
      </c>
      <c r="N288" t="n">
        <v>59.79154061515924</v>
      </c>
      <c r="O288" t="n">
        <v>7908851.07</v>
      </c>
      <c r="P288" t="n">
        <v>1.4589e-08</v>
      </c>
      <c r="Q288" t="n">
        <v>0.230764</v>
      </c>
      <c r="R288" t="n">
        <v>13.79773507851661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CHENA 220</t>
        </is>
      </c>
      <c r="W288" t="n">
        <v>100.646</v>
      </c>
      <c r="X288" t="n">
        <v>1.072776031070834</v>
      </c>
      <c r="Y288" t="n">
        <v>107.9706164231552</v>
      </c>
      <c r="Z288" t="n">
        <v>694.38</v>
      </c>
      <c r="AA288" t="n">
        <v>0.875</v>
      </c>
      <c r="AB288" t="n">
        <v>65.60105705292169</v>
      </c>
      <c r="AC288" t="n">
        <v>0.9989</v>
      </c>
      <c r="AD288" t="n">
        <v>65.529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0.9923529411764705</v>
      </c>
      <c r="AJ288" t="n">
        <v>6018.5406</v>
      </c>
      <c r="AK288" t="n">
        <v>83042.22875809639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CHENA 220</t>
        </is>
      </c>
      <c r="AP288" t="n">
        <v>100.646</v>
      </c>
      <c r="AQ288" t="n">
        <v>1.080821157758461</v>
      </c>
      <c r="AR288" t="n">
        <v>108.7803262437581</v>
      </c>
      <c r="AS288" t="n">
        <v>779.3099999999999</v>
      </c>
      <c r="AT288" t="n">
        <v>0.879</v>
      </c>
      <c r="AU288" t="n">
        <v>74.51599092357533</v>
      </c>
      <c r="AV288" t="n">
        <v>0.9927</v>
      </c>
      <c r="AW288" t="n">
        <v>73.97199999999999</v>
      </c>
      <c r="AX288" t="n">
        <v>8.9176</v>
      </c>
      <c r="AY288" t="n">
        <v>0.804</v>
      </c>
      <c r="AZ288" t="n">
        <v>6039.043023599974</v>
      </c>
      <c r="BA288" t="n">
        <v>0.9931372549019607</v>
      </c>
      <c r="BB288" t="n">
        <v>5997.5986</v>
      </c>
      <c r="BC288" t="n">
        <v>82753.2765900821</v>
      </c>
    </row>
    <row r="289">
      <c r="A289" t="n">
        <v>273543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SAN_JUAN_LAP</t>
        </is>
      </c>
      <c r="F289" t="inlineStr">
        <is>
          <t>SUM_CHILECTRA_R_C</t>
        </is>
      </c>
      <c r="G289" t="inlineStr">
        <is>
          <t>ENEL_DISTRIBUCION</t>
        </is>
      </c>
      <c r="H289" t="inlineStr">
        <is>
          <t>A_DE_CORDOVA</t>
        </is>
      </c>
      <c r="I289" t="inlineStr">
        <is>
          <t>C</t>
        </is>
      </c>
      <c r="J289" t="n">
        <v>-203.03054137</v>
      </c>
      <c r="K289" t="inlineStr">
        <is>
          <t>BS2C</t>
        </is>
      </c>
      <c r="L289" t="inlineStr">
        <is>
          <t>QUILLOTA</t>
        </is>
      </c>
      <c r="M289" t="n">
        <v>0.00025093067139</v>
      </c>
      <c r="N289" t="n">
        <v>0.05094659005906701</v>
      </c>
      <c r="O289" t="n">
        <v>7908851.07</v>
      </c>
      <c r="P289" t="n">
        <v>1.4589e-08</v>
      </c>
      <c r="Q289" t="n">
        <v>0.230764</v>
      </c>
      <c r="R289" t="n">
        <v>0.01175663890839054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QUILLOTA 220</t>
        </is>
      </c>
      <c r="W289" t="n">
        <v>100.646</v>
      </c>
      <c r="X289" t="n">
        <v>1.072776031070834</v>
      </c>
      <c r="Y289" t="n">
        <v>107.9706164231552</v>
      </c>
      <c r="Z289" t="n">
        <v>694.38</v>
      </c>
      <c r="AA289" t="n">
        <v>0.875</v>
      </c>
      <c r="AB289" t="n">
        <v>65.60105705292169</v>
      </c>
      <c r="AC289" t="n">
        <v>1.0077</v>
      </c>
      <c r="AD289" t="n">
        <v>66.10599999999999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1.025526742301459</v>
      </c>
      <c r="AJ289" t="n">
        <v>6219.737</v>
      </c>
      <c r="AK289" t="n">
        <v>73.12320201415625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QUILLOTA 220</t>
        </is>
      </c>
      <c r="AP289" t="n">
        <v>100.646</v>
      </c>
      <c r="AQ289" t="n">
        <v>1.080821157758461</v>
      </c>
      <c r="AR289" t="n">
        <v>108.7803262437581</v>
      </c>
      <c r="AS289" t="n">
        <v>779.3099999999999</v>
      </c>
      <c r="AT289" t="n">
        <v>0.879</v>
      </c>
      <c r="AU289" t="n">
        <v>74.51599092357533</v>
      </c>
      <c r="AV289" t="n">
        <v>1.0097</v>
      </c>
      <c r="AW289" t="n">
        <v>75.239</v>
      </c>
      <c r="AX289" t="n">
        <v>8.9176</v>
      </c>
      <c r="AY289" t="n">
        <v>0.804</v>
      </c>
      <c r="AZ289" t="n">
        <v>6039.043023599974</v>
      </c>
      <c r="BA289" t="n">
        <v>1.02765397082658</v>
      </c>
      <c r="BB289" t="n">
        <v>6206.0465</v>
      </c>
      <c r="BC289" t="n">
        <v>72.96224774918093</v>
      </c>
    </row>
    <row r="290">
      <c r="A290" t="n">
        <v>273539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SAN_JUAN_LAP</t>
        </is>
      </c>
      <c r="F290" t="inlineStr">
        <is>
          <t>SUM_CHILECTRA_R_C</t>
        </is>
      </c>
      <c r="G290" t="inlineStr">
        <is>
          <t>ENEL_DISTRIBUCION</t>
        </is>
      </c>
      <c r="H290" t="inlineStr">
        <is>
          <t>A_DE_CORDOVA</t>
        </is>
      </c>
      <c r="I290" t="inlineStr">
        <is>
          <t>C</t>
        </is>
      </c>
      <c r="J290" t="n">
        <v>-203.03054137</v>
      </c>
      <c r="K290" t="inlineStr">
        <is>
          <t>BS2C</t>
        </is>
      </c>
      <c r="L290" t="inlineStr">
        <is>
          <t>CHENA</t>
        </is>
      </c>
      <c r="M290" t="n">
        <v>0.06738126619699999</v>
      </c>
      <c r="N290" t="n">
        <v>13.68045495428517</v>
      </c>
      <c r="O290" t="n">
        <v>7908851.07</v>
      </c>
      <c r="P290" t="n">
        <v>1.4589e-08</v>
      </c>
      <c r="Q290" t="n">
        <v>0.230764</v>
      </c>
      <c r="R290" t="n">
        <v>3.156956507070662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CHENA 220</t>
        </is>
      </c>
      <c r="W290" t="n">
        <v>100.646</v>
      </c>
      <c r="X290" t="n">
        <v>1.072776031070834</v>
      </c>
      <c r="Y290" t="n">
        <v>107.9706164231552</v>
      </c>
      <c r="Z290" t="n">
        <v>694.38</v>
      </c>
      <c r="AA290" t="n">
        <v>0.875</v>
      </c>
      <c r="AB290" t="n">
        <v>65.60105705292169</v>
      </c>
      <c r="AC290" t="n">
        <v>0.9989</v>
      </c>
      <c r="AD290" t="n">
        <v>65.529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0.9923529411764705</v>
      </c>
      <c r="AJ290" t="n">
        <v>6018.5406</v>
      </c>
      <c r="AK290" t="n">
        <v>19000.27091023897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CHENA 220</t>
        </is>
      </c>
      <c r="AP290" t="n">
        <v>100.646</v>
      </c>
      <c r="AQ290" t="n">
        <v>1.080821157758461</v>
      </c>
      <c r="AR290" t="n">
        <v>108.7803262437581</v>
      </c>
      <c r="AS290" t="n">
        <v>779.3099999999999</v>
      </c>
      <c r="AT290" t="n">
        <v>0.879</v>
      </c>
      <c r="AU290" t="n">
        <v>74.51599092357533</v>
      </c>
      <c r="AV290" t="n">
        <v>0.9927</v>
      </c>
      <c r="AW290" t="n">
        <v>73.97199999999999</v>
      </c>
      <c r="AX290" t="n">
        <v>8.9176</v>
      </c>
      <c r="AY290" t="n">
        <v>0.804</v>
      </c>
      <c r="AZ290" t="n">
        <v>6039.043023599974</v>
      </c>
      <c r="BA290" t="n">
        <v>0.9931372549019607</v>
      </c>
      <c r="BB290" t="n">
        <v>5997.5986</v>
      </c>
      <c r="BC290" t="n">
        <v>18934.15792706789</v>
      </c>
    </row>
    <row r="291">
      <c r="A291" t="n">
        <v>273537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SAN_JUAN_LAP</t>
        </is>
      </c>
      <c r="F291" t="inlineStr">
        <is>
          <t>SUM_CHILECTRA_R_C</t>
        </is>
      </c>
      <c r="G291" t="inlineStr">
        <is>
          <t>ENEL_DISTRIBUCION</t>
        </is>
      </c>
      <c r="H291" t="inlineStr">
        <is>
          <t>A_DE_CORDOVA</t>
        </is>
      </c>
      <c r="I291" t="inlineStr">
        <is>
          <t>C</t>
        </is>
      </c>
      <c r="J291" t="n">
        <v>-203.03054137</v>
      </c>
      <c r="K291" t="inlineStr">
        <is>
          <t>BS2C</t>
        </is>
      </c>
      <c r="L291" t="inlineStr">
        <is>
          <t>CERRO NAVIA</t>
        </is>
      </c>
      <c r="M291" t="n">
        <v>0.13487870860817</v>
      </c>
      <c r="N291" t="n">
        <v>27.38449722822778</v>
      </c>
      <c r="O291" t="n">
        <v>7908851.07</v>
      </c>
      <c r="P291" t="n">
        <v>1.4589e-08</v>
      </c>
      <c r="Q291" t="n">
        <v>0.230764</v>
      </c>
      <c r="R291" t="n">
        <v>6.319356118374755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CERRO NAVIA 220</t>
        </is>
      </c>
      <c r="W291" t="n">
        <v>100.646</v>
      </c>
      <c r="X291" t="n">
        <v>1.072776031070834</v>
      </c>
      <c r="Y291" t="n">
        <v>107.9706164231552</v>
      </c>
      <c r="Z291" t="n">
        <v>694.38</v>
      </c>
      <c r="AA291" t="n">
        <v>0.875</v>
      </c>
      <c r="AB291" t="n">
        <v>65.60105705292169</v>
      </c>
      <c r="AC291" t="n">
        <v>1.0051</v>
      </c>
      <c r="AD291" t="n">
        <v>65.93600000000001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0.9896251345796222</v>
      </c>
      <c r="AJ291" t="n">
        <v>6001.9966</v>
      </c>
      <c r="AK291" t="n">
        <v>37928.75393667448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CERRO NAVIA 220</t>
        </is>
      </c>
      <c r="AP291" t="n">
        <v>100.646</v>
      </c>
      <c r="AQ291" t="n">
        <v>1.080821157758461</v>
      </c>
      <c r="AR291" t="n">
        <v>108.7803262437581</v>
      </c>
      <c r="AS291" t="n">
        <v>779.3099999999999</v>
      </c>
      <c r="AT291" t="n">
        <v>0.879</v>
      </c>
      <c r="AU291" t="n">
        <v>74.51599092357533</v>
      </c>
      <c r="AV291" t="n">
        <v>1.0036</v>
      </c>
      <c r="AW291" t="n">
        <v>74.78400000000001</v>
      </c>
      <c r="AX291" t="n">
        <v>8.9176</v>
      </c>
      <c r="AY291" t="n">
        <v>0.804</v>
      </c>
      <c r="AZ291" t="n">
        <v>6039.043023599974</v>
      </c>
      <c r="BA291" t="n">
        <v>0.9900166389351082</v>
      </c>
      <c r="BB291" t="n">
        <v>5978.7531</v>
      </c>
      <c r="BC291" t="n">
        <v>37781.86998273704</v>
      </c>
    </row>
    <row r="292">
      <c r="A292" t="n">
        <v>273541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SAN_JUAN_LAP</t>
        </is>
      </c>
      <c r="F292" t="inlineStr">
        <is>
          <t>SUM_CHILECTRA_R_C</t>
        </is>
      </c>
      <c r="G292" t="inlineStr">
        <is>
          <t>ENEL_DISTRIBUCION</t>
        </is>
      </c>
      <c r="H292" t="inlineStr">
        <is>
          <t>A_DE_CORDOVA</t>
        </is>
      </c>
      <c r="I292" t="inlineStr">
        <is>
          <t>C</t>
        </is>
      </c>
      <c r="J292" t="n">
        <v>-203.03054137</v>
      </c>
      <c r="K292" t="inlineStr">
        <is>
          <t>BS2C</t>
        </is>
      </c>
      <c r="L292" t="inlineStr">
        <is>
          <t>POLPAICO</t>
        </is>
      </c>
      <c r="M292" t="n">
        <v>0.26059765420123</v>
      </c>
      <c r="N292" t="n">
        <v>52.90928281266162</v>
      </c>
      <c r="O292" t="n">
        <v>7908851.07</v>
      </c>
      <c r="P292" t="n">
        <v>1.4589e-08</v>
      </c>
      <c r="Q292" t="n">
        <v>0.230764</v>
      </c>
      <c r="R292" t="n">
        <v>12.20955773898105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POLPAICO 220</t>
        </is>
      </c>
      <c r="W292" t="n">
        <v>100.646</v>
      </c>
      <c r="X292" t="n">
        <v>1.072776031070834</v>
      </c>
      <c r="Y292" t="n">
        <v>107.9706164231552</v>
      </c>
      <c r="Z292" t="n">
        <v>694.38</v>
      </c>
      <c r="AA292" t="n">
        <v>0.875</v>
      </c>
      <c r="AB292" t="n">
        <v>65.60105705292169</v>
      </c>
      <c r="AC292" t="n">
        <v>1</v>
      </c>
      <c r="AD292" t="n">
        <v>65.601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1</v>
      </c>
      <c r="AJ292" t="n">
        <v>6064.9194</v>
      </c>
      <c r="AK292" t="n">
        <v>74049.98359656628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POLPAICO 220</t>
        </is>
      </c>
      <c r="AP292" t="n">
        <v>100.646</v>
      </c>
      <c r="AQ292" t="n">
        <v>1.080821157758461</v>
      </c>
      <c r="AR292" t="n">
        <v>108.7803262437581</v>
      </c>
      <c r="AS292" t="n">
        <v>779.3099999999999</v>
      </c>
      <c r="AT292" t="n">
        <v>0.879</v>
      </c>
      <c r="AU292" t="n">
        <v>74.51599092357533</v>
      </c>
      <c r="AV292" t="n">
        <v>1</v>
      </c>
      <c r="AW292" t="n">
        <v>74.51600000000001</v>
      </c>
      <c r="AX292" t="n">
        <v>8.9176</v>
      </c>
      <c r="AY292" t="n">
        <v>0.804</v>
      </c>
      <c r="AZ292" t="n">
        <v>6039.043023599974</v>
      </c>
      <c r="BA292" t="n">
        <v>1</v>
      </c>
      <c r="BB292" t="n">
        <v>6039.043</v>
      </c>
      <c r="BC292" t="n">
        <v>73734.04419668931</v>
      </c>
    </row>
    <row r="293">
      <c r="A293" t="n">
        <v>273535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SAN_JUAN_LAP</t>
        </is>
      </c>
      <c r="F293" t="inlineStr">
        <is>
          <t>SUM_CHILECTRA_R_C</t>
        </is>
      </c>
      <c r="G293" t="inlineStr">
        <is>
          <t>ENEL_DISTRIBUCION</t>
        </is>
      </c>
      <c r="H293" t="inlineStr">
        <is>
          <t>A_DE_CORDOVA</t>
        </is>
      </c>
      <c r="I293" t="inlineStr">
        <is>
          <t>C</t>
        </is>
      </c>
      <c r="J293" t="n">
        <v>-203.03054137</v>
      </c>
      <c r="K293" t="inlineStr">
        <is>
          <t>BS2C</t>
        </is>
      </c>
      <c r="L293" t="inlineStr">
        <is>
          <t>ALTO JAHUEL</t>
        </is>
      </c>
      <c r="M293" t="n">
        <v>0.32997062285943</v>
      </c>
      <c r="N293" t="n">
        <v>66.99411419589551</v>
      </c>
      <c r="O293" t="n">
        <v>7908851.07</v>
      </c>
      <c r="P293" t="n">
        <v>1.4589e-08</v>
      </c>
      <c r="Q293" t="n">
        <v>0.230764</v>
      </c>
      <c r="R293" t="n">
        <v>15.45982976830163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ALTO JAHUEL 220</t>
        </is>
      </c>
      <c r="W293" t="n">
        <v>100.646</v>
      </c>
      <c r="X293" t="n">
        <v>1.072776031070834</v>
      </c>
      <c r="Y293" t="n">
        <v>107.9706164231552</v>
      </c>
      <c r="Z293" t="n">
        <v>694.38</v>
      </c>
      <c r="AA293" t="n">
        <v>0.875</v>
      </c>
      <c r="AB293" t="n">
        <v>65.60105705292169</v>
      </c>
      <c r="AC293" t="n">
        <v>0.9827</v>
      </c>
      <c r="AD293" t="n">
        <v>64.46599999999999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0.9936514234698939</v>
      </c>
      <c r="AJ293" t="n">
        <v>6026.4158</v>
      </c>
      <c r="AK293" t="n">
        <v>93167.36238100327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ALTO JAHUEL 220</t>
        </is>
      </c>
      <c r="AP293" t="n">
        <v>100.646</v>
      </c>
      <c r="AQ293" t="n">
        <v>1.080821157758461</v>
      </c>
      <c r="AR293" t="n">
        <v>108.7803262437581</v>
      </c>
      <c r="AS293" t="n">
        <v>779.3099999999999</v>
      </c>
      <c r="AT293" t="n">
        <v>0.879</v>
      </c>
      <c r="AU293" t="n">
        <v>74.51599092357533</v>
      </c>
      <c r="AV293" t="n">
        <v>0.976</v>
      </c>
      <c r="AW293" t="n">
        <v>72.72799999999999</v>
      </c>
      <c r="AX293" t="n">
        <v>8.9176</v>
      </c>
      <c r="AY293" t="n">
        <v>0.804</v>
      </c>
      <c r="AZ293" t="n">
        <v>6039.043023599974</v>
      </c>
      <c r="BA293" t="n">
        <v>0.9955361571272692</v>
      </c>
      <c r="BB293" t="n">
        <v>6012.0857</v>
      </c>
      <c r="BC293" t="n">
        <v>92945.82147444054</v>
      </c>
    </row>
    <row r="294">
      <c r="A294" t="n">
        <v>273629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SAN_JUAN_LAP</t>
        </is>
      </c>
      <c r="F294" t="inlineStr">
        <is>
          <t>SUM_CHILECTRA_R_C</t>
        </is>
      </c>
      <c r="G294" t="inlineStr">
        <is>
          <t>ENEL_DISTRIBUCION</t>
        </is>
      </c>
      <c r="H294" t="inlineStr">
        <is>
          <t>CHACABUCO</t>
        </is>
      </c>
      <c r="I294" t="inlineStr">
        <is>
          <t>C</t>
        </is>
      </c>
      <c r="J294" t="n">
        <v>-194.35578824</v>
      </c>
      <c r="K294" t="inlineStr">
        <is>
          <t>BS2C</t>
        </is>
      </c>
      <c r="L294" t="inlineStr">
        <is>
          <t>QUILLOTA</t>
        </is>
      </c>
      <c r="M294" t="n">
        <v>0.00059180580787</v>
      </c>
      <c r="N294" t="n">
        <v>0.1150208842749998</v>
      </c>
      <c r="O294" t="n">
        <v>7908851.07</v>
      </c>
      <c r="P294" t="n">
        <v>1.4589e-08</v>
      </c>
      <c r="Q294" t="n">
        <v>0.230764</v>
      </c>
      <c r="R294" t="n">
        <v>0.02654267933883605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QUILLOTA 220</t>
        </is>
      </c>
      <c r="W294" t="n">
        <v>100.646</v>
      </c>
      <c r="X294" t="n">
        <v>1.072776031070834</v>
      </c>
      <c r="Y294" t="n">
        <v>107.9706164231552</v>
      </c>
      <c r="Z294" t="n">
        <v>694.38</v>
      </c>
      <c r="AA294" t="n">
        <v>0.875</v>
      </c>
      <c r="AB294" t="n">
        <v>65.60105705292169</v>
      </c>
      <c r="AC294" t="n">
        <v>1.0077</v>
      </c>
      <c r="AD294" t="n">
        <v>66.10599999999999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1.025526742301459</v>
      </c>
      <c r="AJ294" t="n">
        <v>6219.737</v>
      </c>
      <c r="AK294" t="n">
        <v>165.0884847628941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QUILLOTA 220</t>
        </is>
      </c>
      <c r="AP294" t="n">
        <v>100.646</v>
      </c>
      <c r="AQ294" t="n">
        <v>1.080821157758461</v>
      </c>
      <c r="AR294" t="n">
        <v>108.7803262437581</v>
      </c>
      <c r="AS294" t="n">
        <v>779.3099999999999</v>
      </c>
      <c r="AT294" t="n">
        <v>0.879</v>
      </c>
      <c r="AU294" t="n">
        <v>74.51599092357533</v>
      </c>
      <c r="AV294" t="n">
        <v>1.0097</v>
      </c>
      <c r="AW294" t="n">
        <v>75.239</v>
      </c>
      <c r="AX294" t="n">
        <v>8.9176</v>
      </c>
      <c r="AY294" t="n">
        <v>0.804</v>
      </c>
      <c r="AZ294" t="n">
        <v>6039.043023599974</v>
      </c>
      <c r="BA294" t="n">
        <v>1.02765397082658</v>
      </c>
      <c r="BB294" t="n">
        <v>6206.0465</v>
      </c>
      <c r="BC294" t="n">
        <v>164.7251022114058</v>
      </c>
    </row>
    <row r="295">
      <c r="A295" t="n">
        <v>273625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SAN_JUAN_LAP</t>
        </is>
      </c>
      <c r="F295" t="inlineStr">
        <is>
          <t>SUM_CHILECTRA_R_C</t>
        </is>
      </c>
      <c r="G295" t="inlineStr">
        <is>
          <t>ENEL_DISTRIBUCION</t>
        </is>
      </c>
      <c r="H295" t="inlineStr">
        <is>
          <t>CHACABUCO</t>
        </is>
      </c>
      <c r="I295" t="inlineStr">
        <is>
          <t>C</t>
        </is>
      </c>
      <c r="J295" t="n">
        <v>-194.35578824</v>
      </c>
      <c r="K295" t="inlineStr">
        <is>
          <t>BS2C</t>
        </is>
      </c>
      <c r="L295" t="inlineStr">
        <is>
          <t>CHENA</t>
        </is>
      </c>
      <c r="M295" t="n">
        <v>0.12293881011877</v>
      </c>
      <c r="N295" t="n">
        <v>23.89386934621537</v>
      </c>
      <c r="O295" t="n">
        <v>7908851.07</v>
      </c>
      <c r="P295" t="n">
        <v>1.4589e-08</v>
      </c>
      <c r="Q295" t="n">
        <v>0.230764</v>
      </c>
      <c r="R295" t="n">
        <v>5.513844865810043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CHENA 220</t>
        </is>
      </c>
      <c r="W295" t="n">
        <v>100.646</v>
      </c>
      <c r="X295" t="n">
        <v>1.072776031070834</v>
      </c>
      <c r="Y295" t="n">
        <v>107.9706164231552</v>
      </c>
      <c r="Z295" t="n">
        <v>694.38</v>
      </c>
      <c r="AA295" t="n">
        <v>0.875</v>
      </c>
      <c r="AB295" t="n">
        <v>65.60105705292169</v>
      </c>
      <c r="AC295" t="n">
        <v>0.9989</v>
      </c>
      <c r="AD295" t="n">
        <v>65.529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0.9923529411764705</v>
      </c>
      <c r="AJ295" t="n">
        <v>6018.5406</v>
      </c>
      <c r="AK295" t="n">
        <v>33185.2991869793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CHENA 220</t>
        </is>
      </c>
      <c r="AP295" t="n">
        <v>100.646</v>
      </c>
      <c r="AQ295" t="n">
        <v>1.080821157758461</v>
      </c>
      <c r="AR295" t="n">
        <v>108.7803262437581</v>
      </c>
      <c r="AS295" t="n">
        <v>779.3099999999999</v>
      </c>
      <c r="AT295" t="n">
        <v>0.879</v>
      </c>
      <c r="AU295" t="n">
        <v>74.51599092357533</v>
      </c>
      <c r="AV295" t="n">
        <v>0.9927</v>
      </c>
      <c r="AW295" t="n">
        <v>73.97199999999999</v>
      </c>
      <c r="AX295" t="n">
        <v>8.9176</v>
      </c>
      <c r="AY295" t="n">
        <v>0.804</v>
      </c>
      <c r="AZ295" t="n">
        <v>6039.043023599974</v>
      </c>
      <c r="BA295" t="n">
        <v>0.9931372549019607</v>
      </c>
      <c r="BB295" t="n">
        <v>5997.5986</v>
      </c>
      <c r="BC295" t="n">
        <v>33069.8282477995</v>
      </c>
    </row>
    <row r="296">
      <c r="A296" t="n">
        <v>273621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SAN_JUAN_LAP</t>
        </is>
      </c>
      <c r="F296" t="inlineStr">
        <is>
          <t>SUM_CHILECTRA_R_C</t>
        </is>
      </c>
      <c r="G296" t="inlineStr">
        <is>
          <t>ENEL_DISTRIBUCION</t>
        </is>
      </c>
      <c r="H296" t="inlineStr">
        <is>
          <t>CHACABUCO</t>
        </is>
      </c>
      <c r="I296" t="inlineStr">
        <is>
          <t>C</t>
        </is>
      </c>
      <c r="J296" t="n">
        <v>-194.35578824</v>
      </c>
      <c r="K296" t="inlineStr">
        <is>
          <t>BS2C</t>
        </is>
      </c>
      <c r="L296" t="inlineStr">
        <is>
          <t>ALTO JAHUEL</t>
        </is>
      </c>
      <c r="M296" t="n">
        <v>0.17281433152125</v>
      </c>
      <c r="N296" t="n">
        <v>33.58746562239469</v>
      </c>
      <c r="O296" t="n">
        <v>7908851.07</v>
      </c>
      <c r="P296" t="n">
        <v>1.4589e-08</v>
      </c>
      <c r="Q296" t="n">
        <v>0.230764</v>
      </c>
      <c r="R296" t="n">
        <v>7.750777916886288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ALTO JAHUEL 220</t>
        </is>
      </c>
      <c r="W296" t="n">
        <v>100.646</v>
      </c>
      <c r="X296" t="n">
        <v>1.072776031070834</v>
      </c>
      <c r="Y296" t="n">
        <v>107.9706164231552</v>
      </c>
      <c r="Z296" t="n">
        <v>694.38</v>
      </c>
      <c r="AA296" t="n">
        <v>0.875</v>
      </c>
      <c r="AB296" t="n">
        <v>65.60105705292169</v>
      </c>
      <c r="AC296" t="n">
        <v>0.9827</v>
      </c>
      <c r="AD296" t="n">
        <v>64.46599999999999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0.9936514234698939</v>
      </c>
      <c r="AJ296" t="n">
        <v>6026.4158</v>
      </c>
      <c r="AK296" t="n">
        <v>46709.41050061461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ALTO JAHUEL 220</t>
        </is>
      </c>
      <c r="AP296" t="n">
        <v>100.646</v>
      </c>
      <c r="AQ296" t="n">
        <v>1.080821157758461</v>
      </c>
      <c r="AR296" t="n">
        <v>108.7803262437581</v>
      </c>
      <c r="AS296" t="n">
        <v>779.3099999999999</v>
      </c>
      <c r="AT296" t="n">
        <v>0.879</v>
      </c>
      <c r="AU296" t="n">
        <v>74.51599092357533</v>
      </c>
      <c r="AV296" t="n">
        <v>0.976</v>
      </c>
      <c r="AW296" t="n">
        <v>72.72799999999999</v>
      </c>
      <c r="AX296" t="n">
        <v>8.9176</v>
      </c>
      <c r="AY296" t="n">
        <v>0.804</v>
      </c>
      <c r="AZ296" t="n">
        <v>6039.043023599974</v>
      </c>
      <c r="BA296" t="n">
        <v>0.9955361571272692</v>
      </c>
      <c r="BB296" t="n">
        <v>6012.0857</v>
      </c>
      <c r="BC296" t="n">
        <v>46598.34107798784</v>
      </c>
    </row>
    <row r="297">
      <c r="A297" t="n">
        <v>273627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SAN_JUAN_LAP</t>
        </is>
      </c>
      <c r="F297" t="inlineStr">
        <is>
          <t>SUM_CHILECTRA_R_C</t>
        </is>
      </c>
      <c r="G297" t="inlineStr">
        <is>
          <t>ENEL_DISTRIBUCION</t>
        </is>
      </c>
      <c r="H297" t="inlineStr">
        <is>
          <t>CHACABUCO</t>
        </is>
      </c>
      <c r="I297" t="inlineStr">
        <is>
          <t>C</t>
        </is>
      </c>
      <c r="J297" t="n">
        <v>-194.35578824</v>
      </c>
      <c r="K297" t="inlineStr">
        <is>
          <t>BS2C</t>
        </is>
      </c>
      <c r="L297" t="inlineStr">
        <is>
          <t>POLPAICO</t>
        </is>
      </c>
      <c r="M297" t="n">
        <v>0.18836640068383</v>
      </c>
      <c r="N297" t="n">
        <v>36.61010028328813</v>
      </c>
      <c r="O297" t="n">
        <v>7908851.07</v>
      </c>
      <c r="P297" t="n">
        <v>1.4589e-08</v>
      </c>
      <c r="Q297" t="n">
        <v>0.230764</v>
      </c>
      <c r="R297" t="n">
        <v>8.448293181772703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POLPAICO 220</t>
        </is>
      </c>
      <c r="W297" t="n">
        <v>100.646</v>
      </c>
      <c r="X297" t="n">
        <v>1.072776031070834</v>
      </c>
      <c r="Y297" t="n">
        <v>107.9706164231552</v>
      </c>
      <c r="Z297" t="n">
        <v>694.38</v>
      </c>
      <c r="AA297" t="n">
        <v>0.875</v>
      </c>
      <c r="AB297" t="n">
        <v>65.60105705292169</v>
      </c>
      <c r="AC297" t="n">
        <v>1</v>
      </c>
      <c r="AD297" t="n">
        <v>65.601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1</v>
      </c>
      <c r="AJ297" t="n">
        <v>6064.9194</v>
      </c>
      <c r="AK297" t="n">
        <v>51238.217215021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POLPAICO 220</t>
        </is>
      </c>
      <c r="AP297" t="n">
        <v>100.646</v>
      </c>
      <c r="AQ297" t="n">
        <v>1.080821157758461</v>
      </c>
      <c r="AR297" t="n">
        <v>108.7803262437581</v>
      </c>
      <c r="AS297" t="n">
        <v>779.3099999999999</v>
      </c>
      <c r="AT297" t="n">
        <v>0.879</v>
      </c>
      <c r="AU297" t="n">
        <v>74.51599092357533</v>
      </c>
      <c r="AV297" t="n">
        <v>1</v>
      </c>
      <c r="AW297" t="n">
        <v>74.51600000000001</v>
      </c>
      <c r="AX297" t="n">
        <v>8.9176</v>
      </c>
      <c r="AY297" t="n">
        <v>0.804</v>
      </c>
      <c r="AZ297" t="n">
        <v>6039.043023599974</v>
      </c>
      <c r="BA297" t="n">
        <v>1</v>
      </c>
      <c r="BB297" t="n">
        <v>6039.043</v>
      </c>
      <c r="BC297" t="n">
        <v>51019.60580133217</v>
      </c>
    </row>
    <row r="298">
      <c r="A298" t="n">
        <v>273623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SAN_JUAN_LAP</t>
        </is>
      </c>
      <c r="F298" t="inlineStr">
        <is>
          <t>SUM_CHILECTRA_R_C</t>
        </is>
      </c>
      <c r="G298" t="inlineStr">
        <is>
          <t>ENEL_DISTRIBUCION</t>
        </is>
      </c>
      <c r="H298" t="inlineStr">
        <is>
          <t>CHACABUCO</t>
        </is>
      </c>
      <c r="I298" t="inlineStr">
        <is>
          <t>C</t>
        </is>
      </c>
      <c r="J298" t="n">
        <v>-194.35578824</v>
      </c>
      <c r="K298" t="inlineStr">
        <is>
          <t>BS2C</t>
        </is>
      </c>
      <c r="L298" t="inlineStr">
        <is>
          <t>CERRO NAVIA</t>
        </is>
      </c>
      <c r="M298" t="n">
        <v>0.30838596607501</v>
      </c>
      <c r="N298" t="n">
        <v>59.9365975194003</v>
      </c>
      <c r="O298" t="n">
        <v>7908851.07</v>
      </c>
      <c r="P298" t="n">
        <v>1.4589e-08</v>
      </c>
      <c r="Q298" t="n">
        <v>0.230764</v>
      </c>
      <c r="R298" t="n">
        <v>13.83120898996689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CERRO NAVIA 220</t>
        </is>
      </c>
      <c r="W298" t="n">
        <v>100.646</v>
      </c>
      <c r="X298" t="n">
        <v>1.072776031070834</v>
      </c>
      <c r="Y298" t="n">
        <v>107.9706164231552</v>
      </c>
      <c r="Z298" t="n">
        <v>694.38</v>
      </c>
      <c r="AA298" t="n">
        <v>0.875</v>
      </c>
      <c r="AB298" t="n">
        <v>65.60105705292169</v>
      </c>
      <c r="AC298" t="n">
        <v>1.0051</v>
      </c>
      <c r="AD298" t="n">
        <v>65.93600000000001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0.9896251345796222</v>
      </c>
      <c r="AJ298" t="n">
        <v>6001.9966</v>
      </c>
      <c r="AK298" t="n">
        <v>83014.86933167072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CERRO NAVIA 220</t>
        </is>
      </c>
      <c r="AP298" t="n">
        <v>100.646</v>
      </c>
      <c r="AQ298" t="n">
        <v>1.080821157758461</v>
      </c>
      <c r="AR298" t="n">
        <v>108.7803262437581</v>
      </c>
      <c r="AS298" t="n">
        <v>779.3099999999999</v>
      </c>
      <c r="AT298" t="n">
        <v>0.879</v>
      </c>
      <c r="AU298" t="n">
        <v>74.51599092357533</v>
      </c>
      <c r="AV298" t="n">
        <v>1.0036</v>
      </c>
      <c r="AW298" t="n">
        <v>74.78400000000001</v>
      </c>
      <c r="AX298" t="n">
        <v>8.9176</v>
      </c>
      <c r="AY298" t="n">
        <v>0.804</v>
      </c>
      <c r="AZ298" t="n">
        <v>6039.043023599974</v>
      </c>
      <c r="BA298" t="n">
        <v>0.9900166389351082</v>
      </c>
      <c r="BB298" t="n">
        <v>5978.7531</v>
      </c>
      <c r="BC298" t="n">
        <v>82693.38362551242</v>
      </c>
    </row>
    <row r="299">
      <c r="A299" t="n">
        <v>273755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SAN_JUAN_LAP</t>
        </is>
      </c>
      <c r="F299" t="inlineStr">
        <is>
          <t>SUM_CHILECTRA_R_C</t>
        </is>
      </c>
      <c r="G299" t="inlineStr">
        <is>
          <t>ENEL_DISTRIBUCION</t>
        </is>
      </c>
      <c r="H299" t="inlineStr">
        <is>
          <t>LOS_DOMINICOS</t>
        </is>
      </c>
      <c r="I299" t="inlineStr">
        <is>
          <t>C</t>
        </is>
      </c>
      <c r="J299" t="n">
        <v>-183.55463209</v>
      </c>
      <c r="K299" t="inlineStr">
        <is>
          <t>BS2C</t>
        </is>
      </c>
      <c r="L299" t="inlineStr">
        <is>
          <t>QUILLOTA</t>
        </is>
      </c>
      <c r="M299" t="n">
        <v>0.00019683786859</v>
      </c>
      <c r="N299" t="n">
        <v>0.03613050254953387</v>
      </c>
      <c r="O299" t="n">
        <v>7908851.07</v>
      </c>
      <c r="P299" t="n">
        <v>1.4589e-08</v>
      </c>
      <c r="Q299" t="n">
        <v>0.230764</v>
      </c>
      <c r="R299" t="n">
        <v>0.008337619290340634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QUILLOTA 220</t>
        </is>
      </c>
      <c r="W299" t="n">
        <v>100.646</v>
      </c>
      <c r="X299" t="n">
        <v>1.072776031070834</v>
      </c>
      <c r="Y299" t="n">
        <v>107.9706164231552</v>
      </c>
      <c r="Z299" t="n">
        <v>694.38</v>
      </c>
      <c r="AA299" t="n">
        <v>0.875</v>
      </c>
      <c r="AB299" t="n">
        <v>65.60105705292169</v>
      </c>
      <c r="AC299" t="n">
        <v>1.0077</v>
      </c>
      <c r="AD299" t="n">
        <v>66.10599999999999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1.025526742301459</v>
      </c>
      <c r="AJ299" t="n">
        <v>6219.737</v>
      </c>
      <c r="AK299" t="n">
        <v>51.85779919204538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QUILLOTA 220</t>
        </is>
      </c>
      <c r="AP299" t="n">
        <v>100.646</v>
      </c>
      <c r="AQ299" t="n">
        <v>1.080821157758461</v>
      </c>
      <c r="AR299" t="n">
        <v>108.7803262437581</v>
      </c>
      <c r="AS299" t="n">
        <v>779.3099999999999</v>
      </c>
      <c r="AT299" t="n">
        <v>0.879</v>
      </c>
      <c r="AU299" t="n">
        <v>74.51599092357533</v>
      </c>
      <c r="AV299" t="n">
        <v>1.0097</v>
      </c>
      <c r="AW299" t="n">
        <v>75.239</v>
      </c>
      <c r="AX299" t="n">
        <v>8.9176</v>
      </c>
      <c r="AY299" t="n">
        <v>0.804</v>
      </c>
      <c r="AZ299" t="n">
        <v>6039.043023599974</v>
      </c>
      <c r="BA299" t="n">
        <v>1.02765397082658</v>
      </c>
      <c r="BB299" t="n">
        <v>6206.0465</v>
      </c>
      <c r="BC299" t="n">
        <v>51.74365301515098</v>
      </c>
    </row>
    <row r="300">
      <c r="A300" t="n">
        <v>273751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SAN_JUAN_LAP</t>
        </is>
      </c>
      <c r="F300" t="inlineStr">
        <is>
          <t>SUM_CHILECTRA_R_C</t>
        </is>
      </c>
      <c r="G300" t="inlineStr">
        <is>
          <t>ENEL_DISTRIBUCION</t>
        </is>
      </c>
      <c r="H300" t="inlineStr">
        <is>
          <t>LOS_DOMINICOS</t>
        </is>
      </c>
      <c r="I300" t="inlineStr">
        <is>
          <t>C</t>
        </is>
      </c>
      <c r="J300" t="n">
        <v>-183.55463209</v>
      </c>
      <c r="K300" t="inlineStr">
        <is>
          <t>BS2C</t>
        </is>
      </c>
      <c r="L300" t="inlineStr">
        <is>
          <t>CHENA</t>
        </is>
      </c>
      <c r="M300" t="n">
        <v>0.06798282073877</v>
      </c>
      <c r="N300" t="n">
        <v>12.47856164884026</v>
      </c>
      <c r="O300" t="n">
        <v>7908851.07</v>
      </c>
      <c r="P300" t="n">
        <v>1.4589e-08</v>
      </c>
      <c r="Q300" t="n">
        <v>0.230764</v>
      </c>
      <c r="R300" t="n">
        <v>2.879602800332975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CHENA 220</t>
        </is>
      </c>
      <c r="W300" t="n">
        <v>100.646</v>
      </c>
      <c r="X300" t="n">
        <v>1.072776031070834</v>
      </c>
      <c r="Y300" t="n">
        <v>107.9706164231552</v>
      </c>
      <c r="Z300" t="n">
        <v>694.38</v>
      </c>
      <c r="AA300" t="n">
        <v>0.875</v>
      </c>
      <c r="AB300" t="n">
        <v>65.60105705292169</v>
      </c>
      <c r="AC300" t="n">
        <v>0.9989</v>
      </c>
      <c r="AD300" t="n">
        <v>65.529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0.9923529411764705</v>
      </c>
      <c r="AJ300" t="n">
        <v>6018.5406</v>
      </c>
      <c r="AK300" t="n">
        <v>17331.0063656777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CHENA 220</t>
        </is>
      </c>
      <c r="AP300" t="n">
        <v>100.646</v>
      </c>
      <c r="AQ300" t="n">
        <v>1.080821157758461</v>
      </c>
      <c r="AR300" t="n">
        <v>108.7803262437581</v>
      </c>
      <c r="AS300" t="n">
        <v>779.3099999999999</v>
      </c>
      <c r="AT300" t="n">
        <v>0.879</v>
      </c>
      <c r="AU300" t="n">
        <v>74.51599092357533</v>
      </c>
      <c r="AV300" t="n">
        <v>0.9927</v>
      </c>
      <c r="AW300" t="n">
        <v>73.97199999999999</v>
      </c>
      <c r="AX300" t="n">
        <v>8.9176</v>
      </c>
      <c r="AY300" t="n">
        <v>0.804</v>
      </c>
      <c r="AZ300" t="n">
        <v>6039.043023599974</v>
      </c>
      <c r="BA300" t="n">
        <v>0.9931372549019607</v>
      </c>
      <c r="BB300" t="n">
        <v>5997.5986</v>
      </c>
      <c r="BC300" t="n">
        <v>17270.70172383313</v>
      </c>
    </row>
    <row r="301">
      <c r="A301" t="n">
        <v>273749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SAN_JUAN_LAP</t>
        </is>
      </c>
      <c r="F301" t="inlineStr">
        <is>
          <t>SUM_CHILECTRA_R_C</t>
        </is>
      </c>
      <c r="G301" t="inlineStr">
        <is>
          <t>ENEL_DISTRIBUCION</t>
        </is>
      </c>
      <c r="H301" t="inlineStr">
        <is>
          <t>LOS_DOMINICOS</t>
        </is>
      </c>
      <c r="I301" t="inlineStr">
        <is>
          <t>C</t>
        </is>
      </c>
      <c r="J301" t="n">
        <v>-183.55463209</v>
      </c>
      <c r="K301" t="inlineStr">
        <is>
          <t>BS2C</t>
        </is>
      </c>
      <c r="L301" t="inlineStr">
        <is>
          <t>CERRO NAVIA</t>
        </is>
      </c>
      <c r="M301" t="n">
        <v>0.12413195352421</v>
      </c>
      <c r="N301" t="n">
        <v>22.78499505919228</v>
      </c>
      <c r="O301" t="n">
        <v>7908851.07</v>
      </c>
      <c r="P301" t="n">
        <v>1.4589e-08</v>
      </c>
      <c r="Q301" t="n">
        <v>0.230764</v>
      </c>
      <c r="R301" t="n">
        <v>5.257956599839448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CERRO NAVIA 220</t>
        </is>
      </c>
      <c r="W301" t="n">
        <v>100.646</v>
      </c>
      <c r="X301" t="n">
        <v>1.072776031070834</v>
      </c>
      <c r="Y301" t="n">
        <v>107.9706164231552</v>
      </c>
      <c r="Z301" t="n">
        <v>694.38</v>
      </c>
      <c r="AA301" t="n">
        <v>0.875</v>
      </c>
      <c r="AB301" t="n">
        <v>65.60105705292169</v>
      </c>
      <c r="AC301" t="n">
        <v>1.0051</v>
      </c>
      <c r="AD301" t="n">
        <v>65.93600000000001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0.9896251345796222</v>
      </c>
      <c r="AJ301" t="n">
        <v>6001.9966</v>
      </c>
      <c r="AK301" t="n">
        <v>31558.23763518393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CERRO NAVIA 220</t>
        </is>
      </c>
      <c r="AP301" t="n">
        <v>100.646</v>
      </c>
      <c r="AQ301" t="n">
        <v>1.080821157758461</v>
      </c>
      <c r="AR301" t="n">
        <v>108.7803262437581</v>
      </c>
      <c r="AS301" t="n">
        <v>779.3099999999999</v>
      </c>
      <c r="AT301" t="n">
        <v>0.879</v>
      </c>
      <c r="AU301" t="n">
        <v>74.51599092357533</v>
      </c>
      <c r="AV301" t="n">
        <v>1.0036</v>
      </c>
      <c r="AW301" t="n">
        <v>74.78400000000001</v>
      </c>
      <c r="AX301" t="n">
        <v>8.9176</v>
      </c>
      <c r="AY301" t="n">
        <v>0.804</v>
      </c>
      <c r="AZ301" t="n">
        <v>6039.043023599974</v>
      </c>
      <c r="BA301" t="n">
        <v>0.9900166389351082</v>
      </c>
      <c r="BB301" t="n">
        <v>5978.7531</v>
      </c>
      <c r="BC301" t="n">
        <v>31436.02432095556</v>
      </c>
    </row>
    <row r="302">
      <c r="A302" t="n">
        <v>273753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SAN_JUAN_LAP</t>
        </is>
      </c>
      <c r="F302" t="inlineStr">
        <is>
          <t>SUM_CHILECTRA_R_C</t>
        </is>
      </c>
      <c r="G302" t="inlineStr">
        <is>
          <t>ENEL_DISTRIBUCION</t>
        </is>
      </c>
      <c r="H302" t="inlineStr">
        <is>
          <t>LOS_DOMINICOS</t>
        </is>
      </c>
      <c r="I302" t="inlineStr">
        <is>
          <t>C</t>
        </is>
      </c>
      <c r="J302" t="n">
        <v>-183.55463209</v>
      </c>
      <c r="K302" t="inlineStr">
        <is>
          <t>BS2C</t>
        </is>
      </c>
      <c r="L302" t="inlineStr">
        <is>
          <t>POLPAICO</t>
        </is>
      </c>
      <c r="M302" t="n">
        <v>0.22276031508582</v>
      </c>
      <c r="N302" t="n">
        <v>40.88868767883049</v>
      </c>
      <c r="O302" t="n">
        <v>7908851.07</v>
      </c>
      <c r="P302" t="n">
        <v>1.4589e-08</v>
      </c>
      <c r="Q302" t="n">
        <v>0.230764</v>
      </c>
      <c r="R302" t="n">
        <v>9.435637123517639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POLPAICO 220</t>
        </is>
      </c>
      <c r="W302" t="n">
        <v>100.646</v>
      </c>
      <c r="X302" t="n">
        <v>1.072776031070834</v>
      </c>
      <c r="Y302" t="n">
        <v>107.9706164231552</v>
      </c>
      <c r="Z302" t="n">
        <v>694.38</v>
      </c>
      <c r="AA302" t="n">
        <v>0.875</v>
      </c>
      <c r="AB302" t="n">
        <v>65.60105705292169</v>
      </c>
      <c r="AC302" t="n">
        <v>1</v>
      </c>
      <c r="AD302" t="n">
        <v>65.601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</v>
      </c>
      <c r="AJ302" t="n">
        <v>6064.9194</v>
      </c>
      <c r="AK302" t="n">
        <v>57226.37864178232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POLPAICO 220</t>
        </is>
      </c>
      <c r="AP302" t="n">
        <v>100.646</v>
      </c>
      <c r="AQ302" t="n">
        <v>1.080821157758461</v>
      </c>
      <c r="AR302" t="n">
        <v>108.7803262437581</v>
      </c>
      <c r="AS302" t="n">
        <v>779.3099999999999</v>
      </c>
      <c r="AT302" t="n">
        <v>0.879</v>
      </c>
      <c r="AU302" t="n">
        <v>74.51599092357533</v>
      </c>
      <c r="AV302" t="n">
        <v>1</v>
      </c>
      <c r="AW302" t="n">
        <v>74.51600000000001</v>
      </c>
      <c r="AX302" t="n">
        <v>8.9176</v>
      </c>
      <c r="AY302" t="n">
        <v>0.804</v>
      </c>
      <c r="AZ302" t="n">
        <v>6039.043023599974</v>
      </c>
      <c r="BA302" t="n">
        <v>1</v>
      </c>
      <c r="BB302" t="n">
        <v>6039.043</v>
      </c>
      <c r="BC302" t="n">
        <v>56982.21832131933</v>
      </c>
    </row>
    <row r="303">
      <c r="A303" t="n">
        <v>273747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SAN_JUAN_LAP</t>
        </is>
      </c>
      <c r="F303" t="inlineStr">
        <is>
          <t>SUM_CHILECTRA_R_C</t>
        </is>
      </c>
      <c r="G303" t="inlineStr">
        <is>
          <t>ENEL_DISTRIBUCION</t>
        </is>
      </c>
      <c r="H303" t="inlineStr">
        <is>
          <t>LOS_DOMINICOS</t>
        </is>
      </c>
      <c r="I303" t="inlineStr">
        <is>
          <t>C</t>
        </is>
      </c>
      <c r="J303" t="n">
        <v>-183.55463209</v>
      </c>
      <c r="K303" t="inlineStr">
        <is>
          <t>BS2C</t>
        </is>
      </c>
      <c r="L303" t="inlineStr">
        <is>
          <t>ALTO JAHUEL</t>
        </is>
      </c>
      <c r="M303" t="n">
        <v>0.38003272632774</v>
      </c>
      <c r="N303" t="n">
        <v>69.75676726154251</v>
      </c>
      <c r="O303" t="n">
        <v>7908851.07</v>
      </c>
      <c r="P303" t="n">
        <v>1.4589e-08</v>
      </c>
      <c r="Q303" t="n">
        <v>0.230764</v>
      </c>
      <c r="R303" t="n">
        <v>16.09735064034259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ALTO JAHUEL 220</t>
        </is>
      </c>
      <c r="W303" t="n">
        <v>100.646</v>
      </c>
      <c r="X303" t="n">
        <v>1.072776031070834</v>
      </c>
      <c r="Y303" t="n">
        <v>107.9706164231552</v>
      </c>
      <c r="Z303" t="n">
        <v>694.38</v>
      </c>
      <c r="AA303" t="n">
        <v>0.875</v>
      </c>
      <c r="AB303" t="n">
        <v>65.60105705292169</v>
      </c>
      <c r="AC303" t="n">
        <v>0.9827</v>
      </c>
      <c r="AD303" t="n">
        <v>64.46599999999999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0.9936514234698939</v>
      </c>
      <c r="AJ303" t="n">
        <v>6026.4158</v>
      </c>
      <c r="AK303" t="n">
        <v>97009.32823710072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ALTO JAHUEL 220</t>
        </is>
      </c>
      <c r="AP303" t="n">
        <v>100.646</v>
      </c>
      <c r="AQ303" t="n">
        <v>1.080821157758461</v>
      </c>
      <c r="AR303" t="n">
        <v>108.7803262437581</v>
      </c>
      <c r="AS303" t="n">
        <v>779.3099999999999</v>
      </c>
      <c r="AT303" t="n">
        <v>0.879</v>
      </c>
      <c r="AU303" t="n">
        <v>74.51599092357533</v>
      </c>
      <c r="AV303" t="n">
        <v>0.976</v>
      </c>
      <c r="AW303" t="n">
        <v>72.72799999999999</v>
      </c>
      <c r="AX303" t="n">
        <v>8.9176</v>
      </c>
      <c r="AY303" t="n">
        <v>0.804</v>
      </c>
      <c r="AZ303" t="n">
        <v>6039.043023599974</v>
      </c>
      <c r="BA303" t="n">
        <v>0.9955361571272692</v>
      </c>
      <c r="BB303" t="n">
        <v>6012.0857</v>
      </c>
      <c r="BC303" t="n">
        <v>96778.65159268955</v>
      </c>
    </row>
    <row r="304">
      <c r="A304" t="n">
        <v>273735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SAN_JUAN_LAP</t>
        </is>
      </c>
      <c r="F304" t="inlineStr">
        <is>
          <t>SUM_CHILECTRA_R_C</t>
        </is>
      </c>
      <c r="G304" t="inlineStr">
        <is>
          <t>ENEL_DISTRIBUCION</t>
        </is>
      </c>
      <c r="H304" t="inlineStr">
        <is>
          <t>LO_VALLEDOR</t>
        </is>
      </c>
      <c r="I304" t="inlineStr">
        <is>
          <t>C</t>
        </is>
      </c>
      <c r="J304" t="n">
        <v>-181.6907886</v>
      </c>
      <c r="K304" t="inlineStr">
        <is>
          <t>BS2C</t>
        </is>
      </c>
      <c r="L304" t="inlineStr">
        <is>
          <t>QUILLOTA</t>
        </is>
      </c>
      <c r="M304" t="n">
        <v>0.00057251051908</v>
      </c>
      <c r="N304" t="n">
        <v>0.1040198876909592</v>
      </c>
      <c r="O304" t="n">
        <v>7908851.07</v>
      </c>
      <c r="P304" t="n">
        <v>1.4589e-08</v>
      </c>
      <c r="Q304" t="n">
        <v>0.230764</v>
      </c>
      <c r="R304" t="n">
        <v>0.02400404536311651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QUILLOTA 220</t>
        </is>
      </c>
      <c r="W304" t="n">
        <v>100.646</v>
      </c>
      <c r="X304" t="n">
        <v>1.072776031070834</v>
      </c>
      <c r="Y304" t="n">
        <v>107.9706164231552</v>
      </c>
      <c r="Z304" t="n">
        <v>694.38</v>
      </c>
      <c r="AA304" t="n">
        <v>0.875</v>
      </c>
      <c r="AB304" t="n">
        <v>65.60105705292169</v>
      </c>
      <c r="AC304" t="n">
        <v>1.0077</v>
      </c>
      <c r="AD304" t="n">
        <v>66.10599999999999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1.025526742301459</v>
      </c>
      <c r="AJ304" t="n">
        <v>6219.737</v>
      </c>
      <c r="AK304" t="n">
        <v>149.2988490946542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QUILLOTA 220</t>
        </is>
      </c>
      <c r="AP304" t="n">
        <v>100.646</v>
      </c>
      <c r="AQ304" t="n">
        <v>1.080821157758461</v>
      </c>
      <c r="AR304" t="n">
        <v>108.7803262437581</v>
      </c>
      <c r="AS304" t="n">
        <v>779.3099999999999</v>
      </c>
      <c r="AT304" t="n">
        <v>0.879</v>
      </c>
      <c r="AU304" t="n">
        <v>74.51599092357533</v>
      </c>
      <c r="AV304" t="n">
        <v>1.0097</v>
      </c>
      <c r="AW304" t="n">
        <v>75.239</v>
      </c>
      <c r="AX304" t="n">
        <v>8.9176</v>
      </c>
      <c r="AY304" t="n">
        <v>0.804</v>
      </c>
      <c r="AZ304" t="n">
        <v>6039.043023599974</v>
      </c>
      <c r="BA304" t="n">
        <v>1.02765397082658</v>
      </c>
      <c r="BB304" t="n">
        <v>6206.0465</v>
      </c>
      <c r="BC304" t="n">
        <v>148.9702217116105</v>
      </c>
    </row>
    <row r="305">
      <c r="A305" t="n">
        <v>273733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SAN_JUAN_LAP</t>
        </is>
      </c>
      <c r="F305" t="inlineStr">
        <is>
          <t>SUM_CHILECTRA_R_C</t>
        </is>
      </c>
      <c r="G305" t="inlineStr">
        <is>
          <t>ENEL_DISTRIBUCION</t>
        </is>
      </c>
      <c r="H305" t="inlineStr">
        <is>
          <t>LO_VALLEDOR</t>
        </is>
      </c>
      <c r="I305" t="inlineStr">
        <is>
          <t>C</t>
        </is>
      </c>
      <c r="J305" t="n">
        <v>-181.6907886</v>
      </c>
      <c r="K305" t="inlineStr">
        <is>
          <t>BS2C</t>
        </is>
      </c>
      <c r="L305" t="inlineStr">
        <is>
          <t>POLPAICO</t>
        </is>
      </c>
      <c r="M305" t="n">
        <v>0.09533973666782999</v>
      </c>
      <c r="N305" t="n">
        <v>17.32235193968115</v>
      </c>
      <c r="O305" t="n">
        <v>7908851.07</v>
      </c>
      <c r="P305" t="n">
        <v>1.4589e-08</v>
      </c>
      <c r="Q305" t="n">
        <v>0.230764</v>
      </c>
      <c r="R305" t="n">
        <v>3.997375223008581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POLPAICO 220</t>
        </is>
      </c>
      <c r="W305" t="n">
        <v>100.646</v>
      </c>
      <c r="X305" t="n">
        <v>1.072776031070834</v>
      </c>
      <c r="Y305" t="n">
        <v>107.9706164231552</v>
      </c>
      <c r="Z305" t="n">
        <v>694.38</v>
      </c>
      <c r="AA305" t="n">
        <v>0.875</v>
      </c>
      <c r="AB305" t="n">
        <v>65.60105705292169</v>
      </c>
      <c r="AC305" t="n">
        <v>1</v>
      </c>
      <c r="AD305" t="n">
        <v>65.601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1</v>
      </c>
      <c r="AJ305" t="n">
        <v>6064.9194</v>
      </c>
      <c r="AK305" t="n">
        <v>24243.75853910407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POLPAICO 220</t>
        </is>
      </c>
      <c r="AP305" t="n">
        <v>100.646</v>
      </c>
      <c r="AQ305" t="n">
        <v>1.080821157758461</v>
      </c>
      <c r="AR305" t="n">
        <v>108.7803262437581</v>
      </c>
      <c r="AS305" t="n">
        <v>779.3099999999999</v>
      </c>
      <c r="AT305" t="n">
        <v>0.879</v>
      </c>
      <c r="AU305" t="n">
        <v>74.51599092357533</v>
      </c>
      <c r="AV305" t="n">
        <v>1</v>
      </c>
      <c r="AW305" t="n">
        <v>74.51600000000001</v>
      </c>
      <c r="AX305" t="n">
        <v>8.9176</v>
      </c>
      <c r="AY305" t="n">
        <v>0.804</v>
      </c>
      <c r="AZ305" t="n">
        <v>6039.043023599974</v>
      </c>
      <c r="BA305" t="n">
        <v>1</v>
      </c>
      <c r="BB305" t="n">
        <v>6039.043</v>
      </c>
      <c r="BC305" t="n">
        <v>24140.32085888341</v>
      </c>
    </row>
    <row r="306">
      <c r="A306" t="n">
        <v>273727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SAN_JUAN_LAP</t>
        </is>
      </c>
      <c r="F306" t="inlineStr">
        <is>
          <t>SUM_CHILECTRA_R_C</t>
        </is>
      </c>
      <c r="G306" t="inlineStr">
        <is>
          <t>ENEL_DISTRIBUCION</t>
        </is>
      </c>
      <c r="H306" t="inlineStr">
        <is>
          <t>LO_VALLEDOR</t>
        </is>
      </c>
      <c r="I306" t="inlineStr">
        <is>
          <t>C</t>
        </is>
      </c>
      <c r="J306" t="n">
        <v>-181.6907886</v>
      </c>
      <c r="K306" t="inlineStr">
        <is>
          <t>BS2C</t>
        </is>
      </c>
      <c r="L306" t="inlineStr">
        <is>
          <t>ALTO JAHUEL</t>
        </is>
      </c>
      <c r="M306" t="n">
        <v>0.19169042189793</v>
      </c>
      <c r="N306" t="n">
        <v>34.8283839208708</v>
      </c>
      <c r="O306" t="n">
        <v>7908851.07</v>
      </c>
      <c r="P306" t="n">
        <v>1.4589e-08</v>
      </c>
      <c r="Q306" t="n">
        <v>0.230764</v>
      </c>
      <c r="R306" t="n">
        <v>8.037137187115828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ALTO JAHUEL 220</t>
        </is>
      </c>
      <c r="W306" t="n">
        <v>100.646</v>
      </c>
      <c r="X306" t="n">
        <v>1.072776031070834</v>
      </c>
      <c r="Y306" t="n">
        <v>107.9706164231552</v>
      </c>
      <c r="Z306" t="n">
        <v>694.38</v>
      </c>
      <c r="AA306" t="n">
        <v>0.875</v>
      </c>
      <c r="AB306" t="n">
        <v>65.60105705292169</v>
      </c>
      <c r="AC306" t="n">
        <v>0.9827</v>
      </c>
      <c r="AD306" t="n">
        <v>64.46599999999999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0.9936514234698939</v>
      </c>
      <c r="AJ306" t="n">
        <v>6026.4158</v>
      </c>
      <c r="AK306" t="n">
        <v>48435.13053120238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ALTO JAHUEL 220</t>
        </is>
      </c>
      <c r="AP306" t="n">
        <v>100.646</v>
      </c>
      <c r="AQ306" t="n">
        <v>1.080821157758461</v>
      </c>
      <c r="AR306" t="n">
        <v>108.7803262437581</v>
      </c>
      <c r="AS306" t="n">
        <v>779.3099999999999</v>
      </c>
      <c r="AT306" t="n">
        <v>0.879</v>
      </c>
      <c r="AU306" t="n">
        <v>74.51599092357533</v>
      </c>
      <c r="AV306" t="n">
        <v>0.976</v>
      </c>
      <c r="AW306" t="n">
        <v>72.72799999999999</v>
      </c>
      <c r="AX306" t="n">
        <v>8.9176</v>
      </c>
      <c r="AY306" t="n">
        <v>0.804</v>
      </c>
      <c r="AZ306" t="n">
        <v>6039.043023599974</v>
      </c>
      <c r="BA306" t="n">
        <v>0.9955361571272692</v>
      </c>
      <c r="BB306" t="n">
        <v>6012.0857</v>
      </c>
      <c r="BC306" t="n">
        <v>48319.95755159729</v>
      </c>
    </row>
    <row r="307">
      <c r="A307" t="n">
        <v>273729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SAN_JUAN_LAP</t>
        </is>
      </c>
      <c r="F307" t="inlineStr">
        <is>
          <t>SUM_CHILECTRA_R_C</t>
        </is>
      </c>
      <c r="G307" t="inlineStr">
        <is>
          <t>ENEL_DISTRIBUCION</t>
        </is>
      </c>
      <c r="H307" t="inlineStr">
        <is>
          <t>LO_VALLEDOR</t>
        </is>
      </c>
      <c r="I307" t="inlineStr">
        <is>
          <t>C</t>
        </is>
      </c>
      <c r="J307" t="n">
        <v>-181.6907886</v>
      </c>
      <c r="K307" t="inlineStr">
        <is>
          <t>BS2C</t>
        </is>
      </c>
      <c r="L307" t="inlineStr">
        <is>
          <t>CERRO NAVIA</t>
        </is>
      </c>
      <c r="M307" t="n">
        <v>0.25263465332047</v>
      </c>
      <c r="N307" t="n">
        <v>45.90138938838885</v>
      </c>
      <c r="O307" t="n">
        <v>7908851.07</v>
      </c>
      <c r="P307" t="n">
        <v>1.4589e-08</v>
      </c>
      <c r="Q307" t="n">
        <v>0.230764</v>
      </c>
      <c r="R307" t="n">
        <v>10.59238822082216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CERRO NAVIA 220</t>
        </is>
      </c>
      <c r="W307" t="n">
        <v>100.646</v>
      </c>
      <c r="X307" t="n">
        <v>1.072776031070834</v>
      </c>
      <c r="Y307" t="n">
        <v>107.9706164231552</v>
      </c>
      <c r="Z307" t="n">
        <v>694.38</v>
      </c>
      <c r="AA307" t="n">
        <v>0.875</v>
      </c>
      <c r="AB307" t="n">
        <v>65.60105705292169</v>
      </c>
      <c r="AC307" t="n">
        <v>1.0051</v>
      </c>
      <c r="AD307" t="n">
        <v>65.93600000000001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0.9896251345796222</v>
      </c>
      <c r="AJ307" t="n">
        <v>6001.9966</v>
      </c>
      <c r="AK307" t="n">
        <v>63575.47808725468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CERRO NAVIA 220</t>
        </is>
      </c>
      <c r="AP307" t="n">
        <v>100.646</v>
      </c>
      <c r="AQ307" t="n">
        <v>1.080821157758461</v>
      </c>
      <c r="AR307" t="n">
        <v>108.7803262437581</v>
      </c>
      <c r="AS307" t="n">
        <v>779.3099999999999</v>
      </c>
      <c r="AT307" t="n">
        <v>0.879</v>
      </c>
      <c r="AU307" t="n">
        <v>74.51599092357533</v>
      </c>
      <c r="AV307" t="n">
        <v>1.0036</v>
      </c>
      <c r="AW307" t="n">
        <v>74.78400000000001</v>
      </c>
      <c r="AX307" t="n">
        <v>8.9176</v>
      </c>
      <c r="AY307" t="n">
        <v>0.804</v>
      </c>
      <c r="AZ307" t="n">
        <v>6039.043023599974</v>
      </c>
      <c r="BA307" t="n">
        <v>0.9900166389351082</v>
      </c>
      <c r="BB307" t="n">
        <v>5978.7531</v>
      </c>
      <c r="BC307" t="n">
        <v>63329.273911644</v>
      </c>
    </row>
    <row r="308">
      <c r="A308" t="n">
        <v>273731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SAN_JUAN_LAP</t>
        </is>
      </c>
      <c r="F308" t="inlineStr">
        <is>
          <t>SUM_CHILECTRA_R_C</t>
        </is>
      </c>
      <c r="G308" t="inlineStr">
        <is>
          <t>ENEL_DISTRIBUCION</t>
        </is>
      </c>
      <c r="H308" t="inlineStr">
        <is>
          <t>LO_VALLEDOR</t>
        </is>
      </c>
      <c r="I308" t="inlineStr">
        <is>
          <t>C</t>
        </is>
      </c>
      <c r="J308" t="n">
        <v>-181.6907886</v>
      </c>
      <c r="K308" t="inlineStr">
        <is>
          <t>BS2C</t>
        </is>
      </c>
      <c r="L308" t="inlineStr">
        <is>
          <t>CHENA</t>
        </is>
      </c>
      <c r="M308" t="n">
        <v>0.2528589654682</v>
      </c>
      <c r="N308" t="n">
        <v>45.9421448394015</v>
      </c>
      <c r="O308" t="n">
        <v>7908851.07</v>
      </c>
      <c r="P308" t="n">
        <v>1.4589e-08</v>
      </c>
      <c r="Q308" t="n">
        <v>0.230764</v>
      </c>
      <c r="R308" t="n">
        <v>10.60179311171965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CHENA 220</t>
        </is>
      </c>
      <c r="W308" t="n">
        <v>100.646</v>
      </c>
      <c r="X308" t="n">
        <v>1.072776031070834</v>
      </c>
      <c r="Y308" t="n">
        <v>107.9706164231552</v>
      </c>
      <c r="Z308" t="n">
        <v>694.38</v>
      </c>
      <c r="AA308" t="n">
        <v>0.875</v>
      </c>
      <c r="AB308" t="n">
        <v>65.60105705292169</v>
      </c>
      <c r="AC308" t="n">
        <v>0.9989</v>
      </c>
      <c r="AD308" t="n">
        <v>65.529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0.9923529411764705</v>
      </c>
      <c r="AJ308" t="n">
        <v>6018.5406</v>
      </c>
      <c r="AK308" t="n">
        <v>63807.32227568504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CHENA 220</t>
        </is>
      </c>
      <c r="AP308" t="n">
        <v>100.646</v>
      </c>
      <c r="AQ308" t="n">
        <v>1.080821157758461</v>
      </c>
      <c r="AR308" t="n">
        <v>108.7803262437581</v>
      </c>
      <c r="AS308" t="n">
        <v>779.3099999999999</v>
      </c>
      <c r="AT308" t="n">
        <v>0.879</v>
      </c>
      <c r="AU308" t="n">
        <v>74.51599092357533</v>
      </c>
      <c r="AV308" t="n">
        <v>0.9927</v>
      </c>
      <c r="AW308" t="n">
        <v>73.97199999999999</v>
      </c>
      <c r="AX308" t="n">
        <v>8.9176</v>
      </c>
      <c r="AY308" t="n">
        <v>0.804</v>
      </c>
      <c r="AZ308" t="n">
        <v>6039.043023599974</v>
      </c>
      <c r="BA308" t="n">
        <v>0.9931372549019607</v>
      </c>
      <c r="BB308" t="n">
        <v>5997.5986</v>
      </c>
      <c r="BC308" t="n">
        <v>63585.2995243394</v>
      </c>
    </row>
    <row r="309">
      <c r="A309" t="n">
        <v>273795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SAN_JUAN_LAP</t>
        </is>
      </c>
      <c r="F309" t="inlineStr">
        <is>
          <t>SUM_CHILECTRA_R_C</t>
        </is>
      </c>
      <c r="G309" t="inlineStr">
        <is>
          <t>ENEL_DISTRIBUCION</t>
        </is>
      </c>
      <c r="H309" t="inlineStr">
        <is>
          <t>OCHAGAVIA</t>
        </is>
      </c>
      <c r="I309" t="inlineStr">
        <is>
          <t>C</t>
        </is>
      </c>
      <c r="J309" t="n">
        <v>-168.48832381</v>
      </c>
      <c r="K309" t="inlineStr">
        <is>
          <t>BS2C</t>
        </is>
      </c>
      <c r="L309" t="inlineStr">
        <is>
          <t>QUILLOTA</t>
        </is>
      </c>
      <c r="M309" t="n">
        <v>0.00056012174947</v>
      </c>
      <c r="N309" t="n">
        <v>0.09437397469976763</v>
      </c>
      <c r="O309" t="n">
        <v>7908851.07</v>
      </c>
      <c r="P309" t="n">
        <v>1.4589e-08</v>
      </c>
      <c r="Q309" t="n">
        <v>0.230764</v>
      </c>
      <c r="R309" t="n">
        <v>0.02177811589761718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QUILLOTA 220</t>
        </is>
      </c>
      <c r="W309" t="n">
        <v>100.646</v>
      </c>
      <c r="X309" t="n">
        <v>1.072776031070834</v>
      </c>
      <c r="Y309" t="n">
        <v>107.9706164231552</v>
      </c>
      <c r="Z309" t="n">
        <v>694.38</v>
      </c>
      <c r="AA309" t="n">
        <v>0.875</v>
      </c>
      <c r="AB309" t="n">
        <v>65.60105705292169</v>
      </c>
      <c r="AC309" t="n">
        <v>1.0077</v>
      </c>
      <c r="AD309" t="n">
        <v>66.10599999999999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1.025526742301459</v>
      </c>
      <c r="AJ309" t="n">
        <v>6219.737</v>
      </c>
      <c r="AK309" t="n">
        <v>135.4541532386978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QUILLOTA 220</t>
        </is>
      </c>
      <c r="AP309" t="n">
        <v>100.646</v>
      </c>
      <c r="AQ309" t="n">
        <v>1.080821157758461</v>
      </c>
      <c r="AR309" t="n">
        <v>108.7803262437581</v>
      </c>
      <c r="AS309" t="n">
        <v>779.3099999999999</v>
      </c>
      <c r="AT309" t="n">
        <v>0.879</v>
      </c>
      <c r="AU309" t="n">
        <v>74.51599092357533</v>
      </c>
      <c r="AV309" t="n">
        <v>1.0097</v>
      </c>
      <c r="AW309" t="n">
        <v>75.239</v>
      </c>
      <c r="AX309" t="n">
        <v>8.9176</v>
      </c>
      <c r="AY309" t="n">
        <v>0.804</v>
      </c>
      <c r="AZ309" t="n">
        <v>6039.043023599974</v>
      </c>
      <c r="BA309" t="n">
        <v>1.02765397082658</v>
      </c>
      <c r="BB309" t="n">
        <v>6206.0465</v>
      </c>
      <c r="BC309" t="n">
        <v>135.1559999430015</v>
      </c>
    </row>
    <row r="310">
      <c r="A310" t="n">
        <v>273793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SAN_JUAN_LAP</t>
        </is>
      </c>
      <c r="F310" t="inlineStr">
        <is>
          <t>SUM_CHILECTRA_R_C</t>
        </is>
      </c>
      <c r="G310" t="inlineStr">
        <is>
          <t>ENEL_DISTRIBUCION</t>
        </is>
      </c>
      <c r="H310" t="inlineStr">
        <is>
          <t>OCHAGAVIA</t>
        </is>
      </c>
      <c r="I310" t="inlineStr">
        <is>
          <t>C</t>
        </is>
      </c>
      <c r="J310" t="n">
        <v>-168.48832381</v>
      </c>
      <c r="K310" t="inlineStr">
        <is>
          <t>BS2C</t>
        </is>
      </c>
      <c r="L310" t="inlineStr">
        <is>
          <t>POLPAICO</t>
        </is>
      </c>
      <c r="M310" t="n">
        <v>0.10662942435256</v>
      </c>
      <c r="N310" t="n">
        <v>17.96581297837687</v>
      </c>
      <c r="O310" t="n">
        <v>7908851.07</v>
      </c>
      <c r="P310" t="n">
        <v>1.4589e-08</v>
      </c>
      <c r="Q310" t="n">
        <v>0.230764</v>
      </c>
      <c r="R310" t="n">
        <v>4.14586286614216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POLPAICO 220</t>
        </is>
      </c>
      <c r="W310" t="n">
        <v>100.646</v>
      </c>
      <c r="X310" t="n">
        <v>1.072776031070834</v>
      </c>
      <c r="Y310" t="n">
        <v>107.9706164231552</v>
      </c>
      <c r="Z310" t="n">
        <v>694.38</v>
      </c>
      <c r="AA310" t="n">
        <v>0.875</v>
      </c>
      <c r="AB310" t="n">
        <v>65.60105705292169</v>
      </c>
      <c r="AC310" t="n">
        <v>1</v>
      </c>
      <c r="AD310" t="n">
        <v>65.601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1</v>
      </c>
      <c r="AJ310" t="n">
        <v>6064.9194</v>
      </c>
      <c r="AK310" t="n">
        <v>25144.32412660519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POLPAICO 220</t>
        </is>
      </c>
      <c r="AP310" t="n">
        <v>100.646</v>
      </c>
      <c r="AQ310" t="n">
        <v>1.080821157758461</v>
      </c>
      <c r="AR310" t="n">
        <v>108.7803262437581</v>
      </c>
      <c r="AS310" t="n">
        <v>779.3099999999999</v>
      </c>
      <c r="AT310" t="n">
        <v>0.879</v>
      </c>
      <c r="AU310" t="n">
        <v>74.51599092357533</v>
      </c>
      <c r="AV310" t="n">
        <v>1</v>
      </c>
      <c r="AW310" t="n">
        <v>74.51600000000001</v>
      </c>
      <c r="AX310" t="n">
        <v>8.9176</v>
      </c>
      <c r="AY310" t="n">
        <v>0.804</v>
      </c>
      <c r="AZ310" t="n">
        <v>6039.043023599974</v>
      </c>
      <c r="BA310" t="n">
        <v>1</v>
      </c>
      <c r="BB310" t="n">
        <v>6039.043</v>
      </c>
      <c r="BC310" t="n">
        <v>25037.04412073575</v>
      </c>
    </row>
    <row r="311">
      <c r="A311" t="n">
        <v>273789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SAN_JUAN_LAP</t>
        </is>
      </c>
      <c r="F311" t="inlineStr">
        <is>
          <t>SUM_CHILECTRA_R_C</t>
        </is>
      </c>
      <c r="G311" t="inlineStr">
        <is>
          <t>ENEL_DISTRIBUCION</t>
        </is>
      </c>
      <c r="H311" t="inlineStr">
        <is>
          <t>OCHAGAVIA</t>
        </is>
      </c>
      <c r="I311" t="inlineStr">
        <is>
          <t>C</t>
        </is>
      </c>
      <c r="J311" t="n">
        <v>-168.48832381</v>
      </c>
      <c r="K311" t="inlineStr">
        <is>
          <t>BS2C</t>
        </is>
      </c>
      <c r="L311" t="inlineStr">
        <is>
          <t>CERRO NAVIA</t>
        </is>
      </c>
      <c r="M311" t="n">
        <v>0.19926452298686</v>
      </c>
      <c r="N311" t="n">
        <v>33.57374547358191</v>
      </c>
      <c r="O311" t="n">
        <v>7908851.07</v>
      </c>
      <c r="P311" t="n">
        <v>1.4589e-08</v>
      </c>
      <c r="Q311" t="n">
        <v>0.230764</v>
      </c>
      <c r="R311" t="n">
        <v>7.747611800465656</v>
      </c>
      <c r="S311" t="inlineStr">
        <is>
          <t>PNP_6T_08-05-2020</t>
        </is>
      </c>
      <c r="T311" t="inlineStr">
        <is>
          <t>PNCP_9T_12-08-2019</t>
        </is>
      </c>
      <c r="U311" t="inlineStr">
        <is>
          <t>PNCP_4T_30-04-2013</t>
        </is>
      </c>
      <c r="V311" t="inlineStr">
        <is>
          <t>CERRO NAVIA 220</t>
        </is>
      </c>
      <c r="W311" t="n">
        <v>100.646</v>
      </c>
      <c r="X311" t="n">
        <v>1.072776031070834</v>
      </c>
      <c r="Y311" t="n">
        <v>107.9706164231552</v>
      </c>
      <c r="Z311" t="n">
        <v>694.38</v>
      </c>
      <c r="AA311" t="n">
        <v>0.875</v>
      </c>
      <c r="AB311" t="n">
        <v>65.60105705292169</v>
      </c>
      <c r="AC311" t="n">
        <v>1.0051</v>
      </c>
      <c r="AD311" t="n">
        <v>65.93600000000001</v>
      </c>
      <c r="AE311" t="n">
        <v>8.9176</v>
      </c>
      <c r="AF311" t="n">
        <v>9.566587534677272</v>
      </c>
      <c r="AG311" t="n">
        <v>0.913</v>
      </c>
      <c r="AH311" t="n">
        <v>6064.919358776563</v>
      </c>
      <c r="AI311" t="n">
        <v>0.9896251345796222</v>
      </c>
      <c r="AJ311" t="n">
        <v>6001.9966</v>
      </c>
      <c r="AK311" t="n">
        <v>46501.13968451475</v>
      </c>
      <c r="AL311" t="inlineStr">
        <is>
          <t>PNP_16T_02-11-2020</t>
        </is>
      </c>
      <c r="AM311" t="inlineStr">
        <is>
          <t>PNCP_2T_10-02-2020</t>
        </is>
      </c>
      <c r="AN311" t="inlineStr">
        <is>
          <t>PNCP_4T_30-04-2013</t>
        </is>
      </c>
      <c r="AO311" t="inlineStr">
        <is>
          <t>CERRO NAVIA 220</t>
        </is>
      </c>
      <c r="AP311" t="n">
        <v>100.646</v>
      </c>
      <c r="AQ311" t="n">
        <v>1.080821157758461</v>
      </c>
      <c r="AR311" t="n">
        <v>108.7803262437581</v>
      </c>
      <c r="AS311" t="n">
        <v>779.3099999999999</v>
      </c>
      <c r="AT311" t="n">
        <v>0.879</v>
      </c>
      <c r="AU311" t="n">
        <v>74.51599092357533</v>
      </c>
      <c r="AV311" t="n">
        <v>1.0036</v>
      </c>
      <c r="AW311" t="n">
        <v>74.78400000000001</v>
      </c>
      <c r="AX311" t="n">
        <v>8.9176</v>
      </c>
      <c r="AY311" t="n">
        <v>0.804</v>
      </c>
      <c r="AZ311" t="n">
        <v>6039.043023599974</v>
      </c>
      <c r="BA311" t="n">
        <v>0.9900166389351082</v>
      </c>
      <c r="BB311" t="n">
        <v>5978.7531</v>
      </c>
      <c r="BC311" t="n">
        <v>46321.05806963062</v>
      </c>
    </row>
    <row r="312">
      <c r="A312" t="n">
        <v>273791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SAN_JUAN_LAP</t>
        </is>
      </c>
      <c r="F312" t="inlineStr">
        <is>
          <t>SUM_CHILECTRA_R_C</t>
        </is>
      </c>
      <c r="G312" t="inlineStr">
        <is>
          <t>ENEL_DISTRIBUCION</t>
        </is>
      </c>
      <c r="H312" t="inlineStr">
        <is>
          <t>OCHAGAVIA</t>
        </is>
      </c>
      <c r="I312" t="inlineStr">
        <is>
          <t>C</t>
        </is>
      </c>
      <c r="J312" t="n">
        <v>-168.48832381</v>
      </c>
      <c r="K312" t="inlineStr">
        <is>
          <t>BS2C</t>
        </is>
      </c>
      <c r="L312" t="inlineStr">
        <is>
          <t>CHENA</t>
        </is>
      </c>
      <c r="M312" t="n">
        <v>0.21867769401785</v>
      </c>
      <c r="N312" t="n">
        <v>36.84463812050106</v>
      </c>
      <c r="O312" t="n">
        <v>7908851.07</v>
      </c>
      <c r="P312" t="n">
        <v>1.4589e-08</v>
      </c>
      <c r="Q312" t="n">
        <v>0.230764</v>
      </c>
      <c r="R312" t="n">
        <v>8.502416071239306</v>
      </c>
      <c r="S312" t="inlineStr">
        <is>
          <t>PNP_6T_08-05-2020</t>
        </is>
      </c>
      <c r="T312" t="inlineStr">
        <is>
          <t>PNCP_9T_12-08-2019</t>
        </is>
      </c>
      <c r="U312" t="inlineStr">
        <is>
          <t>PNCP_4T_30-04-2013</t>
        </is>
      </c>
      <c r="V312" t="inlineStr">
        <is>
          <t>CHENA 220</t>
        </is>
      </c>
      <c r="W312" t="n">
        <v>100.646</v>
      </c>
      <c r="X312" t="n">
        <v>1.072776031070834</v>
      </c>
      <c r="Y312" t="n">
        <v>107.9706164231552</v>
      </c>
      <c r="Z312" t="n">
        <v>694.38</v>
      </c>
      <c r="AA312" t="n">
        <v>0.875</v>
      </c>
      <c r="AB312" t="n">
        <v>65.60105705292169</v>
      </c>
      <c r="AC312" t="n">
        <v>0.9989</v>
      </c>
      <c r="AD312" t="n">
        <v>65.529</v>
      </c>
      <c r="AE312" t="n">
        <v>8.9176</v>
      </c>
      <c r="AF312" t="n">
        <v>9.566587534677272</v>
      </c>
      <c r="AG312" t="n">
        <v>0.913</v>
      </c>
      <c r="AH312" t="n">
        <v>6064.919358776563</v>
      </c>
      <c r="AI312" t="n">
        <v>0.9923529411764705</v>
      </c>
      <c r="AJ312" t="n">
        <v>6018.5406</v>
      </c>
      <c r="AK312" t="n">
        <v>51172.13632284626</v>
      </c>
      <c r="AL312" t="inlineStr">
        <is>
          <t>PNP_16T_02-11-2020</t>
        </is>
      </c>
      <c r="AM312" t="inlineStr">
        <is>
          <t>PNCP_2T_10-02-2020</t>
        </is>
      </c>
      <c r="AN312" t="inlineStr">
        <is>
          <t>PNCP_4T_30-04-2013</t>
        </is>
      </c>
      <c r="AO312" t="inlineStr">
        <is>
          <t>CHENA 220</t>
        </is>
      </c>
      <c r="AP312" t="n">
        <v>100.646</v>
      </c>
      <c r="AQ312" t="n">
        <v>1.080821157758461</v>
      </c>
      <c r="AR312" t="n">
        <v>108.7803262437581</v>
      </c>
      <c r="AS312" t="n">
        <v>779.3099999999999</v>
      </c>
      <c r="AT312" t="n">
        <v>0.879</v>
      </c>
      <c r="AU312" t="n">
        <v>74.51599092357533</v>
      </c>
      <c r="AV312" t="n">
        <v>0.9927</v>
      </c>
      <c r="AW312" t="n">
        <v>73.97199999999999</v>
      </c>
      <c r="AX312" t="n">
        <v>8.9176</v>
      </c>
      <c r="AY312" t="n">
        <v>0.804</v>
      </c>
      <c r="AZ312" t="n">
        <v>6039.043023599974</v>
      </c>
      <c r="BA312" t="n">
        <v>0.9931372549019607</v>
      </c>
      <c r="BB312" t="n">
        <v>5997.5986</v>
      </c>
      <c r="BC312" t="n">
        <v>50994.07872548237</v>
      </c>
    </row>
    <row r="313">
      <c r="A313" t="n">
        <v>273787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SAN_JUAN_LAP</t>
        </is>
      </c>
      <c r="F313" t="inlineStr">
        <is>
          <t>SUM_CHILECTRA_R_C</t>
        </is>
      </c>
      <c r="G313" t="inlineStr">
        <is>
          <t>ENEL_DISTRIBUCION</t>
        </is>
      </c>
      <c r="H313" t="inlineStr">
        <is>
          <t>OCHAGAVIA</t>
        </is>
      </c>
      <c r="I313" t="inlineStr">
        <is>
          <t>C</t>
        </is>
      </c>
      <c r="J313" t="n">
        <v>-168.48832381</v>
      </c>
      <c r="K313" t="inlineStr">
        <is>
          <t>BS2C</t>
        </is>
      </c>
      <c r="L313" t="inlineStr">
        <is>
          <t>ALTO JAHUEL</t>
        </is>
      </c>
      <c r="M313" t="n">
        <v>0.26796386576729</v>
      </c>
      <c r="N313" t="n">
        <v>45.1487825857557</v>
      </c>
      <c r="O313" t="n">
        <v>7908851.07</v>
      </c>
      <c r="P313" t="n">
        <v>1.4589e-08</v>
      </c>
      <c r="Q313" t="n">
        <v>0.230764</v>
      </c>
      <c r="R313" t="n">
        <v>10.41871366461933</v>
      </c>
      <c r="S313" t="inlineStr">
        <is>
          <t>PNP_6T_08-05-2020</t>
        </is>
      </c>
      <c r="T313" t="inlineStr">
        <is>
          <t>PNCP_9T_12-08-2019</t>
        </is>
      </c>
      <c r="U313" t="inlineStr">
        <is>
          <t>PNCP_4T_30-04-2013</t>
        </is>
      </c>
      <c r="V313" t="inlineStr">
        <is>
          <t>ALTO JAHUEL 220</t>
        </is>
      </c>
      <c r="W313" t="n">
        <v>100.646</v>
      </c>
      <c r="X313" t="n">
        <v>1.072776031070834</v>
      </c>
      <c r="Y313" t="n">
        <v>107.9706164231552</v>
      </c>
      <c r="Z313" t="n">
        <v>694.38</v>
      </c>
      <c r="AA313" t="n">
        <v>0.875</v>
      </c>
      <c r="AB313" t="n">
        <v>65.60105705292169</v>
      </c>
      <c r="AC313" t="n">
        <v>0.9827</v>
      </c>
      <c r="AD313" t="n">
        <v>64.46599999999999</v>
      </c>
      <c r="AE313" t="n">
        <v>8.9176</v>
      </c>
      <c r="AF313" t="n">
        <v>9.566587534677272</v>
      </c>
      <c r="AG313" t="n">
        <v>0.913</v>
      </c>
      <c r="AH313" t="n">
        <v>6064.919358776563</v>
      </c>
      <c r="AI313" t="n">
        <v>0.9936514234698939</v>
      </c>
      <c r="AJ313" t="n">
        <v>6026.4158</v>
      </c>
      <c r="AK313" t="n">
        <v>62787.50064413782</v>
      </c>
      <c r="AL313" t="inlineStr">
        <is>
          <t>PNP_16T_02-11-2020</t>
        </is>
      </c>
      <c r="AM313" t="inlineStr">
        <is>
          <t>PNCP_2T_10-02-2020</t>
        </is>
      </c>
      <c r="AN313" t="inlineStr">
        <is>
          <t>PNCP_4T_30-04-2013</t>
        </is>
      </c>
      <c r="AO313" t="inlineStr">
        <is>
          <t>ALTO JAHUEL 220</t>
        </is>
      </c>
      <c r="AP313" t="n">
        <v>100.646</v>
      </c>
      <c r="AQ313" t="n">
        <v>1.080821157758461</v>
      </c>
      <c r="AR313" t="n">
        <v>108.7803262437581</v>
      </c>
      <c r="AS313" t="n">
        <v>779.3099999999999</v>
      </c>
      <c r="AT313" t="n">
        <v>0.879</v>
      </c>
      <c r="AU313" t="n">
        <v>74.51599092357533</v>
      </c>
      <c r="AV313" t="n">
        <v>0.976</v>
      </c>
      <c r="AW313" t="n">
        <v>72.72799999999999</v>
      </c>
      <c r="AX313" t="n">
        <v>8.9176</v>
      </c>
      <c r="AY313" t="n">
        <v>0.804</v>
      </c>
      <c r="AZ313" t="n">
        <v>6039.043023599974</v>
      </c>
      <c r="BA313" t="n">
        <v>0.9955361571272692</v>
      </c>
      <c r="BB313" t="n">
        <v>6012.0857</v>
      </c>
      <c r="BC313" t="n">
        <v>62638.19943545246</v>
      </c>
    </row>
    <row r="314">
      <c r="A314" t="n">
        <v>273845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SAN_JUAN_LAP</t>
        </is>
      </c>
      <c r="F314" t="inlineStr">
        <is>
          <t>SUM_CHILECTRA_R_C</t>
        </is>
      </c>
      <c r="G314" t="inlineStr">
        <is>
          <t>ENEL_DISTRIBUCION</t>
        </is>
      </c>
      <c r="H314" t="inlineStr">
        <is>
          <t>QUILICURA</t>
        </is>
      </c>
      <c r="I314" t="inlineStr">
        <is>
          <t>C</t>
        </is>
      </c>
      <c r="J314" t="n">
        <v>-167.73356803</v>
      </c>
      <c r="K314" t="inlineStr">
        <is>
          <t>BS2C</t>
        </is>
      </c>
      <c r="L314" t="inlineStr">
        <is>
          <t>QUILLOTA</t>
        </is>
      </c>
      <c r="M314" t="n">
        <v>0.0006928317026999999</v>
      </c>
      <c r="N314" t="n">
        <v>0.1162111335356864</v>
      </c>
      <c r="O314" t="n">
        <v>7908851.07</v>
      </c>
      <c r="P314" t="n">
        <v>1.4589e-08</v>
      </c>
      <c r="Q314" t="n">
        <v>0.230764</v>
      </c>
      <c r="R314" t="n">
        <v>0.02681734601922914</v>
      </c>
      <c r="S314" t="inlineStr">
        <is>
          <t>PNP_6T_08-05-2020</t>
        </is>
      </c>
      <c r="T314" t="inlineStr">
        <is>
          <t>PNCP_9T_12-08-2019</t>
        </is>
      </c>
      <c r="U314" t="inlineStr">
        <is>
          <t>PNCP_4T_30-04-2013</t>
        </is>
      </c>
      <c r="V314" t="inlineStr">
        <is>
          <t>QUILLOTA 220</t>
        </is>
      </c>
      <c r="W314" t="n">
        <v>100.646</v>
      </c>
      <c r="X314" t="n">
        <v>1.072776031070834</v>
      </c>
      <c r="Y314" t="n">
        <v>107.9706164231552</v>
      </c>
      <c r="Z314" t="n">
        <v>694.38</v>
      </c>
      <c r="AA314" t="n">
        <v>0.875</v>
      </c>
      <c r="AB314" t="n">
        <v>65.60105705292169</v>
      </c>
      <c r="AC314" t="n">
        <v>1.0077</v>
      </c>
      <c r="AD314" t="n">
        <v>66.10599999999999</v>
      </c>
      <c r="AE314" t="n">
        <v>8.9176</v>
      </c>
      <c r="AF314" t="n">
        <v>9.566587534677272</v>
      </c>
      <c r="AG314" t="n">
        <v>0.913</v>
      </c>
      <c r="AH314" t="n">
        <v>6064.919358776563</v>
      </c>
      <c r="AI314" t="n">
        <v>1.025526742301459</v>
      </c>
      <c r="AJ314" t="n">
        <v>6219.737</v>
      </c>
      <c r="AK314" t="n">
        <v>166.7968392776022</v>
      </c>
      <c r="AL314" t="inlineStr">
        <is>
          <t>PNP_16T_02-11-2020</t>
        </is>
      </c>
      <c r="AM314" t="inlineStr">
        <is>
          <t>PNCP_2T_10-02-2020</t>
        </is>
      </c>
      <c r="AN314" t="inlineStr">
        <is>
          <t>PNCP_4T_30-04-2013</t>
        </is>
      </c>
      <c r="AO314" t="inlineStr">
        <is>
          <t>QUILLOTA 220</t>
        </is>
      </c>
      <c r="AP314" t="n">
        <v>100.646</v>
      </c>
      <c r="AQ314" t="n">
        <v>1.080821157758461</v>
      </c>
      <c r="AR314" t="n">
        <v>108.7803262437581</v>
      </c>
      <c r="AS314" t="n">
        <v>779.3099999999999</v>
      </c>
      <c r="AT314" t="n">
        <v>0.879</v>
      </c>
      <c r="AU314" t="n">
        <v>74.51599092357533</v>
      </c>
      <c r="AV314" t="n">
        <v>1.0097</v>
      </c>
      <c r="AW314" t="n">
        <v>75.239</v>
      </c>
      <c r="AX314" t="n">
        <v>8.9176</v>
      </c>
      <c r="AY314" t="n">
        <v>0.804</v>
      </c>
      <c r="AZ314" t="n">
        <v>6039.043023599974</v>
      </c>
      <c r="BA314" t="n">
        <v>1.02765397082658</v>
      </c>
      <c r="BB314" t="n">
        <v>6206.0465</v>
      </c>
      <c r="BC314" t="n">
        <v>166.429696401926</v>
      </c>
    </row>
    <row r="315">
      <c r="A315" t="n">
        <v>273841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SAN_JUAN_LAP</t>
        </is>
      </c>
      <c r="F315" t="inlineStr">
        <is>
          <t>SUM_CHILECTRA_R_C</t>
        </is>
      </c>
      <c r="G315" t="inlineStr">
        <is>
          <t>ENEL_DISTRIBUCION</t>
        </is>
      </c>
      <c r="H315" t="inlineStr">
        <is>
          <t>QUILICURA</t>
        </is>
      </c>
      <c r="I315" t="inlineStr">
        <is>
          <t>C</t>
        </is>
      </c>
      <c r="J315" t="n">
        <v>-167.73356803</v>
      </c>
      <c r="K315" t="inlineStr">
        <is>
          <t>BS2C</t>
        </is>
      </c>
      <c r="L315" t="inlineStr">
        <is>
          <t>CHENA</t>
        </is>
      </c>
      <c r="M315" t="n">
        <v>0.13240063754688</v>
      </c>
      <c r="N315" t="n">
        <v>22.20803134471013</v>
      </c>
      <c r="O315" t="n">
        <v>7908851.07</v>
      </c>
      <c r="P315" t="n">
        <v>1.4589e-08</v>
      </c>
      <c r="Q315" t="n">
        <v>0.230764</v>
      </c>
      <c r="R315" t="n">
        <v>5.124814145230689</v>
      </c>
      <c r="S315" t="inlineStr">
        <is>
          <t>PNP_6T_08-05-2020</t>
        </is>
      </c>
      <c r="T315" t="inlineStr">
        <is>
          <t>PNCP_9T_12-08-2019</t>
        </is>
      </c>
      <c r="U315" t="inlineStr">
        <is>
          <t>PNCP_4T_30-04-2013</t>
        </is>
      </c>
      <c r="V315" t="inlineStr">
        <is>
          <t>CHENA 220</t>
        </is>
      </c>
      <c r="W315" t="n">
        <v>100.646</v>
      </c>
      <c r="X315" t="n">
        <v>1.072776031070834</v>
      </c>
      <c r="Y315" t="n">
        <v>107.9706164231552</v>
      </c>
      <c r="Z315" t="n">
        <v>694.38</v>
      </c>
      <c r="AA315" t="n">
        <v>0.875</v>
      </c>
      <c r="AB315" t="n">
        <v>65.60105705292169</v>
      </c>
      <c r="AC315" t="n">
        <v>0.9989</v>
      </c>
      <c r="AD315" t="n">
        <v>65.529</v>
      </c>
      <c r="AE315" t="n">
        <v>8.9176</v>
      </c>
      <c r="AF315" t="n">
        <v>9.566587534677272</v>
      </c>
      <c r="AG315" t="n">
        <v>0.913</v>
      </c>
      <c r="AH315" t="n">
        <v>6064.919358776563</v>
      </c>
      <c r="AI315" t="n">
        <v>0.9923529411764705</v>
      </c>
      <c r="AJ315" t="n">
        <v>6018.5406</v>
      </c>
      <c r="AK315" t="n">
        <v>30843.9020005252</v>
      </c>
      <c r="AL315" t="inlineStr">
        <is>
          <t>PNP_16T_02-11-2020</t>
        </is>
      </c>
      <c r="AM315" t="inlineStr">
        <is>
          <t>PNCP_2T_10-02-2020</t>
        </is>
      </c>
      <c r="AN315" t="inlineStr">
        <is>
          <t>PNCP_4T_30-04-2013</t>
        </is>
      </c>
      <c r="AO315" t="inlineStr">
        <is>
          <t>CHENA 220</t>
        </is>
      </c>
      <c r="AP315" t="n">
        <v>100.646</v>
      </c>
      <c r="AQ315" t="n">
        <v>1.080821157758461</v>
      </c>
      <c r="AR315" t="n">
        <v>108.7803262437581</v>
      </c>
      <c r="AS315" t="n">
        <v>779.3099999999999</v>
      </c>
      <c r="AT315" t="n">
        <v>0.879</v>
      </c>
      <c r="AU315" t="n">
        <v>74.51599092357533</v>
      </c>
      <c r="AV315" t="n">
        <v>0.9927</v>
      </c>
      <c r="AW315" t="n">
        <v>73.97199999999999</v>
      </c>
      <c r="AX315" t="n">
        <v>8.9176</v>
      </c>
      <c r="AY315" t="n">
        <v>0.804</v>
      </c>
      <c r="AZ315" t="n">
        <v>6039.043023599974</v>
      </c>
      <c r="BA315" t="n">
        <v>0.9931372549019607</v>
      </c>
      <c r="BB315" t="n">
        <v>5997.5986</v>
      </c>
      <c r="BC315" t="n">
        <v>30736.57814269578</v>
      </c>
    </row>
    <row r="316">
      <c r="A316" t="n">
        <v>273843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SAN_JUAN_LAP</t>
        </is>
      </c>
      <c r="F316" t="inlineStr">
        <is>
          <t>SUM_CHILECTRA_R_C</t>
        </is>
      </c>
      <c r="G316" t="inlineStr">
        <is>
          <t>ENEL_DISTRIBUCION</t>
        </is>
      </c>
      <c r="H316" t="inlineStr">
        <is>
          <t>QUILICURA</t>
        </is>
      </c>
      <c r="I316" t="inlineStr">
        <is>
          <t>C</t>
        </is>
      </c>
      <c r="J316" t="n">
        <v>-167.73356803</v>
      </c>
      <c r="K316" t="inlineStr">
        <is>
          <t>BS2C</t>
        </is>
      </c>
      <c r="L316" t="inlineStr">
        <is>
          <t>POLPAICO</t>
        </is>
      </c>
      <c r="M316" t="n">
        <v>0.16094081289185</v>
      </c>
      <c r="N316" t="n">
        <v>26.99517678742143</v>
      </c>
      <c r="O316" t="n">
        <v>7908851.07</v>
      </c>
      <c r="P316" t="n">
        <v>1.4589e-08</v>
      </c>
      <c r="Q316" t="n">
        <v>0.230764</v>
      </c>
      <c r="R316" t="n">
        <v>6.229514976172519</v>
      </c>
      <c r="S316" t="inlineStr">
        <is>
          <t>PNP_6T_08-05-2020</t>
        </is>
      </c>
      <c r="T316" t="inlineStr">
        <is>
          <t>PNCP_9T_12-08-2019</t>
        </is>
      </c>
      <c r="U316" t="inlineStr">
        <is>
          <t>PNCP_4T_30-04-2013</t>
        </is>
      </c>
      <c r="V316" t="inlineStr">
        <is>
          <t>POLPAICO 220</t>
        </is>
      </c>
      <c r="W316" t="n">
        <v>100.646</v>
      </c>
      <c r="X316" t="n">
        <v>1.072776031070834</v>
      </c>
      <c r="Y316" t="n">
        <v>107.9706164231552</v>
      </c>
      <c r="Z316" t="n">
        <v>694.38</v>
      </c>
      <c r="AA316" t="n">
        <v>0.875</v>
      </c>
      <c r="AB316" t="n">
        <v>65.60105705292169</v>
      </c>
      <c r="AC316" t="n">
        <v>1</v>
      </c>
      <c r="AD316" t="n">
        <v>65.601</v>
      </c>
      <c r="AE316" t="n">
        <v>8.9176</v>
      </c>
      <c r="AF316" t="n">
        <v>9.566587534677272</v>
      </c>
      <c r="AG316" t="n">
        <v>0.913</v>
      </c>
      <c r="AH316" t="n">
        <v>6064.919358776563</v>
      </c>
      <c r="AI316" t="n">
        <v>1</v>
      </c>
      <c r="AJ316" t="n">
        <v>6064.9194</v>
      </c>
      <c r="AK316" t="n">
        <v>37781.50623157925</v>
      </c>
      <c r="AL316" t="inlineStr">
        <is>
          <t>PNP_16T_02-11-2020</t>
        </is>
      </c>
      <c r="AM316" t="inlineStr">
        <is>
          <t>PNCP_2T_10-02-2020</t>
        </is>
      </c>
      <c r="AN316" t="inlineStr">
        <is>
          <t>PNCP_4T_30-04-2013</t>
        </is>
      </c>
      <c r="AO316" t="inlineStr">
        <is>
          <t>POLPAICO 220</t>
        </is>
      </c>
      <c r="AP316" t="n">
        <v>100.646</v>
      </c>
      <c r="AQ316" t="n">
        <v>1.080821157758461</v>
      </c>
      <c r="AR316" t="n">
        <v>108.7803262437581</v>
      </c>
      <c r="AS316" t="n">
        <v>779.3099999999999</v>
      </c>
      <c r="AT316" t="n">
        <v>0.879</v>
      </c>
      <c r="AU316" t="n">
        <v>74.51599092357533</v>
      </c>
      <c r="AV316" t="n">
        <v>1</v>
      </c>
      <c r="AW316" t="n">
        <v>74.51600000000001</v>
      </c>
      <c r="AX316" t="n">
        <v>8.9176</v>
      </c>
      <c r="AY316" t="n">
        <v>0.804</v>
      </c>
      <c r="AZ316" t="n">
        <v>6039.043023599974</v>
      </c>
      <c r="BA316" t="n">
        <v>1</v>
      </c>
      <c r="BB316" t="n">
        <v>6039.043</v>
      </c>
      <c r="BC316" t="n">
        <v>37620.30881024981</v>
      </c>
    </row>
    <row r="317">
      <c r="A317" t="n">
        <v>273837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SAN_JUAN_LAP</t>
        </is>
      </c>
      <c r="F317" t="inlineStr">
        <is>
          <t>SUM_CHILECTRA_R_C</t>
        </is>
      </c>
      <c r="G317" t="inlineStr">
        <is>
          <t>ENEL_DISTRIBUCION</t>
        </is>
      </c>
      <c r="H317" t="inlineStr">
        <is>
          <t>QUILICURA</t>
        </is>
      </c>
      <c r="I317" t="inlineStr">
        <is>
          <t>C</t>
        </is>
      </c>
      <c r="J317" t="n">
        <v>-167.73356803</v>
      </c>
      <c r="K317" t="inlineStr">
        <is>
          <t>BS2C</t>
        </is>
      </c>
      <c r="L317" t="inlineStr">
        <is>
          <t>ALTO JAHUEL</t>
        </is>
      </c>
      <c r="M317" t="n">
        <v>0.16466629656765</v>
      </c>
      <c r="N317" t="n">
        <v>27.62006545698752</v>
      </c>
      <c r="O317" t="n">
        <v>7908851.07</v>
      </c>
      <c r="P317" t="n">
        <v>1.4589e-08</v>
      </c>
      <c r="Q317" t="n">
        <v>0.230764</v>
      </c>
      <c r="R317" t="n">
        <v>6.373716785116269</v>
      </c>
      <c r="S317" t="inlineStr">
        <is>
          <t>PNP_6T_08-05-2020</t>
        </is>
      </c>
      <c r="T317" t="inlineStr">
        <is>
          <t>PNCP_9T_12-08-2019</t>
        </is>
      </c>
      <c r="U317" t="inlineStr">
        <is>
          <t>PNCP_4T_30-04-2013</t>
        </is>
      </c>
      <c r="V317" t="inlineStr">
        <is>
          <t>ALTO JAHUEL 220</t>
        </is>
      </c>
      <c r="W317" t="n">
        <v>100.646</v>
      </c>
      <c r="X317" t="n">
        <v>1.072776031070834</v>
      </c>
      <c r="Y317" t="n">
        <v>107.9706164231552</v>
      </c>
      <c r="Z317" t="n">
        <v>694.38</v>
      </c>
      <c r="AA317" t="n">
        <v>0.875</v>
      </c>
      <c r="AB317" t="n">
        <v>65.60105705292169</v>
      </c>
      <c r="AC317" t="n">
        <v>0.9827</v>
      </c>
      <c r="AD317" t="n">
        <v>64.46599999999999</v>
      </c>
      <c r="AE317" t="n">
        <v>8.9176</v>
      </c>
      <c r="AF317" t="n">
        <v>9.566587534677272</v>
      </c>
      <c r="AG317" t="n">
        <v>0.913</v>
      </c>
      <c r="AH317" t="n">
        <v>6064.919358776563</v>
      </c>
      <c r="AI317" t="n">
        <v>0.9936514234698939</v>
      </c>
      <c r="AJ317" t="n">
        <v>6026.4158</v>
      </c>
      <c r="AK317" t="n">
        <v>38410.66753854989</v>
      </c>
      <c r="AL317" t="inlineStr">
        <is>
          <t>PNP_16T_02-11-2020</t>
        </is>
      </c>
      <c r="AM317" t="inlineStr">
        <is>
          <t>PNCP_2T_10-02-2020</t>
        </is>
      </c>
      <c r="AN317" t="inlineStr">
        <is>
          <t>PNCP_4T_30-04-2013</t>
        </is>
      </c>
      <c r="AO317" t="inlineStr">
        <is>
          <t>ALTO JAHUEL 220</t>
        </is>
      </c>
      <c r="AP317" t="n">
        <v>100.646</v>
      </c>
      <c r="AQ317" t="n">
        <v>1.080821157758461</v>
      </c>
      <c r="AR317" t="n">
        <v>108.7803262437581</v>
      </c>
      <c r="AS317" t="n">
        <v>779.3099999999999</v>
      </c>
      <c r="AT317" t="n">
        <v>0.879</v>
      </c>
      <c r="AU317" t="n">
        <v>74.51599092357533</v>
      </c>
      <c r="AV317" t="n">
        <v>0.976</v>
      </c>
      <c r="AW317" t="n">
        <v>72.72799999999999</v>
      </c>
      <c r="AX317" t="n">
        <v>8.9176</v>
      </c>
      <c r="AY317" t="n">
        <v>0.804</v>
      </c>
      <c r="AZ317" t="n">
        <v>6039.043023599974</v>
      </c>
      <c r="BA317" t="n">
        <v>0.9955361571272692</v>
      </c>
      <c r="BB317" t="n">
        <v>6012.0857</v>
      </c>
      <c r="BC317" t="n">
        <v>38319.33153964749</v>
      </c>
    </row>
    <row r="318">
      <c r="A318" t="n">
        <v>273839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SAN_JUAN_LAP</t>
        </is>
      </c>
      <c r="F318" t="inlineStr">
        <is>
          <t>SUM_CHILECTRA_R_C</t>
        </is>
      </c>
      <c r="G318" t="inlineStr">
        <is>
          <t>ENEL_DISTRIBUCION</t>
        </is>
      </c>
      <c r="H318" t="inlineStr">
        <is>
          <t>QUILICURA</t>
        </is>
      </c>
      <c r="I318" t="inlineStr">
        <is>
          <t>C</t>
        </is>
      </c>
      <c r="J318" t="n">
        <v>-167.73356803</v>
      </c>
      <c r="K318" t="inlineStr">
        <is>
          <t>BS2C</t>
        </is>
      </c>
      <c r="L318" t="inlineStr">
        <is>
          <t>CERRO NAVIA</t>
        </is>
      </c>
      <c r="M318" t="n">
        <v>0.33440222994353</v>
      </c>
      <c r="N318" t="n">
        <v>56.0904791844175</v>
      </c>
      <c r="O318" t="n">
        <v>7908851.07</v>
      </c>
      <c r="P318" t="n">
        <v>1.4589e-08</v>
      </c>
      <c r="Q318" t="n">
        <v>0.230764</v>
      </c>
      <c r="R318" t="n">
        <v>12.94366333851292</v>
      </c>
      <c r="S318" t="inlineStr">
        <is>
          <t>PNP_6T_08-05-2020</t>
        </is>
      </c>
      <c r="T318" t="inlineStr">
        <is>
          <t>PNCP_9T_12-08-2019</t>
        </is>
      </c>
      <c r="U318" t="inlineStr">
        <is>
          <t>PNCP_4T_30-04-2013</t>
        </is>
      </c>
      <c r="V318" t="inlineStr">
        <is>
          <t>CERRO NAVIA 220</t>
        </is>
      </c>
      <c r="W318" t="n">
        <v>100.646</v>
      </c>
      <c r="X318" t="n">
        <v>1.072776031070834</v>
      </c>
      <c r="Y318" t="n">
        <v>107.9706164231552</v>
      </c>
      <c r="Z318" t="n">
        <v>694.38</v>
      </c>
      <c r="AA318" t="n">
        <v>0.875</v>
      </c>
      <c r="AB318" t="n">
        <v>65.60105705292169</v>
      </c>
      <c r="AC318" t="n">
        <v>1.0051</v>
      </c>
      <c r="AD318" t="n">
        <v>65.93600000000001</v>
      </c>
      <c r="AE318" t="n">
        <v>8.9176</v>
      </c>
      <c r="AF318" t="n">
        <v>9.566587534677272</v>
      </c>
      <c r="AG318" t="n">
        <v>0.913</v>
      </c>
      <c r="AH318" t="n">
        <v>6064.919358776563</v>
      </c>
      <c r="AI318" t="n">
        <v>0.9896251345796222</v>
      </c>
      <c r="AJ318" t="n">
        <v>6001.9966</v>
      </c>
      <c r="AK318" t="n">
        <v>77687.8233492992</v>
      </c>
      <c r="AL318" t="inlineStr">
        <is>
          <t>PNP_16T_02-11-2020</t>
        </is>
      </c>
      <c r="AM318" t="inlineStr">
        <is>
          <t>PNCP_2T_10-02-2020</t>
        </is>
      </c>
      <c r="AN318" t="inlineStr">
        <is>
          <t>PNCP_4T_30-04-2013</t>
        </is>
      </c>
      <c r="AO318" t="inlineStr">
        <is>
          <t>CERRO NAVIA 220</t>
        </is>
      </c>
      <c r="AP318" t="n">
        <v>100.646</v>
      </c>
      <c r="AQ318" t="n">
        <v>1.080821157758461</v>
      </c>
      <c r="AR318" t="n">
        <v>108.7803262437581</v>
      </c>
      <c r="AS318" t="n">
        <v>779.3099999999999</v>
      </c>
      <c r="AT318" t="n">
        <v>0.879</v>
      </c>
      <c r="AU318" t="n">
        <v>74.51599092357533</v>
      </c>
      <c r="AV318" t="n">
        <v>1.0036</v>
      </c>
      <c r="AW318" t="n">
        <v>74.78400000000001</v>
      </c>
      <c r="AX318" t="n">
        <v>8.9176</v>
      </c>
      <c r="AY318" t="n">
        <v>0.804</v>
      </c>
      <c r="AZ318" t="n">
        <v>6039.043023599974</v>
      </c>
      <c r="BA318" t="n">
        <v>0.9900166389351082</v>
      </c>
      <c r="BB318" t="n">
        <v>5978.7531</v>
      </c>
      <c r="BC318" t="n">
        <v>77386.96731049047</v>
      </c>
    </row>
    <row r="319">
      <c r="A319" t="n">
        <v>273685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SAN_JUAN_LAP</t>
        </is>
      </c>
      <c r="F319" t="inlineStr">
        <is>
          <t>SUM_CHILECTRA_R_C</t>
        </is>
      </c>
      <c r="G319" t="inlineStr">
        <is>
          <t>ENEL_DISTRIBUCION</t>
        </is>
      </c>
      <c r="H319" t="inlineStr">
        <is>
          <t>LA_DEHESA</t>
        </is>
      </c>
      <c r="I319" t="inlineStr">
        <is>
          <t>C</t>
        </is>
      </c>
      <c r="J319" t="n">
        <v>-166.28002526</v>
      </c>
      <c r="K319" t="inlineStr">
        <is>
          <t>BS2C</t>
        </is>
      </c>
      <c r="L319" t="inlineStr">
        <is>
          <t>QUILLOTA</t>
        </is>
      </c>
      <c r="M319" t="n">
        <v>0.00020817054611</v>
      </c>
      <c r="N319" t="n">
        <v>0.03461460366477509</v>
      </c>
      <c r="O319" t="n">
        <v>7908851.07</v>
      </c>
      <c r="P319" t="n">
        <v>1.4589e-08</v>
      </c>
      <c r="Q319" t="n">
        <v>0.230764</v>
      </c>
      <c r="R319" t="n">
        <v>0.007987804400098159</v>
      </c>
      <c r="S319" t="inlineStr">
        <is>
          <t>PNP_6T_08-05-2020</t>
        </is>
      </c>
      <c r="T319" t="inlineStr">
        <is>
          <t>PNCP_9T_12-08-2019</t>
        </is>
      </c>
      <c r="U319" t="inlineStr">
        <is>
          <t>PNCP_4T_30-04-2013</t>
        </is>
      </c>
      <c r="V319" t="inlineStr">
        <is>
          <t>QUILLOTA 220</t>
        </is>
      </c>
      <c r="W319" t="n">
        <v>100.646</v>
      </c>
      <c r="X319" t="n">
        <v>1.072776031070834</v>
      </c>
      <c r="Y319" t="n">
        <v>107.9706164231552</v>
      </c>
      <c r="Z319" t="n">
        <v>694.38</v>
      </c>
      <c r="AA319" t="n">
        <v>0.875</v>
      </c>
      <c r="AB319" t="n">
        <v>65.60105705292169</v>
      </c>
      <c r="AC319" t="n">
        <v>1.0077</v>
      </c>
      <c r="AD319" t="n">
        <v>66.10599999999999</v>
      </c>
      <c r="AE319" t="n">
        <v>8.9176</v>
      </c>
      <c r="AF319" t="n">
        <v>9.566587534677272</v>
      </c>
      <c r="AG319" t="n">
        <v>0.913</v>
      </c>
      <c r="AH319" t="n">
        <v>6064.919358776563</v>
      </c>
      <c r="AI319" t="n">
        <v>1.025526742301459</v>
      </c>
      <c r="AJ319" t="n">
        <v>6219.737</v>
      </c>
      <c r="AK319" t="n">
        <v>49.68204257605332</v>
      </c>
      <c r="AL319" t="inlineStr">
        <is>
          <t>PNP_16T_02-11-2020</t>
        </is>
      </c>
      <c r="AM319" t="inlineStr">
        <is>
          <t>PNCP_2T_10-02-2020</t>
        </is>
      </c>
      <c r="AN319" t="inlineStr">
        <is>
          <t>PNCP_4T_30-04-2013</t>
        </is>
      </c>
      <c r="AO319" t="inlineStr">
        <is>
          <t>QUILLOTA 220</t>
        </is>
      </c>
      <c r="AP319" t="n">
        <v>100.646</v>
      </c>
      <c r="AQ319" t="n">
        <v>1.080821157758461</v>
      </c>
      <c r="AR319" t="n">
        <v>108.7803262437581</v>
      </c>
      <c r="AS319" t="n">
        <v>779.3099999999999</v>
      </c>
      <c r="AT319" t="n">
        <v>0.879</v>
      </c>
      <c r="AU319" t="n">
        <v>74.51599092357533</v>
      </c>
      <c r="AV319" t="n">
        <v>1.0097</v>
      </c>
      <c r="AW319" t="n">
        <v>75.239</v>
      </c>
      <c r="AX319" t="n">
        <v>8.9176</v>
      </c>
      <c r="AY319" t="n">
        <v>0.804</v>
      </c>
      <c r="AZ319" t="n">
        <v>6039.043023599974</v>
      </c>
      <c r="BA319" t="n">
        <v>1.02765397082658</v>
      </c>
      <c r="BB319" t="n">
        <v>6206.0465</v>
      </c>
      <c r="BC319" t="n">
        <v>49.57268553991378</v>
      </c>
    </row>
    <row r="320">
      <c r="A320" t="n">
        <v>273681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SAN_JUAN_LAP</t>
        </is>
      </c>
      <c r="F320" t="inlineStr">
        <is>
          <t>SUM_CHILECTRA_R_C</t>
        </is>
      </c>
      <c r="G320" t="inlineStr">
        <is>
          <t>ENEL_DISTRIBUCION</t>
        </is>
      </c>
      <c r="H320" t="inlineStr">
        <is>
          <t>LA_DEHESA</t>
        </is>
      </c>
      <c r="I320" t="inlineStr">
        <is>
          <t>C</t>
        </is>
      </c>
      <c r="J320" t="n">
        <v>-166.28002526</v>
      </c>
      <c r="K320" t="inlineStr">
        <is>
          <t>BS2C</t>
        </is>
      </c>
      <c r="L320" t="inlineStr">
        <is>
          <t>CHENA</t>
        </is>
      </c>
      <c r="M320" t="n">
        <v>0.06744414727652</v>
      </c>
      <c r="N320" t="n">
        <v>11.214614512525</v>
      </c>
      <c r="O320" t="n">
        <v>7908851.07</v>
      </c>
      <c r="P320" t="n">
        <v>1.4589e-08</v>
      </c>
      <c r="Q320" t="n">
        <v>0.230764</v>
      </c>
      <c r="R320" t="n">
        <v>2.587929303368318</v>
      </c>
      <c r="S320" t="inlineStr">
        <is>
          <t>PNP_6T_08-05-2020</t>
        </is>
      </c>
      <c r="T320" t="inlineStr">
        <is>
          <t>PNCP_9T_12-08-2019</t>
        </is>
      </c>
      <c r="U320" t="inlineStr">
        <is>
          <t>PNCP_4T_30-04-2013</t>
        </is>
      </c>
      <c r="V320" t="inlineStr">
        <is>
          <t>CHENA 220</t>
        </is>
      </c>
      <c r="W320" t="n">
        <v>100.646</v>
      </c>
      <c r="X320" t="n">
        <v>1.072776031070834</v>
      </c>
      <c r="Y320" t="n">
        <v>107.9706164231552</v>
      </c>
      <c r="Z320" t="n">
        <v>694.38</v>
      </c>
      <c r="AA320" t="n">
        <v>0.875</v>
      </c>
      <c r="AB320" t="n">
        <v>65.60105705292169</v>
      </c>
      <c r="AC320" t="n">
        <v>0.9989</v>
      </c>
      <c r="AD320" t="n">
        <v>65.529</v>
      </c>
      <c r="AE320" t="n">
        <v>8.9176</v>
      </c>
      <c r="AF320" t="n">
        <v>9.566587534677272</v>
      </c>
      <c r="AG320" t="n">
        <v>0.913</v>
      </c>
      <c r="AH320" t="n">
        <v>6064.919358776563</v>
      </c>
      <c r="AI320" t="n">
        <v>0.9923529411764705</v>
      </c>
      <c r="AJ320" t="n">
        <v>6018.5406</v>
      </c>
      <c r="AK320" t="n">
        <v>15575.55758225194</v>
      </c>
      <c r="AL320" t="inlineStr">
        <is>
          <t>PNP_16T_02-11-2020</t>
        </is>
      </c>
      <c r="AM320" t="inlineStr">
        <is>
          <t>PNCP_2T_10-02-2020</t>
        </is>
      </c>
      <c r="AN320" t="inlineStr">
        <is>
          <t>PNCP_4T_30-04-2013</t>
        </is>
      </c>
      <c r="AO320" t="inlineStr">
        <is>
          <t>CHENA 220</t>
        </is>
      </c>
      <c r="AP320" t="n">
        <v>100.646</v>
      </c>
      <c r="AQ320" t="n">
        <v>1.080821157758461</v>
      </c>
      <c r="AR320" t="n">
        <v>108.7803262437581</v>
      </c>
      <c r="AS320" t="n">
        <v>779.3099999999999</v>
      </c>
      <c r="AT320" t="n">
        <v>0.879</v>
      </c>
      <c r="AU320" t="n">
        <v>74.51599092357533</v>
      </c>
      <c r="AV320" t="n">
        <v>0.9927</v>
      </c>
      <c r="AW320" t="n">
        <v>73.97199999999999</v>
      </c>
      <c r="AX320" t="n">
        <v>8.9176</v>
      </c>
      <c r="AY320" t="n">
        <v>0.804</v>
      </c>
      <c r="AZ320" t="n">
        <v>6039.043023599974</v>
      </c>
      <c r="BA320" t="n">
        <v>0.9931372549019607</v>
      </c>
      <c r="BB320" t="n">
        <v>5997.5986</v>
      </c>
      <c r="BC320" t="n">
        <v>15521.3611667808</v>
      </c>
    </row>
    <row r="321">
      <c r="A321" t="n">
        <v>273679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SAN_JUAN_LAP</t>
        </is>
      </c>
      <c r="F321" t="inlineStr">
        <is>
          <t>SUM_CHILECTRA_R_C</t>
        </is>
      </c>
      <c r="G321" t="inlineStr">
        <is>
          <t>ENEL_DISTRIBUCION</t>
        </is>
      </c>
      <c r="H321" t="inlineStr">
        <is>
          <t>LA_DEHESA</t>
        </is>
      </c>
      <c r="I321" t="inlineStr">
        <is>
          <t>C</t>
        </is>
      </c>
      <c r="J321" t="n">
        <v>-166.28002526</v>
      </c>
      <c r="K321" t="inlineStr">
        <is>
          <t>BS2C</t>
        </is>
      </c>
      <c r="L321" t="inlineStr">
        <is>
          <t>CERRO NAVIA</t>
        </is>
      </c>
      <c r="M321" t="n">
        <v>0.14932186302753</v>
      </c>
      <c r="N321" t="n">
        <v>24.82924315552579</v>
      </c>
      <c r="O321" t="n">
        <v>7908851.07</v>
      </c>
      <c r="P321" t="n">
        <v>1.4589e-08</v>
      </c>
      <c r="Q321" t="n">
        <v>0.230764</v>
      </c>
      <c r="R321" t="n">
        <v>5.729695467541753</v>
      </c>
      <c r="S321" t="inlineStr">
        <is>
          <t>PNP_6T_08-05-2020</t>
        </is>
      </c>
      <c r="T321" t="inlineStr">
        <is>
          <t>PNCP_9T_12-08-2019</t>
        </is>
      </c>
      <c r="U321" t="inlineStr">
        <is>
          <t>PNCP_4T_30-04-2013</t>
        </is>
      </c>
      <c r="V321" t="inlineStr">
        <is>
          <t>CERRO NAVIA 220</t>
        </is>
      </c>
      <c r="W321" t="n">
        <v>100.646</v>
      </c>
      <c r="X321" t="n">
        <v>1.072776031070834</v>
      </c>
      <c r="Y321" t="n">
        <v>107.9706164231552</v>
      </c>
      <c r="Z321" t="n">
        <v>694.38</v>
      </c>
      <c r="AA321" t="n">
        <v>0.875</v>
      </c>
      <c r="AB321" t="n">
        <v>65.60105705292169</v>
      </c>
      <c r="AC321" t="n">
        <v>1.0051</v>
      </c>
      <c r="AD321" t="n">
        <v>65.93600000000001</v>
      </c>
      <c r="AE321" t="n">
        <v>8.9176</v>
      </c>
      <c r="AF321" t="n">
        <v>9.566587534677272</v>
      </c>
      <c r="AG321" t="n">
        <v>0.913</v>
      </c>
      <c r="AH321" t="n">
        <v>6064.919358776563</v>
      </c>
      <c r="AI321" t="n">
        <v>0.9896251345796222</v>
      </c>
      <c r="AJ321" t="n">
        <v>6001.9966</v>
      </c>
      <c r="AK321" t="n">
        <v>34389.61271522102</v>
      </c>
      <c r="AL321" t="inlineStr">
        <is>
          <t>PNP_16T_02-11-2020</t>
        </is>
      </c>
      <c r="AM321" t="inlineStr">
        <is>
          <t>PNCP_2T_10-02-2020</t>
        </is>
      </c>
      <c r="AN321" t="inlineStr">
        <is>
          <t>PNCP_4T_30-04-2013</t>
        </is>
      </c>
      <c r="AO321" t="inlineStr">
        <is>
          <t>CERRO NAVIA 220</t>
        </is>
      </c>
      <c r="AP321" t="n">
        <v>100.646</v>
      </c>
      <c r="AQ321" t="n">
        <v>1.080821157758461</v>
      </c>
      <c r="AR321" t="n">
        <v>108.7803262437581</v>
      </c>
      <c r="AS321" t="n">
        <v>779.3099999999999</v>
      </c>
      <c r="AT321" t="n">
        <v>0.879</v>
      </c>
      <c r="AU321" t="n">
        <v>74.51599092357533</v>
      </c>
      <c r="AV321" t="n">
        <v>1.0036</v>
      </c>
      <c r="AW321" t="n">
        <v>74.78400000000001</v>
      </c>
      <c r="AX321" t="n">
        <v>8.9176</v>
      </c>
      <c r="AY321" t="n">
        <v>0.804</v>
      </c>
      <c r="AZ321" t="n">
        <v>6039.043023599974</v>
      </c>
      <c r="BA321" t="n">
        <v>0.9900166389351082</v>
      </c>
      <c r="BB321" t="n">
        <v>5978.7531</v>
      </c>
      <c r="BC321" t="n">
        <v>34256.43453862121</v>
      </c>
    </row>
    <row r="322">
      <c r="A322" t="n">
        <v>273677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SAN_JUAN_LAP</t>
        </is>
      </c>
      <c r="F322" t="inlineStr">
        <is>
          <t>SUM_CHILECTRA_R_C</t>
        </is>
      </c>
      <c r="G322" t="inlineStr">
        <is>
          <t>ENEL_DISTRIBUCION</t>
        </is>
      </c>
      <c r="H322" t="inlineStr">
        <is>
          <t>LA_DEHESA</t>
        </is>
      </c>
      <c r="I322" t="inlineStr">
        <is>
          <t>C</t>
        </is>
      </c>
      <c r="J322" t="n">
        <v>-166.28002526</v>
      </c>
      <c r="K322" t="inlineStr">
        <is>
          <t>BS2C</t>
        </is>
      </c>
      <c r="L322" t="inlineStr">
        <is>
          <t>ALTO JAHUEL</t>
        </is>
      </c>
      <c r="M322" t="n">
        <v>0.25987692040473</v>
      </c>
      <c r="N322" t="n">
        <v>43.21234088841114</v>
      </c>
      <c r="O322" t="n">
        <v>7908851.07</v>
      </c>
      <c r="P322" t="n">
        <v>1.4589e-08</v>
      </c>
      <c r="Q322" t="n">
        <v>0.230764</v>
      </c>
      <c r="R322" t="n">
        <v>9.971852632773308</v>
      </c>
      <c r="S322" t="inlineStr">
        <is>
          <t>PNP_6T_08-05-2020</t>
        </is>
      </c>
      <c r="T322" t="inlineStr">
        <is>
          <t>PNCP_9T_12-08-2019</t>
        </is>
      </c>
      <c r="U322" t="inlineStr">
        <is>
          <t>PNCP_4T_30-04-2013</t>
        </is>
      </c>
      <c r="V322" t="inlineStr">
        <is>
          <t>ALTO JAHUEL 220</t>
        </is>
      </c>
      <c r="W322" t="n">
        <v>100.646</v>
      </c>
      <c r="X322" t="n">
        <v>1.072776031070834</v>
      </c>
      <c r="Y322" t="n">
        <v>107.9706164231552</v>
      </c>
      <c r="Z322" t="n">
        <v>694.38</v>
      </c>
      <c r="AA322" t="n">
        <v>0.875</v>
      </c>
      <c r="AB322" t="n">
        <v>65.60105705292169</v>
      </c>
      <c r="AC322" t="n">
        <v>0.9827</v>
      </c>
      <c r="AD322" t="n">
        <v>64.46599999999999</v>
      </c>
      <c r="AE322" t="n">
        <v>8.9176</v>
      </c>
      <c r="AF322" t="n">
        <v>9.566587534677272</v>
      </c>
      <c r="AG322" t="n">
        <v>0.913</v>
      </c>
      <c r="AH322" t="n">
        <v>6064.919358776563</v>
      </c>
      <c r="AI322" t="n">
        <v>0.9936514234698939</v>
      </c>
      <c r="AJ322" t="n">
        <v>6026.4158</v>
      </c>
      <c r="AK322" t="n">
        <v>60094.53026141666</v>
      </c>
      <c r="AL322" t="inlineStr">
        <is>
          <t>PNP_16T_02-11-2020</t>
        </is>
      </c>
      <c r="AM322" t="inlineStr">
        <is>
          <t>PNCP_2T_10-02-2020</t>
        </is>
      </c>
      <c r="AN322" t="inlineStr">
        <is>
          <t>PNCP_4T_30-04-2013</t>
        </is>
      </c>
      <c r="AO322" t="inlineStr">
        <is>
          <t>ALTO JAHUEL 220</t>
        </is>
      </c>
      <c r="AP322" t="n">
        <v>100.646</v>
      </c>
      <c r="AQ322" t="n">
        <v>1.080821157758461</v>
      </c>
      <c r="AR322" t="n">
        <v>108.7803262437581</v>
      </c>
      <c r="AS322" t="n">
        <v>779.3099999999999</v>
      </c>
      <c r="AT322" t="n">
        <v>0.879</v>
      </c>
      <c r="AU322" t="n">
        <v>74.51599092357533</v>
      </c>
      <c r="AV322" t="n">
        <v>0.976</v>
      </c>
      <c r="AW322" t="n">
        <v>72.72799999999999</v>
      </c>
      <c r="AX322" t="n">
        <v>8.9176</v>
      </c>
      <c r="AY322" t="n">
        <v>0.804</v>
      </c>
      <c r="AZ322" t="n">
        <v>6039.043023599974</v>
      </c>
      <c r="BA322" t="n">
        <v>0.9955361571272692</v>
      </c>
      <c r="BB322" t="n">
        <v>6012.0857</v>
      </c>
      <c r="BC322" t="n">
        <v>59951.63261600375</v>
      </c>
    </row>
    <row r="323">
      <c r="A323" t="n">
        <v>273683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SAN_JUAN_LAP</t>
        </is>
      </c>
      <c r="F323" t="inlineStr">
        <is>
          <t>SUM_CHILECTRA_R_C</t>
        </is>
      </c>
      <c r="G323" t="inlineStr">
        <is>
          <t>ENEL_DISTRIBUCION</t>
        </is>
      </c>
      <c r="H323" t="inlineStr">
        <is>
          <t>LA_DEHESA</t>
        </is>
      </c>
      <c r="I323" t="inlineStr">
        <is>
          <t>C</t>
        </is>
      </c>
      <c r="J323" t="n">
        <v>-166.28002526</v>
      </c>
      <c r="K323" t="inlineStr">
        <is>
          <t>BS2C</t>
        </is>
      </c>
      <c r="L323" t="inlineStr">
        <is>
          <t>POLPAICO</t>
        </is>
      </c>
      <c r="M323" t="n">
        <v>0.31474715046455</v>
      </c>
      <c r="N323" t="n">
        <v>52.33616412857345</v>
      </c>
      <c r="O323" t="n">
        <v>7908851.07</v>
      </c>
      <c r="P323" t="n">
        <v>1.4589e-08</v>
      </c>
      <c r="Q323" t="n">
        <v>0.230764</v>
      </c>
      <c r="R323" t="n">
        <v>12.07730257896612</v>
      </c>
      <c r="S323" t="inlineStr">
        <is>
          <t>PNP_6T_08-05-2020</t>
        </is>
      </c>
      <c r="T323" t="inlineStr">
        <is>
          <t>PNCP_9T_12-08-2019</t>
        </is>
      </c>
      <c r="U323" t="inlineStr">
        <is>
          <t>PNCP_4T_30-04-2013</t>
        </is>
      </c>
      <c r="V323" t="inlineStr">
        <is>
          <t>POLPAICO 220</t>
        </is>
      </c>
      <c r="W323" t="n">
        <v>100.646</v>
      </c>
      <c r="X323" t="n">
        <v>1.072776031070834</v>
      </c>
      <c r="Y323" t="n">
        <v>107.9706164231552</v>
      </c>
      <c r="Z323" t="n">
        <v>694.38</v>
      </c>
      <c r="AA323" t="n">
        <v>0.875</v>
      </c>
      <c r="AB323" t="n">
        <v>65.60105705292169</v>
      </c>
      <c r="AC323" t="n">
        <v>1</v>
      </c>
      <c r="AD323" t="n">
        <v>65.601</v>
      </c>
      <c r="AE323" t="n">
        <v>8.9176</v>
      </c>
      <c r="AF323" t="n">
        <v>9.566587534677272</v>
      </c>
      <c r="AG323" t="n">
        <v>0.913</v>
      </c>
      <c r="AH323" t="n">
        <v>6064.919358776563</v>
      </c>
      <c r="AI323" t="n">
        <v>1</v>
      </c>
      <c r="AJ323" t="n">
        <v>6064.9194</v>
      </c>
      <c r="AK323" t="n">
        <v>73247.86671084167</v>
      </c>
      <c r="AL323" t="inlineStr">
        <is>
          <t>PNP_16T_02-11-2020</t>
        </is>
      </c>
      <c r="AM323" t="inlineStr">
        <is>
          <t>PNCP_2T_10-02-2020</t>
        </is>
      </c>
      <c r="AN323" t="inlineStr">
        <is>
          <t>PNCP_4T_30-04-2013</t>
        </is>
      </c>
      <c r="AO323" t="inlineStr">
        <is>
          <t>POLPAICO 220</t>
        </is>
      </c>
      <c r="AP323" t="n">
        <v>100.646</v>
      </c>
      <c r="AQ323" t="n">
        <v>1.080821157758461</v>
      </c>
      <c r="AR323" t="n">
        <v>108.7803262437581</v>
      </c>
      <c r="AS323" t="n">
        <v>779.3099999999999</v>
      </c>
      <c r="AT323" t="n">
        <v>0.879</v>
      </c>
      <c r="AU323" t="n">
        <v>74.51599092357533</v>
      </c>
      <c r="AV323" t="n">
        <v>1</v>
      </c>
      <c r="AW323" t="n">
        <v>74.51600000000001</v>
      </c>
      <c r="AX323" t="n">
        <v>8.9176</v>
      </c>
      <c r="AY323" t="n">
        <v>0.804</v>
      </c>
      <c r="AZ323" t="n">
        <v>6039.043023599974</v>
      </c>
      <c r="BA323" t="n">
        <v>1</v>
      </c>
      <c r="BB323" t="n">
        <v>6039.043</v>
      </c>
      <c r="BC323" t="n">
        <v>72935.34959838731</v>
      </c>
    </row>
    <row r="324">
      <c r="A324" t="n">
        <v>273715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SAN_JUAN_LAP</t>
        </is>
      </c>
      <c r="F324" t="inlineStr">
        <is>
          <t>SUM_CHILECTRA_R_C</t>
        </is>
      </c>
      <c r="G324" t="inlineStr">
        <is>
          <t>ENEL_DISTRIBUCION</t>
        </is>
      </c>
      <c r="H324" t="inlineStr">
        <is>
          <t>LO_BOZA</t>
        </is>
      </c>
      <c r="I324" t="inlineStr">
        <is>
          <t>C</t>
        </is>
      </c>
      <c r="J324" t="n">
        <v>-158.33698194</v>
      </c>
      <c r="K324" t="inlineStr">
        <is>
          <t>BS2C</t>
        </is>
      </c>
      <c r="L324" t="inlineStr">
        <is>
          <t>QUILLOTA</t>
        </is>
      </c>
      <c r="M324" t="n">
        <v>0.00082348235494</v>
      </c>
      <c r="N324" t="n">
        <v>0.1303877107587166</v>
      </c>
      <c r="O324" t="n">
        <v>7908851.07</v>
      </c>
      <c r="P324" t="n">
        <v>1.4589e-08</v>
      </c>
      <c r="Q324" t="n">
        <v>0.230764</v>
      </c>
      <c r="R324" t="n">
        <v>0.03008878968552446</v>
      </c>
      <c r="S324" t="inlineStr">
        <is>
          <t>PNP_6T_08-05-2020</t>
        </is>
      </c>
      <c r="T324" t="inlineStr">
        <is>
          <t>PNCP_9T_12-08-2019</t>
        </is>
      </c>
      <c r="U324" t="inlineStr">
        <is>
          <t>PNCP_4T_30-04-2013</t>
        </is>
      </c>
      <c r="V324" t="inlineStr">
        <is>
          <t>QUILLOTA 220</t>
        </is>
      </c>
      <c r="W324" t="n">
        <v>100.646</v>
      </c>
      <c r="X324" t="n">
        <v>1.072776031070834</v>
      </c>
      <c r="Y324" t="n">
        <v>107.9706164231552</v>
      </c>
      <c r="Z324" t="n">
        <v>694.38</v>
      </c>
      <c r="AA324" t="n">
        <v>0.875</v>
      </c>
      <c r="AB324" t="n">
        <v>65.60105705292169</v>
      </c>
      <c r="AC324" t="n">
        <v>1.0077</v>
      </c>
      <c r="AD324" t="n">
        <v>66.10599999999999</v>
      </c>
      <c r="AE324" t="n">
        <v>8.9176</v>
      </c>
      <c r="AF324" t="n">
        <v>9.566587534677272</v>
      </c>
      <c r="AG324" t="n">
        <v>0.913</v>
      </c>
      <c r="AH324" t="n">
        <v>6064.919358776563</v>
      </c>
      <c r="AI324" t="n">
        <v>1.025526742301459</v>
      </c>
      <c r="AJ324" t="n">
        <v>6219.737</v>
      </c>
      <c r="AK324" t="n">
        <v>187.1443584922749</v>
      </c>
      <c r="AL324" t="inlineStr">
        <is>
          <t>PNP_16T_02-11-2020</t>
        </is>
      </c>
      <c r="AM324" t="inlineStr">
        <is>
          <t>PNCP_2T_10-02-2020</t>
        </is>
      </c>
      <c r="AN324" t="inlineStr">
        <is>
          <t>PNCP_4T_30-04-2013</t>
        </is>
      </c>
      <c r="AO324" t="inlineStr">
        <is>
          <t>QUILLOTA 220</t>
        </is>
      </c>
      <c r="AP324" t="n">
        <v>100.646</v>
      </c>
      <c r="AQ324" t="n">
        <v>1.080821157758461</v>
      </c>
      <c r="AR324" t="n">
        <v>108.7803262437581</v>
      </c>
      <c r="AS324" t="n">
        <v>779.3099999999999</v>
      </c>
      <c r="AT324" t="n">
        <v>0.879</v>
      </c>
      <c r="AU324" t="n">
        <v>74.51599092357533</v>
      </c>
      <c r="AV324" t="n">
        <v>1.0097</v>
      </c>
      <c r="AW324" t="n">
        <v>75.239</v>
      </c>
      <c r="AX324" t="n">
        <v>8.9176</v>
      </c>
      <c r="AY324" t="n">
        <v>0.804</v>
      </c>
      <c r="AZ324" t="n">
        <v>6039.043023599974</v>
      </c>
      <c r="BA324" t="n">
        <v>1.02765397082658</v>
      </c>
      <c r="BB324" t="n">
        <v>6206.0465</v>
      </c>
      <c r="BC324" t="n">
        <v>186.7324279170852</v>
      </c>
    </row>
    <row r="325">
      <c r="A325" t="n">
        <v>273713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SAN_JUAN_LAP</t>
        </is>
      </c>
      <c r="F325" t="inlineStr">
        <is>
          <t>SUM_CHILECTRA_R_C</t>
        </is>
      </c>
      <c r="G325" t="inlineStr">
        <is>
          <t>ENEL_DISTRIBUCION</t>
        </is>
      </c>
      <c r="H325" t="inlineStr">
        <is>
          <t>LO_BOZA</t>
        </is>
      </c>
      <c r="I325" t="inlineStr">
        <is>
          <t>C</t>
        </is>
      </c>
      <c r="J325" t="n">
        <v>-158.33698194</v>
      </c>
      <c r="K325" t="inlineStr">
        <is>
          <t>BS2C</t>
        </is>
      </c>
      <c r="L325" t="inlineStr">
        <is>
          <t>POLPAICO</t>
        </is>
      </c>
      <c r="M325" t="n">
        <v>0.13029952231092</v>
      </c>
      <c r="N325" t="n">
        <v>20.63123311040835</v>
      </c>
      <c r="O325" t="n">
        <v>7908851.07</v>
      </c>
      <c r="P325" t="n">
        <v>1.4589e-08</v>
      </c>
      <c r="Q325" t="n">
        <v>0.230764</v>
      </c>
      <c r="R325" t="n">
        <v>4.760945877490273</v>
      </c>
      <c r="S325" t="inlineStr">
        <is>
          <t>PNP_6T_08-05-2020</t>
        </is>
      </c>
      <c r="T325" t="inlineStr">
        <is>
          <t>PNCP_9T_12-08-2019</t>
        </is>
      </c>
      <c r="U325" t="inlineStr">
        <is>
          <t>PNCP_4T_30-04-2013</t>
        </is>
      </c>
      <c r="V325" t="inlineStr">
        <is>
          <t>POLPAICO 220</t>
        </is>
      </c>
      <c r="W325" t="n">
        <v>100.646</v>
      </c>
      <c r="X325" t="n">
        <v>1.072776031070834</v>
      </c>
      <c r="Y325" t="n">
        <v>107.9706164231552</v>
      </c>
      <c r="Z325" t="n">
        <v>694.38</v>
      </c>
      <c r="AA325" t="n">
        <v>0.875</v>
      </c>
      <c r="AB325" t="n">
        <v>65.60105705292169</v>
      </c>
      <c r="AC325" t="n">
        <v>1</v>
      </c>
      <c r="AD325" t="n">
        <v>65.601</v>
      </c>
      <c r="AE325" t="n">
        <v>8.9176</v>
      </c>
      <c r="AF325" t="n">
        <v>9.566587534677272</v>
      </c>
      <c r="AG325" t="n">
        <v>0.913</v>
      </c>
      <c r="AH325" t="n">
        <v>6064.919358776563</v>
      </c>
      <c r="AI325" t="n">
        <v>1</v>
      </c>
      <c r="AJ325" t="n">
        <v>6064.9194</v>
      </c>
      <c r="AK325" t="n">
        <v>28874.75301474078</v>
      </c>
      <c r="AL325" t="inlineStr">
        <is>
          <t>PNP_16T_02-11-2020</t>
        </is>
      </c>
      <c r="AM325" t="inlineStr">
        <is>
          <t>PNCP_2T_10-02-2020</t>
        </is>
      </c>
      <c r="AN325" t="inlineStr">
        <is>
          <t>PNCP_4T_30-04-2013</t>
        </is>
      </c>
      <c r="AO325" t="inlineStr">
        <is>
          <t>POLPAICO 220</t>
        </is>
      </c>
      <c r="AP325" t="n">
        <v>100.646</v>
      </c>
      <c r="AQ325" t="n">
        <v>1.080821157758461</v>
      </c>
      <c r="AR325" t="n">
        <v>108.7803262437581</v>
      </c>
      <c r="AS325" t="n">
        <v>779.3099999999999</v>
      </c>
      <c r="AT325" t="n">
        <v>0.879</v>
      </c>
      <c r="AU325" t="n">
        <v>74.51599092357533</v>
      </c>
      <c r="AV325" t="n">
        <v>1</v>
      </c>
      <c r="AW325" t="n">
        <v>74.51600000000001</v>
      </c>
      <c r="AX325" t="n">
        <v>8.9176</v>
      </c>
      <c r="AY325" t="n">
        <v>0.804</v>
      </c>
      <c r="AZ325" t="n">
        <v>6039.043023599974</v>
      </c>
      <c r="BA325" t="n">
        <v>1</v>
      </c>
      <c r="BB325" t="n">
        <v>6039.043</v>
      </c>
      <c r="BC325" t="n">
        <v>28751.55687483649</v>
      </c>
    </row>
    <row r="326">
      <c r="A326" t="n">
        <v>273711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SAN_JUAN_LAP</t>
        </is>
      </c>
      <c r="F326" t="inlineStr">
        <is>
          <t>SUM_CHILECTRA_R_C</t>
        </is>
      </c>
      <c r="G326" t="inlineStr">
        <is>
          <t>ENEL_DISTRIBUCION</t>
        </is>
      </c>
      <c r="H326" t="inlineStr">
        <is>
          <t>LO_BOZA</t>
        </is>
      </c>
      <c r="I326" t="inlineStr">
        <is>
          <t>C</t>
        </is>
      </c>
      <c r="J326" t="n">
        <v>-158.33698194</v>
      </c>
      <c r="K326" t="inlineStr">
        <is>
          <t>BS2C</t>
        </is>
      </c>
      <c r="L326" t="inlineStr">
        <is>
          <t>CHENA</t>
        </is>
      </c>
      <c r="M326" t="n">
        <v>0.14248964640646</v>
      </c>
      <c r="N326" t="n">
        <v>22.56138056912098</v>
      </c>
      <c r="O326" t="n">
        <v>7908851.07</v>
      </c>
      <c r="P326" t="n">
        <v>1.4589e-08</v>
      </c>
      <c r="Q326" t="n">
        <v>0.230764</v>
      </c>
      <c r="R326" t="n">
        <v>5.206354425652633</v>
      </c>
      <c r="S326" t="inlineStr">
        <is>
          <t>PNP_6T_08-05-2020</t>
        </is>
      </c>
      <c r="T326" t="inlineStr">
        <is>
          <t>PNCP_9T_12-08-2019</t>
        </is>
      </c>
      <c r="U326" t="inlineStr">
        <is>
          <t>PNCP_4T_30-04-2013</t>
        </is>
      </c>
      <c r="V326" t="inlineStr">
        <is>
          <t>CHENA 220</t>
        </is>
      </c>
      <c r="W326" t="n">
        <v>100.646</v>
      </c>
      <c r="X326" t="n">
        <v>1.072776031070834</v>
      </c>
      <c r="Y326" t="n">
        <v>107.9706164231552</v>
      </c>
      <c r="Z326" t="n">
        <v>694.38</v>
      </c>
      <c r="AA326" t="n">
        <v>0.875</v>
      </c>
      <c r="AB326" t="n">
        <v>65.60105705292169</v>
      </c>
      <c r="AC326" t="n">
        <v>0.9989</v>
      </c>
      <c r="AD326" t="n">
        <v>65.529</v>
      </c>
      <c r="AE326" t="n">
        <v>8.9176</v>
      </c>
      <c r="AF326" t="n">
        <v>9.566587534677272</v>
      </c>
      <c r="AG326" t="n">
        <v>0.913</v>
      </c>
      <c r="AH326" t="n">
        <v>6064.919358776563</v>
      </c>
      <c r="AI326" t="n">
        <v>0.9923529411764705</v>
      </c>
      <c r="AJ326" t="n">
        <v>6018.5406</v>
      </c>
      <c r="AK326" t="n">
        <v>31334.65548878006</v>
      </c>
      <c r="AL326" t="inlineStr">
        <is>
          <t>PNP_16T_02-11-2020</t>
        </is>
      </c>
      <c r="AM326" t="inlineStr">
        <is>
          <t>PNCP_2T_10-02-2020</t>
        </is>
      </c>
      <c r="AN326" t="inlineStr">
        <is>
          <t>PNCP_4T_30-04-2013</t>
        </is>
      </c>
      <c r="AO326" t="inlineStr">
        <is>
          <t>CHENA 220</t>
        </is>
      </c>
      <c r="AP326" t="n">
        <v>100.646</v>
      </c>
      <c r="AQ326" t="n">
        <v>1.080821157758461</v>
      </c>
      <c r="AR326" t="n">
        <v>108.7803262437581</v>
      </c>
      <c r="AS326" t="n">
        <v>779.3099999999999</v>
      </c>
      <c r="AT326" t="n">
        <v>0.879</v>
      </c>
      <c r="AU326" t="n">
        <v>74.51599092357533</v>
      </c>
      <c r="AV326" t="n">
        <v>0.9927</v>
      </c>
      <c r="AW326" t="n">
        <v>73.97199999999999</v>
      </c>
      <c r="AX326" t="n">
        <v>8.9176</v>
      </c>
      <c r="AY326" t="n">
        <v>0.804</v>
      </c>
      <c r="AZ326" t="n">
        <v>6039.043023599974</v>
      </c>
      <c r="BA326" t="n">
        <v>0.9931372549019607</v>
      </c>
      <c r="BB326" t="n">
        <v>5997.5986</v>
      </c>
      <c r="BC326" t="n">
        <v>31225.62401439804</v>
      </c>
    </row>
    <row r="327">
      <c r="A327" t="n">
        <v>273707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SAN_JUAN_LAP</t>
        </is>
      </c>
      <c r="F327" t="inlineStr">
        <is>
          <t>SUM_CHILECTRA_R_C</t>
        </is>
      </c>
      <c r="G327" t="inlineStr">
        <is>
          <t>ENEL_DISTRIBUCION</t>
        </is>
      </c>
      <c r="H327" t="inlineStr">
        <is>
          <t>LO_BOZA</t>
        </is>
      </c>
      <c r="I327" t="inlineStr">
        <is>
          <t>C</t>
        </is>
      </c>
      <c r="J327" t="n">
        <v>-158.33698194</v>
      </c>
      <c r="K327" t="inlineStr">
        <is>
          <t>BS2C</t>
        </is>
      </c>
      <c r="L327" t="inlineStr">
        <is>
          <t>ALTO JAHUEL</t>
        </is>
      </c>
      <c r="M327" t="n">
        <v>0.15715098148715</v>
      </c>
      <c r="N327" t="n">
        <v>24.88281211694925</v>
      </c>
      <c r="O327" t="n">
        <v>7908851.07</v>
      </c>
      <c r="P327" t="n">
        <v>1.4589e-08</v>
      </c>
      <c r="Q327" t="n">
        <v>0.230764</v>
      </c>
      <c r="R327" t="n">
        <v>5.742057255355677</v>
      </c>
      <c r="S327" t="inlineStr">
        <is>
          <t>PNP_6T_08-05-2020</t>
        </is>
      </c>
      <c r="T327" t="inlineStr">
        <is>
          <t>PNCP_9T_12-08-2019</t>
        </is>
      </c>
      <c r="U327" t="inlineStr">
        <is>
          <t>PNCP_4T_30-04-2013</t>
        </is>
      </c>
      <c r="V327" t="inlineStr">
        <is>
          <t>ALTO JAHUEL 220</t>
        </is>
      </c>
      <c r="W327" t="n">
        <v>100.646</v>
      </c>
      <c r="X327" t="n">
        <v>1.072776031070834</v>
      </c>
      <c r="Y327" t="n">
        <v>107.9706164231552</v>
      </c>
      <c r="Z327" t="n">
        <v>694.38</v>
      </c>
      <c r="AA327" t="n">
        <v>0.875</v>
      </c>
      <c r="AB327" t="n">
        <v>65.60105705292169</v>
      </c>
      <c r="AC327" t="n">
        <v>0.9827</v>
      </c>
      <c r="AD327" t="n">
        <v>64.46599999999999</v>
      </c>
      <c r="AE327" t="n">
        <v>8.9176</v>
      </c>
      <c r="AF327" t="n">
        <v>9.566587534677272</v>
      </c>
      <c r="AG327" t="n">
        <v>0.913</v>
      </c>
      <c r="AH327" t="n">
        <v>6064.919358776563</v>
      </c>
      <c r="AI327" t="n">
        <v>0.9936514234698939</v>
      </c>
      <c r="AJ327" t="n">
        <v>6026.4158</v>
      </c>
      <c r="AK327" t="n">
        <v>34604.02456818009</v>
      </c>
      <c r="AL327" t="inlineStr">
        <is>
          <t>PNP_16T_02-11-2020</t>
        </is>
      </c>
      <c r="AM327" t="inlineStr">
        <is>
          <t>PNCP_2T_10-02-2020</t>
        </is>
      </c>
      <c r="AN327" t="inlineStr">
        <is>
          <t>PNCP_4T_30-04-2013</t>
        </is>
      </c>
      <c r="AO327" t="inlineStr">
        <is>
          <t>ALTO JAHUEL 220</t>
        </is>
      </c>
      <c r="AP327" t="n">
        <v>100.646</v>
      </c>
      <c r="AQ327" t="n">
        <v>1.080821157758461</v>
      </c>
      <c r="AR327" t="n">
        <v>108.7803262437581</v>
      </c>
      <c r="AS327" t="n">
        <v>779.3099999999999</v>
      </c>
      <c r="AT327" t="n">
        <v>0.879</v>
      </c>
      <c r="AU327" t="n">
        <v>74.51599092357533</v>
      </c>
      <c r="AV327" t="n">
        <v>0.976</v>
      </c>
      <c r="AW327" t="n">
        <v>72.72799999999999</v>
      </c>
      <c r="AX327" t="n">
        <v>8.9176</v>
      </c>
      <c r="AY327" t="n">
        <v>0.804</v>
      </c>
      <c r="AZ327" t="n">
        <v>6039.043023599974</v>
      </c>
      <c r="BA327" t="n">
        <v>0.9955361571272692</v>
      </c>
      <c r="BB327" t="n">
        <v>6012.0857</v>
      </c>
      <c r="BC327" t="n">
        <v>34521.74031350511</v>
      </c>
    </row>
    <row r="328">
      <c r="A328" t="n">
        <v>273709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SAN_JUAN_LAP</t>
        </is>
      </c>
      <c r="F328" t="inlineStr">
        <is>
          <t>SUM_CHILECTRA_R_C</t>
        </is>
      </c>
      <c r="G328" t="inlineStr">
        <is>
          <t>ENEL_DISTRIBUCION</t>
        </is>
      </c>
      <c r="H328" t="inlineStr">
        <is>
          <t>LO_BOZA</t>
        </is>
      </c>
      <c r="I328" t="inlineStr">
        <is>
          <t>C</t>
        </is>
      </c>
      <c r="J328" t="n">
        <v>-158.33698194</v>
      </c>
      <c r="K328" t="inlineStr">
        <is>
          <t>BS2C</t>
        </is>
      </c>
      <c r="L328" t="inlineStr">
        <is>
          <t>CERRO NAVIA</t>
        </is>
      </c>
      <c r="M328" t="n">
        <v>0.36234600489045</v>
      </c>
      <c r="N328" t="n">
        <v>57.37277283090643</v>
      </c>
      <c r="O328" t="n">
        <v>7908851.07</v>
      </c>
      <c r="P328" t="n">
        <v>1.4589e-08</v>
      </c>
      <c r="Q328" t="n">
        <v>0.230764</v>
      </c>
      <c r="R328" t="n">
        <v>13.23957054955129</v>
      </c>
      <c r="S328" t="inlineStr">
        <is>
          <t>PNP_6T_08-05-2020</t>
        </is>
      </c>
      <c r="T328" t="inlineStr">
        <is>
          <t>PNCP_9T_12-08-2019</t>
        </is>
      </c>
      <c r="U328" t="inlineStr">
        <is>
          <t>PNCP_4T_30-04-2013</t>
        </is>
      </c>
      <c r="V328" t="inlineStr">
        <is>
          <t>CERRO NAVIA 220</t>
        </is>
      </c>
      <c r="W328" t="n">
        <v>100.646</v>
      </c>
      <c r="X328" t="n">
        <v>1.072776031070834</v>
      </c>
      <c r="Y328" t="n">
        <v>107.9706164231552</v>
      </c>
      <c r="Z328" t="n">
        <v>694.38</v>
      </c>
      <c r="AA328" t="n">
        <v>0.875</v>
      </c>
      <c r="AB328" t="n">
        <v>65.60105705292169</v>
      </c>
      <c r="AC328" t="n">
        <v>1.0051</v>
      </c>
      <c r="AD328" t="n">
        <v>65.93600000000001</v>
      </c>
      <c r="AE328" t="n">
        <v>8.9176</v>
      </c>
      <c r="AF328" t="n">
        <v>9.566587534677272</v>
      </c>
      <c r="AG328" t="n">
        <v>0.913</v>
      </c>
      <c r="AH328" t="n">
        <v>6064.919358776563</v>
      </c>
      <c r="AI328" t="n">
        <v>0.9896251345796222</v>
      </c>
      <c r="AJ328" t="n">
        <v>6001.9966</v>
      </c>
      <c r="AK328" t="n">
        <v>79463.857423867</v>
      </c>
      <c r="AL328" t="inlineStr">
        <is>
          <t>PNP_16T_02-11-2020</t>
        </is>
      </c>
      <c r="AM328" t="inlineStr">
        <is>
          <t>PNCP_2T_10-02-2020</t>
        </is>
      </c>
      <c r="AN328" t="inlineStr">
        <is>
          <t>PNCP_4T_30-04-2013</t>
        </is>
      </c>
      <c r="AO328" t="inlineStr">
        <is>
          <t>CERRO NAVIA 220</t>
        </is>
      </c>
      <c r="AP328" t="n">
        <v>100.646</v>
      </c>
      <c r="AQ328" t="n">
        <v>1.080821157758461</v>
      </c>
      <c r="AR328" t="n">
        <v>108.7803262437581</v>
      </c>
      <c r="AS328" t="n">
        <v>779.3099999999999</v>
      </c>
      <c r="AT328" t="n">
        <v>0.879</v>
      </c>
      <c r="AU328" t="n">
        <v>74.51599092357533</v>
      </c>
      <c r="AV328" t="n">
        <v>1.0036</v>
      </c>
      <c r="AW328" t="n">
        <v>74.78400000000001</v>
      </c>
      <c r="AX328" t="n">
        <v>8.9176</v>
      </c>
      <c r="AY328" t="n">
        <v>0.804</v>
      </c>
      <c r="AZ328" t="n">
        <v>6039.043023599974</v>
      </c>
      <c r="BA328" t="n">
        <v>0.9900166389351082</v>
      </c>
      <c r="BB328" t="n">
        <v>5978.7531</v>
      </c>
      <c r="BC328" t="n">
        <v>79156.12346579849</v>
      </c>
    </row>
    <row r="329">
      <c r="A329" t="n">
        <v>273835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SAN_JUAN_LAP</t>
        </is>
      </c>
      <c r="F329" t="inlineStr">
        <is>
          <t>SUM_CHILECTRA_R_C</t>
        </is>
      </c>
      <c r="G329" t="inlineStr">
        <is>
          <t>ENEL_DISTRIBUCION</t>
        </is>
      </c>
      <c r="H329" t="inlineStr">
        <is>
          <t>PUDAHUEL</t>
        </is>
      </c>
      <c r="I329" t="inlineStr">
        <is>
          <t>C</t>
        </is>
      </c>
      <c r="J329" t="n">
        <v>-154.26483989</v>
      </c>
      <c r="K329" t="inlineStr">
        <is>
          <t>BS2C</t>
        </is>
      </c>
      <c r="L329" t="inlineStr">
        <is>
          <t>QUILLOTA</t>
        </is>
      </c>
      <c r="M329" t="n">
        <v>0.00083760797635</v>
      </c>
      <c r="N329" t="n">
        <v>0.1292134603611325</v>
      </c>
      <c r="O329" t="n">
        <v>7908851.07</v>
      </c>
      <c r="P329" t="n">
        <v>1.4589e-08</v>
      </c>
      <c r="Q329" t="n">
        <v>0.230764</v>
      </c>
      <c r="R329" t="n">
        <v>0.02981781496677639</v>
      </c>
      <c r="S329" t="inlineStr">
        <is>
          <t>PNP_6T_08-05-2020</t>
        </is>
      </c>
      <c r="T329" t="inlineStr">
        <is>
          <t>PNCP_9T_12-08-2019</t>
        </is>
      </c>
      <c r="U329" t="inlineStr">
        <is>
          <t>PNCP_4T_30-04-2013</t>
        </is>
      </c>
      <c r="V329" t="inlineStr">
        <is>
          <t>QUILLOTA 220</t>
        </is>
      </c>
      <c r="W329" t="n">
        <v>100.646</v>
      </c>
      <c r="X329" t="n">
        <v>1.072776031070834</v>
      </c>
      <c r="Y329" t="n">
        <v>107.9706164231552</v>
      </c>
      <c r="Z329" t="n">
        <v>694.38</v>
      </c>
      <c r="AA329" t="n">
        <v>0.875</v>
      </c>
      <c r="AB329" t="n">
        <v>65.60105705292169</v>
      </c>
      <c r="AC329" t="n">
        <v>1.0077</v>
      </c>
      <c r="AD329" t="n">
        <v>66.10599999999999</v>
      </c>
      <c r="AE329" t="n">
        <v>8.9176</v>
      </c>
      <c r="AF329" t="n">
        <v>9.566587534677272</v>
      </c>
      <c r="AG329" t="n">
        <v>0.913</v>
      </c>
      <c r="AH329" t="n">
        <v>6064.919358776563</v>
      </c>
      <c r="AI329" t="n">
        <v>1.025526742301459</v>
      </c>
      <c r="AJ329" t="n">
        <v>6219.737</v>
      </c>
      <c r="AK329" t="n">
        <v>185.4589670080129</v>
      </c>
      <c r="AL329" t="inlineStr">
        <is>
          <t>PNP_16T_02-11-2020</t>
        </is>
      </c>
      <c r="AM329" t="inlineStr">
        <is>
          <t>PNCP_2T_10-02-2020</t>
        </is>
      </c>
      <c r="AN329" t="inlineStr">
        <is>
          <t>PNCP_4T_30-04-2013</t>
        </is>
      </c>
      <c r="AO329" t="inlineStr">
        <is>
          <t>QUILLOTA 220</t>
        </is>
      </c>
      <c r="AP329" t="n">
        <v>100.646</v>
      </c>
      <c r="AQ329" t="n">
        <v>1.080821157758461</v>
      </c>
      <c r="AR329" t="n">
        <v>108.7803262437581</v>
      </c>
      <c r="AS329" t="n">
        <v>779.3099999999999</v>
      </c>
      <c r="AT329" t="n">
        <v>0.879</v>
      </c>
      <c r="AU329" t="n">
        <v>74.51599092357533</v>
      </c>
      <c r="AV329" t="n">
        <v>1.0097</v>
      </c>
      <c r="AW329" t="n">
        <v>75.239</v>
      </c>
      <c r="AX329" t="n">
        <v>8.9176</v>
      </c>
      <c r="AY329" t="n">
        <v>0.804</v>
      </c>
      <c r="AZ329" t="n">
        <v>6039.043023599974</v>
      </c>
      <c r="BA329" t="n">
        <v>1.02765397082658</v>
      </c>
      <c r="BB329" t="n">
        <v>6206.0465</v>
      </c>
      <c r="BC329" t="n">
        <v>185.0507462122102</v>
      </c>
    </row>
    <row r="330">
      <c r="A330" t="n">
        <v>273833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SAN_JUAN_LAP</t>
        </is>
      </c>
      <c r="F330" t="inlineStr">
        <is>
          <t>SUM_CHILECTRA_R_C</t>
        </is>
      </c>
      <c r="G330" t="inlineStr">
        <is>
          <t>ENEL_DISTRIBUCION</t>
        </is>
      </c>
      <c r="H330" t="inlineStr">
        <is>
          <t>PUDAHUEL</t>
        </is>
      </c>
      <c r="I330" t="inlineStr">
        <is>
          <t>C</t>
        </is>
      </c>
      <c r="J330" t="n">
        <v>-154.26483989</v>
      </c>
      <c r="K330" t="inlineStr">
        <is>
          <t>BS2C</t>
        </is>
      </c>
      <c r="L330" t="inlineStr">
        <is>
          <t>POLPAICO</t>
        </is>
      </c>
      <c r="M330" t="n">
        <v>0.11244332967192</v>
      </c>
      <c r="N330" t="n">
        <v>17.34605224839128</v>
      </c>
      <c r="O330" t="n">
        <v>7908851.07</v>
      </c>
      <c r="P330" t="n">
        <v>1.4589e-08</v>
      </c>
      <c r="Q330" t="n">
        <v>0.230764</v>
      </c>
      <c r="R330" t="n">
        <v>4.002844401047766</v>
      </c>
      <c r="S330" t="inlineStr">
        <is>
          <t>PNP_6T_08-05-2020</t>
        </is>
      </c>
      <c r="T330" t="inlineStr">
        <is>
          <t>PNCP_9T_12-08-2019</t>
        </is>
      </c>
      <c r="U330" t="inlineStr">
        <is>
          <t>PNCP_4T_30-04-2013</t>
        </is>
      </c>
      <c r="V330" t="inlineStr">
        <is>
          <t>POLPAICO 220</t>
        </is>
      </c>
      <c r="W330" t="n">
        <v>100.646</v>
      </c>
      <c r="X330" t="n">
        <v>1.072776031070834</v>
      </c>
      <c r="Y330" t="n">
        <v>107.9706164231552</v>
      </c>
      <c r="Z330" t="n">
        <v>694.38</v>
      </c>
      <c r="AA330" t="n">
        <v>0.875</v>
      </c>
      <c r="AB330" t="n">
        <v>65.60105705292169</v>
      </c>
      <c r="AC330" t="n">
        <v>1</v>
      </c>
      <c r="AD330" t="n">
        <v>65.601</v>
      </c>
      <c r="AE330" t="n">
        <v>8.9176</v>
      </c>
      <c r="AF330" t="n">
        <v>9.566587534677272</v>
      </c>
      <c r="AG330" t="n">
        <v>0.913</v>
      </c>
      <c r="AH330" t="n">
        <v>6064.919358776563</v>
      </c>
      <c r="AI330" t="n">
        <v>1</v>
      </c>
      <c r="AJ330" t="n">
        <v>6064.9194</v>
      </c>
      <c r="AK330" t="n">
        <v>24276.92866309598</v>
      </c>
      <c r="AL330" t="inlineStr">
        <is>
          <t>PNP_16T_02-11-2020</t>
        </is>
      </c>
      <c r="AM330" t="inlineStr">
        <is>
          <t>PNCP_2T_10-02-2020</t>
        </is>
      </c>
      <c r="AN330" t="inlineStr">
        <is>
          <t>PNCP_4T_30-04-2013</t>
        </is>
      </c>
      <c r="AO330" t="inlineStr">
        <is>
          <t>POLPAICO 220</t>
        </is>
      </c>
      <c r="AP330" t="n">
        <v>100.646</v>
      </c>
      <c r="AQ330" t="n">
        <v>1.080821157758461</v>
      </c>
      <c r="AR330" t="n">
        <v>108.7803262437581</v>
      </c>
      <c r="AS330" t="n">
        <v>779.3099999999999</v>
      </c>
      <c r="AT330" t="n">
        <v>0.879</v>
      </c>
      <c r="AU330" t="n">
        <v>74.51599092357533</v>
      </c>
      <c r="AV330" t="n">
        <v>1</v>
      </c>
      <c r="AW330" t="n">
        <v>74.51600000000001</v>
      </c>
      <c r="AX330" t="n">
        <v>8.9176</v>
      </c>
      <c r="AY330" t="n">
        <v>0.804</v>
      </c>
      <c r="AZ330" t="n">
        <v>6039.043023599974</v>
      </c>
      <c r="BA330" t="n">
        <v>1</v>
      </c>
      <c r="BB330" t="n">
        <v>6039.043</v>
      </c>
      <c r="BC330" t="n">
        <v>24173.3494602367</v>
      </c>
    </row>
    <row r="331">
      <c r="A331" t="n">
        <v>273831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SAN_JUAN_LAP</t>
        </is>
      </c>
      <c r="F331" t="inlineStr">
        <is>
          <t>SUM_CHILECTRA_R_C</t>
        </is>
      </c>
      <c r="G331" t="inlineStr">
        <is>
          <t>ENEL_DISTRIBUCION</t>
        </is>
      </c>
      <c r="H331" t="inlineStr">
        <is>
          <t>PUDAHUEL</t>
        </is>
      </c>
      <c r="I331" t="inlineStr">
        <is>
          <t>C</t>
        </is>
      </c>
      <c r="J331" t="n">
        <v>-154.26483989</v>
      </c>
      <c r="K331" t="inlineStr">
        <is>
          <t>BS2C</t>
        </is>
      </c>
      <c r="L331" t="inlineStr">
        <is>
          <t>CHENA</t>
        </is>
      </c>
      <c r="M331" t="n">
        <v>0.14899822688429</v>
      </c>
      <c r="N331" t="n">
        <v>22.98518761400551</v>
      </c>
      <c r="O331" t="n">
        <v>7908851.07</v>
      </c>
      <c r="P331" t="n">
        <v>1.4589e-08</v>
      </c>
      <c r="Q331" t="n">
        <v>0.230764</v>
      </c>
      <c r="R331" t="n">
        <v>5.304153834558368</v>
      </c>
      <c r="S331" t="inlineStr">
        <is>
          <t>PNP_6T_08-05-2020</t>
        </is>
      </c>
      <c r="T331" t="inlineStr">
        <is>
          <t>PNCP_9T_12-08-2019</t>
        </is>
      </c>
      <c r="U331" t="inlineStr">
        <is>
          <t>PNCP_4T_30-04-2013</t>
        </is>
      </c>
      <c r="V331" t="inlineStr">
        <is>
          <t>CHENA 220</t>
        </is>
      </c>
      <c r="W331" t="n">
        <v>100.646</v>
      </c>
      <c r="X331" t="n">
        <v>1.072776031070834</v>
      </c>
      <c r="Y331" t="n">
        <v>107.9706164231552</v>
      </c>
      <c r="Z331" t="n">
        <v>694.38</v>
      </c>
      <c r="AA331" t="n">
        <v>0.875</v>
      </c>
      <c r="AB331" t="n">
        <v>65.60105705292169</v>
      </c>
      <c r="AC331" t="n">
        <v>0.9989</v>
      </c>
      <c r="AD331" t="n">
        <v>65.529</v>
      </c>
      <c r="AE331" t="n">
        <v>8.9176</v>
      </c>
      <c r="AF331" t="n">
        <v>9.566587534677272</v>
      </c>
      <c r="AG331" t="n">
        <v>0.913</v>
      </c>
      <c r="AH331" t="n">
        <v>6064.919358776563</v>
      </c>
      <c r="AI331" t="n">
        <v>0.9923529411764705</v>
      </c>
      <c r="AJ331" t="n">
        <v>6018.5406</v>
      </c>
      <c r="AK331" t="n">
        <v>31923.26520193522</v>
      </c>
      <c r="AL331" t="inlineStr">
        <is>
          <t>PNP_16T_02-11-2020</t>
        </is>
      </c>
      <c r="AM331" t="inlineStr">
        <is>
          <t>PNCP_2T_10-02-2020</t>
        </is>
      </c>
      <c r="AN331" t="inlineStr">
        <is>
          <t>PNCP_4T_30-04-2013</t>
        </is>
      </c>
      <c r="AO331" t="inlineStr">
        <is>
          <t>CHENA 220</t>
        </is>
      </c>
      <c r="AP331" t="n">
        <v>100.646</v>
      </c>
      <c r="AQ331" t="n">
        <v>1.080821157758461</v>
      </c>
      <c r="AR331" t="n">
        <v>108.7803262437581</v>
      </c>
      <c r="AS331" t="n">
        <v>779.3099999999999</v>
      </c>
      <c r="AT331" t="n">
        <v>0.879</v>
      </c>
      <c r="AU331" t="n">
        <v>74.51599092357533</v>
      </c>
      <c r="AV331" t="n">
        <v>0.9927</v>
      </c>
      <c r="AW331" t="n">
        <v>73.97199999999999</v>
      </c>
      <c r="AX331" t="n">
        <v>8.9176</v>
      </c>
      <c r="AY331" t="n">
        <v>0.804</v>
      </c>
      <c r="AZ331" t="n">
        <v>6039.043023599974</v>
      </c>
      <c r="BA331" t="n">
        <v>0.9931372549019607</v>
      </c>
      <c r="BB331" t="n">
        <v>5997.5986</v>
      </c>
      <c r="BC331" t="n">
        <v>31812.1856123319</v>
      </c>
    </row>
    <row r="332">
      <c r="A332" t="n">
        <v>273827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SAN_JUAN_LAP</t>
        </is>
      </c>
      <c r="F332" t="inlineStr">
        <is>
          <t>SUM_CHILECTRA_R_C</t>
        </is>
      </c>
      <c r="G332" t="inlineStr">
        <is>
          <t>ENEL_DISTRIBUCION</t>
        </is>
      </c>
      <c r="H332" t="inlineStr">
        <is>
          <t>PUDAHUEL</t>
        </is>
      </c>
      <c r="I332" t="inlineStr">
        <is>
          <t>C</t>
        </is>
      </c>
      <c r="J332" t="n">
        <v>-154.26483989</v>
      </c>
      <c r="K332" t="inlineStr">
        <is>
          <t>BS2C</t>
        </is>
      </c>
      <c r="L332" t="inlineStr">
        <is>
          <t>ALTO JAHUEL</t>
        </is>
      </c>
      <c r="M332" t="n">
        <v>0.15423743782537</v>
      </c>
      <c r="N332" t="n">
        <v>23.79341365097435</v>
      </c>
      <c r="O332" t="n">
        <v>7908851.07</v>
      </c>
      <c r="P332" t="n">
        <v>1.4589e-08</v>
      </c>
      <c r="Q332" t="n">
        <v>0.230764</v>
      </c>
      <c r="R332" t="n">
        <v>5.490663307753445</v>
      </c>
      <c r="S332" t="inlineStr">
        <is>
          <t>PNP_6T_08-05-2020</t>
        </is>
      </c>
      <c r="T332" t="inlineStr">
        <is>
          <t>PNCP_9T_12-08-2019</t>
        </is>
      </c>
      <c r="U332" t="inlineStr">
        <is>
          <t>PNCP_4T_30-04-2013</t>
        </is>
      </c>
      <c r="V332" t="inlineStr">
        <is>
          <t>ALTO JAHUEL 220</t>
        </is>
      </c>
      <c r="W332" t="n">
        <v>100.646</v>
      </c>
      <c r="X332" t="n">
        <v>1.072776031070834</v>
      </c>
      <c r="Y332" t="n">
        <v>107.9706164231552</v>
      </c>
      <c r="Z332" t="n">
        <v>694.38</v>
      </c>
      <c r="AA332" t="n">
        <v>0.875</v>
      </c>
      <c r="AB332" t="n">
        <v>65.60105705292169</v>
      </c>
      <c r="AC332" t="n">
        <v>0.9827</v>
      </c>
      <c r="AD332" t="n">
        <v>64.46599999999999</v>
      </c>
      <c r="AE332" t="n">
        <v>8.9176</v>
      </c>
      <c r="AF332" t="n">
        <v>9.566587534677272</v>
      </c>
      <c r="AG332" t="n">
        <v>0.913</v>
      </c>
      <c r="AH332" t="n">
        <v>6064.919358776563</v>
      </c>
      <c r="AI332" t="n">
        <v>0.9936514234698939</v>
      </c>
      <c r="AJ332" t="n">
        <v>6026.4158</v>
      </c>
      <c r="AK332" t="n">
        <v>33089.02011032563</v>
      </c>
      <c r="AL332" t="inlineStr">
        <is>
          <t>PNP_16T_02-11-2020</t>
        </is>
      </c>
      <c r="AM332" t="inlineStr">
        <is>
          <t>PNCP_2T_10-02-2020</t>
        </is>
      </c>
      <c r="AN332" t="inlineStr">
        <is>
          <t>PNCP_4T_30-04-2013</t>
        </is>
      </c>
      <c r="AO332" t="inlineStr">
        <is>
          <t>ALTO JAHUEL 220</t>
        </is>
      </c>
      <c r="AP332" t="n">
        <v>100.646</v>
      </c>
      <c r="AQ332" t="n">
        <v>1.080821157758461</v>
      </c>
      <c r="AR332" t="n">
        <v>108.7803262437581</v>
      </c>
      <c r="AS332" t="n">
        <v>779.3099999999999</v>
      </c>
      <c r="AT332" t="n">
        <v>0.879</v>
      </c>
      <c r="AU332" t="n">
        <v>74.51599092357533</v>
      </c>
      <c r="AV332" t="n">
        <v>0.976</v>
      </c>
      <c r="AW332" t="n">
        <v>72.72799999999999</v>
      </c>
      <c r="AX332" t="n">
        <v>8.9176</v>
      </c>
      <c r="AY332" t="n">
        <v>0.804</v>
      </c>
      <c r="AZ332" t="n">
        <v>6039.043023599974</v>
      </c>
      <c r="BA332" t="n">
        <v>0.9955361571272692</v>
      </c>
      <c r="BB332" t="n">
        <v>6012.0857</v>
      </c>
      <c r="BC332" t="n">
        <v>33010.33835605919</v>
      </c>
    </row>
    <row r="333">
      <c r="A333" t="n">
        <v>273829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SAN_JUAN_LAP</t>
        </is>
      </c>
      <c r="F333" t="inlineStr">
        <is>
          <t>SUM_CHILECTRA_R_C</t>
        </is>
      </c>
      <c r="G333" t="inlineStr">
        <is>
          <t>ENEL_DISTRIBUCION</t>
        </is>
      </c>
      <c r="H333" t="inlineStr">
        <is>
          <t>PUDAHUEL</t>
        </is>
      </c>
      <c r="I333" t="inlineStr">
        <is>
          <t>C</t>
        </is>
      </c>
      <c r="J333" t="n">
        <v>-154.26483989</v>
      </c>
      <c r="K333" t="inlineStr">
        <is>
          <t>BS2C</t>
        </is>
      </c>
      <c r="L333" t="inlineStr">
        <is>
          <t>CERRO NAVIA</t>
        </is>
      </c>
      <c r="M333" t="n">
        <v>0.37659378644237</v>
      </c>
      <c r="N333" t="n">
        <v>58.09518016861229</v>
      </c>
      <c r="O333" t="n">
        <v>7908851.07</v>
      </c>
      <c r="P333" t="n">
        <v>1.4589e-08</v>
      </c>
      <c r="Q333" t="n">
        <v>0.230764</v>
      </c>
      <c r="R333" t="n">
        <v>13.40627615642965</v>
      </c>
      <c r="S333" t="inlineStr">
        <is>
          <t>PNP_6T_08-05-2020</t>
        </is>
      </c>
      <c r="T333" t="inlineStr">
        <is>
          <t>PNCP_9T_12-08-2019</t>
        </is>
      </c>
      <c r="U333" t="inlineStr">
        <is>
          <t>PNCP_4T_30-04-2013</t>
        </is>
      </c>
      <c r="V333" t="inlineStr">
        <is>
          <t>CERRO NAVIA 220</t>
        </is>
      </c>
      <c r="W333" t="n">
        <v>100.646</v>
      </c>
      <c r="X333" t="n">
        <v>1.072776031070834</v>
      </c>
      <c r="Y333" t="n">
        <v>107.9706164231552</v>
      </c>
      <c r="Z333" t="n">
        <v>694.38</v>
      </c>
      <c r="AA333" t="n">
        <v>0.875</v>
      </c>
      <c r="AB333" t="n">
        <v>65.60105705292169</v>
      </c>
      <c r="AC333" t="n">
        <v>1.0051</v>
      </c>
      <c r="AD333" t="n">
        <v>65.93600000000001</v>
      </c>
      <c r="AE333" t="n">
        <v>8.9176</v>
      </c>
      <c r="AF333" t="n">
        <v>9.566587534677272</v>
      </c>
      <c r="AG333" t="n">
        <v>0.913</v>
      </c>
      <c r="AH333" t="n">
        <v>6064.919358776563</v>
      </c>
      <c r="AI333" t="n">
        <v>0.9896251345796222</v>
      </c>
      <c r="AJ333" t="n">
        <v>6001.9966</v>
      </c>
      <c r="AK333" t="n">
        <v>80464.42390955181</v>
      </c>
      <c r="AL333" t="inlineStr">
        <is>
          <t>PNP_16T_02-11-2020</t>
        </is>
      </c>
      <c r="AM333" t="inlineStr">
        <is>
          <t>PNCP_2T_10-02-2020</t>
        </is>
      </c>
      <c r="AN333" t="inlineStr">
        <is>
          <t>PNCP_4T_30-04-2013</t>
        </is>
      </c>
      <c r="AO333" t="inlineStr">
        <is>
          <t>CERRO NAVIA 220</t>
        </is>
      </c>
      <c r="AP333" t="n">
        <v>100.646</v>
      </c>
      <c r="AQ333" t="n">
        <v>1.080821157758461</v>
      </c>
      <c r="AR333" t="n">
        <v>108.7803262437581</v>
      </c>
      <c r="AS333" t="n">
        <v>779.3099999999999</v>
      </c>
      <c r="AT333" t="n">
        <v>0.879</v>
      </c>
      <c r="AU333" t="n">
        <v>74.51599092357533</v>
      </c>
      <c r="AV333" t="n">
        <v>1.0036</v>
      </c>
      <c r="AW333" t="n">
        <v>74.78400000000001</v>
      </c>
      <c r="AX333" t="n">
        <v>8.9176</v>
      </c>
      <c r="AY333" t="n">
        <v>0.804</v>
      </c>
      <c r="AZ333" t="n">
        <v>6039.043023599974</v>
      </c>
      <c r="BA333" t="n">
        <v>0.9900166389351082</v>
      </c>
      <c r="BB333" t="n">
        <v>5978.7531</v>
      </c>
      <c r="BC333" t="n">
        <v>80152.81512970984</v>
      </c>
    </row>
    <row r="334">
      <c r="A334" t="n">
        <v>273563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SAN_JUAN_LAP</t>
        </is>
      </c>
      <c r="F334" t="inlineStr">
        <is>
          <t>SUM_CHILECTRA_R_C</t>
        </is>
      </c>
      <c r="G334" t="inlineStr">
        <is>
          <t>ENEL_DISTRIBUCION</t>
        </is>
      </c>
      <c r="H334" t="inlineStr">
        <is>
          <t>ANDES</t>
        </is>
      </c>
      <c r="I334" t="inlineStr">
        <is>
          <t>C</t>
        </is>
      </c>
      <c r="J334" t="n">
        <v>-150.51163772</v>
      </c>
      <c r="K334" t="inlineStr">
        <is>
          <t>BS2C</t>
        </is>
      </c>
      <c r="L334" t="inlineStr">
        <is>
          <t>QUILLOTA</t>
        </is>
      </c>
      <c r="M334" t="n">
        <v>0.00018201104882</v>
      </c>
      <c r="N334" t="n">
        <v>0.02739478104081815</v>
      </c>
      <c r="O334" t="n">
        <v>7908851.07</v>
      </c>
      <c r="P334" t="n">
        <v>1.4589e-08</v>
      </c>
      <c r="Q334" t="n">
        <v>0.230764</v>
      </c>
      <c r="R334" t="n">
        <v>0.006321729252103359</v>
      </c>
      <c r="S334" t="inlineStr">
        <is>
          <t>PNP_6T_08-05-2020</t>
        </is>
      </c>
      <c r="T334" t="inlineStr">
        <is>
          <t>PNCP_9T_12-08-2019</t>
        </is>
      </c>
      <c r="U334" t="inlineStr">
        <is>
          <t>PNCP_4T_30-04-2013</t>
        </is>
      </c>
      <c r="V334" t="inlineStr">
        <is>
          <t>QUILLOTA 220</t>
        </is>
      </c>
      <c r="W334" t="n">
        <v>100.646</v>
      </c>
      <c r="X334" t="n">
        <v>1.072776031070834</v>
      </c>
      <c r="Y334" t="n">
        <v>107.9706164231552</v>
      </c>
      <c r="Z334" t="n">
        <v>694.38</v>
      </c>
      <c r="AA334" t="n">
        <v>0.875</v>
      </c>
      <c r="AB334" t="n">
        <v>65.60105705292169</v>
      </c>
      <c r="AC334" t="n">
        <v>1.0077</v>
      </c>
      <c r="AD334" t="n">
        <v>66.10599999999999</v>
      </c>
      <c r="AE334" t="n">
        <v>8.9176</v>
      </c>
      <c r="AF334" t="n">
        <v>9.566587534677272</v>
      </c>
      <c r="AG334" t="n">
        <v>0.913</v>
      </c>
      <c r="AH334" t="n">
        <v>6064.919358776563</v>
      </c>
      <c r="AI334" t="n">
        <v>1.025526742301459</v>
      </c>
      <c r="AJ334" t="n">
        <v>6219.737</v>
      </c>
      <c r="AK334" t="n">
        <v>39.31949333328959</v>
      </c>
      <c r="AL334" t="inlineStr">
        <is>
          <t>PNP_16T_02-11-2020</t>
        </is>
      </c>
      <c r="AM334" t="inlineStr">
        <is>
          <t>PNCP_2T_10-02-2020</t>
        </is>
      </c>
      <c r="AN334" t="inlineStr">
        <is>
          <t>PNCP_4T_30-04-2013</t>
        </is>
      </c>
      <c r="AO334" t="inlineStr">
        <is>
          <t>QUILLOTA 220</t>
        </is>
      </c>
      <c r="AP334" t="n">
        <v>100.646</v>
      </c>
      <c r="AQ334" t="n">
        <v>1.080821157758461</v>
      </c>
      <c r="AR334" t="n">
        <v>108.7803262437581</v>
      </c>
      <c r="AS334" t="n">
        <v>779.3099999999999</v>
      </c>
      <c r="AT334" t="n">
        <v>0.879</v>
      </c>
      <c r="AU334" t="n">
        <v>74.51599092357533</v>
      </c>
      <c r="AV334" t="n">
        <v>1.0097</v>
      </c>
      <c r="AW334" t="n">
        <v>75.239</v>
      </c>
      <c r="AX334" t="n">
        <v>8.9176</v>
      </c>
      <c r="AY334" t="n">
        <v>0.804</v>
      </c>
      <c r="AZ334" t="n">
        <v>6039.043023599974</v>
      </c>
      <c r="BA334" t="n">
        <v>1.02765397082658</v>
      </c>
      <c r="BB334" t="n">
        <v>6206.0465</v>
      </c>
      <c r="BC334" t="n">
        <v>39.23294569896367</v>
      </c>
    </row>
    <row r="335">
      <c r="A335" t="n">
        <v>273559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SAN_JUAN_LAP</t>
        </is>
      </c>
      <c r="F335" t="inlineStr">
        <is>
          <t>SUM_CHILECTRA_R_C</t>
        </is>
      </c>
      <c r="G335" t="inlineStr">
        <is>
          <t>ENEL_DISTRIBUCION</t>
        </is>
      </c>
      <c r="H335" t="inlineStr">
        <is>
          <t>ANDES</t>
        </is>
      </c>
      <c r="I335" t="inlineStr">
        <is>
          <t>C</t>
        </is>
      </c>
      <c r="J335" t="n">
        <v>-150.51163772</v>
      </c>
      <c r="K335" t="inlineStr">
        <is>
          <t>BS2C</t>
        </is>
      </c>
      <c r="L335" t="inlineStr">
        <is>
          <t>CHENA</t>
        </is>
      </c>
      <c r="M335" t="n">
        <v>0.07661272648733</v>
      </c>
      <c r="N335" t="n">
        <v>11.53110693371199</v>
      </c>
      <c r="O335" t="n">
        <v>7908851.07</v>
      </c>
      <c r="P335" t="n">
        <v>1.4589e-08</v>
      </c>
      <c r="Q335" t="n">
        <v>0.230764</v>
      </c>
      <c r="R335" t="n">
        <v>2.660964360451114</v>
      </c>
      <c r="S335" t="inlineStr">
        <is>
          <t>PNP_6T_08-05-2020</t>
        </is>
      </c>
      <c r="T335" t="inlineStr">
        <is>
          <t>PNCP_9T_12-08-2019</t>
        </is>
      </c>
      <c r="U335" t="inlineStr">
        <is>
          <t>PNCP_4T_30-04-2013</t>
        </is>
      </c>
      <c r="V335" t="inlineStr">
        <is>
          <t>CHENA 220</t>
        </is>
      </c>
      <c r="W335" t="n">
        <v>100.646</v>
      </c>
      <c r="X335" t="n">
        <v>1.072776031070834</v>
      </c>
      <c r="Y335" t="n">
        <v>107.9706164231552</v>
      </c>
      <c r="Z335" t="n">
        <v>694.38</v>
      </c>
      <c r="AA335" t="n">
        <v>0.875</v>
      </c>
      <c r="AB335" t="n">
        <v>65.60105705292169</v>
      </c>
      <c r="AC335" t="n">
        <v>0.9989</v>
      </c>
      <c r="AD335" t="n">
        <v>65.529</v>
      </c>
      <c r="AE335" t="n">
        <v>8.9176</v>
      </c>
      <c r="AF335" t="n">
        <v>9.566587534677272</v>
      </c>
      <c r="AG335" t="n">
        <v>0.913</v>
      </c>
      <c r="AH335" t="n">
        <v>6064.919358776563</v>
      </c>
      <c r="AI335" t="n">
        <v>0.9923529411764705</v>
      </c>
      <c r="AJ335" t="n">
        <v>6018.5406</v>
      </c>
      <c r="AK335" t="n">
        <v>16015.12203852806</v>
      </c>
      <c r="AL335" t="inlineStr">
        <is>
          <t>PNP_16T_02-11-2020</t>
        </is>
      </c>
      <c r="AM335" t="inlineStr">
        <is>
          <t>PNCP_2T_10-02-2020</t>
        </is>
      </c>
      <c r="AN335" t="inlineStr">
        <is>
          <t>PNCP_4T_30-04-2013</t>
        </is>
      </c>
      <c r="AO335" t="inlineStr">
        <is>
          <t>CHENA 220</t>
        </is>
      </c>
      <c r="AP335" t="n">
        <v>100.646</v>
      </c>
      <c r="AQ335" t="n">
        <v>1.080821157758461</v>
      </c>
      <c r="AR335" t="n">
        <v>108.7803262437581</v>
      </c>
      <c r="AS335" t="n">
        <v>779.3099999999999</v>
      </c>
      <c r="AT335" t="n">
        <v>0.879</v>
      </c>
      <c r="AU335" t="n">
        <v>74.51599092357533</v>
      </c>
      <c r="AV335" t="n">
        <v>0.9927</v>
      </c>
      <c r="AW335" t="n">
        <v>73.97199999999999</v>
      </c>
      <c r="AX335" t="n">
        <v>8.9176</v>
      </c>
      <c r="AY335" t="n">
        <v>0.804</v>
      </c>
      <c r="AZ335" t="n">
        <v>6039.043023599974</v>
      </c>
      <c r="BA335" t="n">
        <v>0.9931372549019607</v>
      </c>
      <c r="BB335" t="n">
        <v>5997.5986</v>
      </c>
      <c r="BC335" t="n">
        <v>15959.3961228915</v>
      </c>
    </row>
    <row r="336">
      <c r="A336" t="n">
        <v>273557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SAN_JUAN_LAP</t>
        </is>
      </c>
      <c r="F336" t="inlineStr">
        <is>
          <t>SUM_CHILECTRA_R_C</t>
        </is>
      </c>
      <c r="G336" t="inlineStr">
        <is>
          <t>ENEL_DISTRIBUCION</t>
        </is>
      </c>
      <c r="H336" t="inlineStr">
        <is>
          <t>ANDES</t>
        </is>
      </c>
      <c r="I336" t="inlineStr">
        <is>
          <t>C</t>
        </is>
      </c>
      <c r="J336" t="n">
        <v>-150.51163772</v>
      </c>
      <c r="K336" t="inlineStr">
        <is>
          <t>BS2C</t>
        </is>
      </c>
      <c r="L336" t="inlineStr">
        <is>
          <t>CERRO NAVIA</t>
        </is>
      </c>
      <c r="M336" t="n">
        <v>0.12331071026895</v>
      </c>
      <c r="N336" t="n">
        <v>18.55969695085048</v>
      </c>
      <c r="O336" t="n">
        <v>7908851.07</v>
      </c>
      <c r="P336" t="n">
        <v>1.4589e-08</v>
      </c>
      <c r="Q336" t="n">
        <v>0.230764</v>
      </c>
      <c r="R336" t="n">
        <v>4.28290990716606</v>
      </c>
      <c r="S336" t="inlineStr">
        <is>
          <t>PNP_6T_08-05-2020</t>
        </is>
      </c>
      <c r="T336" t="inlineStr">
        <is>
          <t>PNCP_9T_12-08-2019</t>
        </is>
      </c>
      <c r="U336" t="inlineStr">
        <is>
          <t>PNCP_4T_30-04-2013</t>
        </is>
      </c>
      <c r="V336" t="inlineStr">
        <is>
          <t>CERRO NAVIA 220</t>
        </is>
      </c>
      <c r="W336" t="n">
        <v>100.646</v>
      </c>
      <c r="X336" t="n">
        <v>1.072776031070834</v>
      </c>
      <c r="Y336" t="n">
        <v>107.9706164231552</v>
      </c>
      <c r="Z336" t="n">
        <v>694.38</v>
      </c>
      <c r="AA336" t="n">
        <v>0.875</v>
      </c>
      <c r="AB336" t="n">
        <v>65.60105705292169</v>
      </c>
      <c r="AC336" t="n">
        <v>1.0051</v>
      </c>
      <c r="AD336" t="n">
        <v>65.93600000000001</v>
      </c>
      <c r="AE336" t="n">
        <v>8.9176</v>
      </c>
      <c r="AF336" t="n">
        <v>9.566587534677272</v>
      </c>
      <c r="AG336" t="n">
        <v>0.913</v>
      </c>
      <c r="AH336" t="n">
        <v>6064.919358776563</v>
      </c>
      <c r="AI336" t="n">
        <v>0.9896251345796222</v>
      </c>
      <c r="AJ336" t="n">
        <v>6001.9966</v>
      </c>
      <c r="AK336" t="n">
        <v>25706.01070091701</v>
      </c>
      <c r="AL336" t="inlineStr">
        <is>
          <t>PNP_16T_02-11-2020</t>
        </is>
      </c>
      <c r="AM336" t="inlineStr">
        <is>
          <t>PNCP_2T_10-02-2020</t>
        </is>
      </c>
      <c r="AN336" t="inlineStr">
        <is>
          <t>PNCP_4T_30-04-2013</t>
        </is>
      </c>
      <c r="AO336" t="inlineStr">
        <is>
          <t>CERRO NAVIA 220</t>
        </is>
      </c>
      <c r="AP336" t="n">
        <v>100.646</v>
      </c>
      <c r="AQ336" t="n">
        <v>1.080821157758461</v>
      </c>
      <c r="AR336" t="n">
        <v>108.7803262437581</v>
      </c>
      <c r="AS336" t="n">
        <v>779.3099999999999</v>
      </c>
      <c r="AT336" t="n">
        <v>0.879</v>
      </c>
      <c r="AU336" t="n">
        <v>74.51599092357533</v>
      </c>
      <c r="AV336" t="n">
        <v>1.0036</v>
      </c>
      <c r="AW336" t="n">
        <v>74.78400000000001</v>
      </c>
      <c r="AX336" t="n">
        <v>8.9176</v>
      </c>
      <c r="AY336" t="n">
        <v>0.804</v>
      </c>
      <c r="AZ336" t="n">
        <v>6039.043023599974</v>
      </c>
      <c r="BA336" t="n">
        <v>0.9900166389351082</v>
      </c>
      <c r="BB336" t="n">
        <v>5978.7531</v>
      </c>
      <c r="BC336" t="n">
        <v>25606.46088448979</v>
      </c>
    </row>
    <row r="337">
      <c r="A337" t="n">
        <v>273561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SAN_JUAN_LAP</t>
        </is>
      </c>
      <c r="F337" t="inlineStr">
        <is>
          <t>SUM_CHILECTRA_R_C</t>
        </is>
      </c>
      <c r="G337" t="inlineStr">
        <is>
          <t>ENEL_DISTRIBUCION</t>
        </is>
      </c>
      <c r="H337" t="inlineStr">
        <is>
          <t>ANDES</t>
        </is>
      </c>
      <c r="I337" t="inlineStr">
        <is>
          <t>C</t>
        </is>
      </c>
      <c r="J337" t="n">
        <v>-150.51163772</v>
      </c>
      <c r="K337" t="inlineStr">
        <is>
          <t>BS2C</t>
        </is>
      </c>
      <c r="L337" t="inlineStr">
        <is>
          <t>POLPAICO</t>
        </is>
      </c>
      <c r="M337" t="n">
        <v>0.19795584199745</v>
      </c>
      <c r="N337" t="n">
        <v>29.794657975044</v>
      </c>
      <c r="O337" t="n">
        <v>7908851.07</v>
      </c>
      <c r="P337" t="n">
        <v>1.4589e-08</v>
      </c>
      <c r="Q337" t="n">
        <v>0.230764</v>
      </c>
      <c r="R337" t="n">
        <v>6.875534452953054</v>
      </c>
      <c r="S337" t="inlineStr">
        <is>
          <t>PNP_6T_08-05-2020</t>
        </is>
      </c>
      <c r="T337" t="inlineStr">
        <is>
          <t>PNCP_9T_12-08-2019</t>
        </is>
      </c>
      <c r="U337" t="inlineStr">
        <is>
          <t>PNCP_4T_30-04-2013</t>
        </is>
      </c>
      <c r="V337" t="inlineStr">
        <is>
          <t>POLPAICO 220</t>
        </is>
      </c>
      <c r="W337" t="n">
        <v>100.646</v>
      </c>
      <c r="X337" t="n">
        <v>1.072776031070834</v>
      </c>
      <c r="Y337" t="n">
        <v>107.9706164231552</v>
      </c>
      <c r="Z337" t="n">
        <v>694.38</v>
      </c>
      <c r="AA337" t="n">
        <v>0.875</v>
      </c>
      <c r="AB337" t="n">
        <v>65.60105705292169</v>
      </c>
      <c r="AC337" t="n">
        <v>1</v>
      </c>
      <c r="AD337" t="n">
        <v>65.601</v>
      </c>
      <c r="AE337" t="n">
        <v>8.9176</v>
      </c>
      <c r="AF337" t="n">
        <v>9.566587534677272</v>
      </c>
      <c r="AG337" t="n">
        <v>0.913</v>
      </c>
      <c r="AH337" t="n">
        <v>6064.919358776563</v>
      </c>
      <c r="AI337" t="n">
        <v>1</v>
      </c>
      <c r="AJ337" t="n">
        <v>6064.9194</v>
      </c>
      <c r="AK337" t="n">
        <v>41699.56228908336</v>
      </c>
      <c r="AL337" t="inlineStr">
        <is>
          <t>PNP_16T_02-11-2020</t>
        </is>
      </c>
      <c r="AM337" t="inlineStr">
        <is>
          <t>PNCP_2T_10-02-2020</t>
        </is>
      </c>
      <c r="AN337" t="inlineStr">
        <is>
          <t>PNCP_4T_30-04-2013</t>
        </is>
      </c>
      <c r="AO337" t="inlineStr">
        <is>
          <t>POLPAICO 220</t>
        </is>
      </c>
      <c r="AP337" t="n">
        <v>100.646</v>
      </c>
      <c r="AQ337" t="n">
        <v>1.080821157758461</v>
      </c>
      <c r="AR337" t="n">
        <v>108.7803262437581</v>
      </c>
      <c r="AS337" t="n">
        <v>779.3099999999999</v>
      </c>
      <c r="AT337" t="n">
        <v>0.879</v>
      </c>
      <c r="AU337" t="n">
        <v>74.51599092357533</v>
      </c>
      <c r="AV337" t="n">
        <v>1</v>
      </c>
      <c r="AW337" t="n">
        <v>74.51600000000001</v>
      </c>
      <c r="AX337" t="n">
        <v>8.9176</v>
      </c>
      <c r="AY337" t="n">
        <v>0.804</v>
      </c>
      <c r="AZ337" t="n">
        <v>6039.043023599974</v>
      </c>
      <c r="BA337" t="n">
        <v>1</v>
      </c>
      <c r="BB337" t="n">
        <v>6039.043</v>
      </c>
      <c r="BC337" t="n">
        <v>41521.64820936497</v>
      </c>
    </row>
    <row r="338">
      <c r="A338" t="n">
        <v>273555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SAN_JUAN_LAP</t>
        </is>
      </c>
      <c r="F338" t="inlineStr">
        <is>
          <t>SUM_CHILECTRA_R_C</t>
        </is>
      </c>
      <c r="G338" t="inlineStr">
        <is>
          <t>ENEL_DISTRIBUCION</t>
        </is>
      </c>
      <c r="H338" t="inlineStr">
        <is>
          <t>ANDES</t>
        </is>
      </c>
      <c r="I338" t="inlineStr">
        <is>
          <t>C</t>
        </is>
      </c>
      <c r="J338" t="n">
        <v>-150.51163772</v>
      </c>
      <c r="K338" t="inlineStr">
        <is>
          <t>BS2C</t>
        </is>
      </c>
      <c r="L338" t="inlineStr">
        <is>
          <t>ALTO JAHUEL</t>
        </is>
      </c>
      <c r="M338" t="n">
        <v>0.39501422681986</v>
      </c>
      <c r="N338" t="n">
        <v>59.45423820089022</v>
      </c>
      <c r="O338" t="n">
        <v>7908851.07</v>
      </c>
      <c r="P338" t="n">
        <v>1.4589e-08</v>
      </c>
      <c r="Q338" t="n">
        <v>0.230764</v>
      </c>
      <c r="R338" t="n">
        <v>13.71989782419023</v>
      </c>
      <c r="S338" t="inlineStr">
        <is>
          <t>PNP_6T_08-05-2020</t>
        </is>
      </c>
      <c r="T338" t="inlineStr">
        <is>
          <t>PNCP_9T_12-08-2019</t>
        </is>
      </c>
      <c r="U338" t="inlineStr">
        <is>
          <t>PNCP_4T_30-04-2013</t>
        </is>
      </c>
      <c r="V338" t="inlineStr">
        <is>
          <t>ALTO JAHUEL 220</t>
        </is>
      </c>
      <c r="W338" t="n">
        <v>100.646</v>
      </c>
      <c r="X338" t="n">
        <v>1.072776031070834</v>
      </c>
      <c r="Y338" t="n">
        <v>107.9706164231552</v>
      </c>
      <c r="Z338" t="n">
        <v>694.38</v>
      </c>
      <c r="AA338" t="n">
        <v>0.875</v>
      </c>
      <c r="AB338" t="n">
        <v>65.60105705292169</v>
      </c>
      <c r="AC338" t="n">
        <v>0.9827</v>
      </c>
      <c r="AD338" t="n">
        <v>64.46599999999999</v>
      </c>
      <c r="AE338" t="n">
        <v>8.9176</v>
      </c>
      <c r="AF338" t="n">
        <v>9.566587534677272</v>
      </c>
      <c r="AG338" t="n">
        <v>0.913</v>
      </c>
      <c r="AH338" t="n">
        <v>6064.919358776563</v>
      </c>
      <c r="AI338" t="n">
        <v>0.9936514234698939</v>
      </c>
      <c r="AJ338" t="n">
        <v>6026.4158</v>
      </c>
      <c r="AK338" t="n">
        <v>82681.80902208562</v>
      </c>
      <c r="AL338" t="inlineStr">
        <is>
          <t>PNP_16T_02-11-2020</t>
        </is>
      </c>
      <c r="AM338" t="inlineStr">
        <is>
          <t>PNCP_2T_10-02-2020</t>
        </is>
      </c>
      <c r="AN338" t="inlineStr">
        <is>
          <t>PNCP_4T_30-04-2013</t>
        </is>
      </c>
      <c r="AO338" t="inlineStr">
        <is>
          <t>ALTO JAHUEL 220</t>
        </is>
      </c>
      <c r="AP338" t="n">
        <v>100.646</v>
      </c>
      <c r="AQ338" t="n">
        <v>1.080821157758461</v>
      </c>
      <c r="AR338" t="n">
        <v>108.7803262437581</v>
      </c>
      <c r="AS338" t="n">
        <v>779.3099999999999</v>
      </c>
      <c r="AT338" t="n">
        <v>0.879</v>
      </c>
      <c r="AU338" t="n">
        <v>74.51599092357533</v>
      </c>
      <c r="AV338" t="n">
        <v>0.976</v>
      </c>
      <c r="AW338" t="n">
        <v>72.72799999999999</v>
      </c>
      <c r="AX338" t="n">
        <v>8.9176</v>
      </c>
      <c r="AY338" t="n">
        <v>0.804</v>
      </c>
      <c r="AZ338" t="n">
        <v>6039.043023599974</v>
      </c>
      <c r="BA338" t="n">
        <v>0.9955361571272692</v>
      </c>
      <c r="BB338" t="n">
        <v>6012.0857</v>
      </c>
      <c r="BC338" t="n">
        <v>82485.20151427519</v>
      </c>
    </row>
    <row r="339">
      <c r="A339" t="n">
        <v>273603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SAN_JUAN_LAP</t>
        </is>
      </c>
      <c r="F339" t="inlineStr">
        <is>
          <t>SUM_CHILECTRA_R_C</t>
        </is>
      </c>
      <c r="G339" t="inlineStr">
        <is>
          <t>ENEL_DISTRIBUCION</t>
        </is>
      </c>
      <c r="H339" t="inlineStr">
        <is>
          <t>BRASIL</t>
        </is>
      </c>
      <c r="I339" t="inlineStr">
        <is>
          <t>C</t>
        </is>
      </c>
      <c r="J339" t="n">
        <v>-147.64241343</v>
      </c>
      <c r="K339" t="inlineStr">
        <is>
          <t>BS2C</t>
        </is>
      </c>
      <c r="L339" t="inlineStr">
        <is>
          <t>QUILLOTA</t>
        </is>
      </c>
      <c r="M339" t="n">
        <v>0.0007354283726899999</v>
      </c>
      <c r="N339" t="n">
        <v>0.1085804198476884</v>
      </c>
      <c r="O339" t="n">
        <v>7908851.07</v>
      </c>
      <c r="P339" t="n">
        <v>1.4589e-08</v>
      </c>
      <c r="Q339" t="n">
        <v>0.230764</v>
      </c>
      <c r="R339" t="n">
        <v>0.02505645200573197</v>
      </c>
      <c r="S339" t="inlineStr">
        <is>
          <t>PNP_6T_08-05-2020</t>
        </is>
      </c>
      <c r="T339" t="inlineStr">
        <is>
          <t>PNCP_9T_12-08-2019</t>
        </is>
      </c>
      <c r="U339" t="inlineStr">
        <is>
          <t>PNCP_4T_30-04-2013</t>
        </is>
      </c>
      <c r="V339" t="inlineStr">
        <is>
          <t>QUILLOTA 220</t>
        </is>
      </c>
      <c r="W339" t="n">
        <v>100.646</v>
      </c>
      <c r="X339" t="n">
        <v>1.072776031070834</v>
      </c>
      <c r="Y339" t="n">
        <v>107.9706164231552</v>
      </c>
      <c r="Z339" t="n">
        <v>694.38</v>
      </c>
      <c r="AA339" t="n">
        <v>0.875</v>
      </c>
      <c r="AB339" t="n">
        <v>65.60105705292169</v>
      </c>
      <c r="AC339" t="n">
        <v>1.0077</v>
      </c>
      <c r="AD339" t="n">
        <v>66.10599999999999</v>
      </c>
      <c r="AE339" t="n">
        <v>8.9176</v>
      </c>
      <c r="AF339" t="n">
        <v>9.566587534677272</v>
      </c>
      <c r="AG339" t="n">
        <v>0.913</v>
      </c>
      <c r="AH339" t="n">
        <v>6064.919358776563</v>
      </c>
      <c r="AI339" t="n">
        <v>1.025526742301459</v>
      </c>
      <c r="AJ339" t="n">
        <v>6219.737</v>
      </c>
      <c r="AK339" t="n">
        <v>155.8445416287753</v>
      </c>
      <c r="AL339" t="inlineStr">
        <is>
          <t>PNP_16T_02-11-2020</t>
        </is>
      </c>
      <c r="AM339" t="inlineStr">
        <is>
          <t>PNCP_2T_10-02-2020</t>
        </is>
      </c>
      <c r="AN339" t="inlineStr">
        <is>
          <t>PNCP_4T_30-04-2013</t>
        </is>
      </c>
      <c r="AO339" t="inlineStr">
        <is>
          <t>QUILLOTA 220</t>
        </is>
      </c>
      <c r="AP339" t="n">
        <v>100.646</v>
      </c>
      <c r="AQ339" t="n">
        <v>1.080821157758461</v>
      </c>
      <c r="AR339" t="n">
        <v>108.7803262437581</v>
      </c>
      <c r="AS339" t="n">
        <v>779.3099999999999</v>
      </c>
      <c r="AT339" t="n">
        <v>0.879</v>
      </c>
      <c r="AU339" t="n">
        <v>74.51599092357533</v>
      </c>
      <c r="AV339" t="n">
        <v>1.0097</v>
      </c>
      <c r="AW339" t="n">
        <v>75.239</v>
      </c>
      <c r="AX339" t="n">
        <v>8.9176</v>
      </c>
      <c r="AY339" t="n">
        <v>0.804</v>
      </c>
      <c r="AZ339" t="n">
        <v>6039.043023599974</v>
      </c>
      <c r="BA339" t="n">
        <v>1.02765397082658</v>
      </c>
      <c r="BB339" t="n">
        <v>6206.0465</v>
      </c>
      <c r="BC339" t="n">
        <v>155.5015062725909</v>
      </c>
    </row>
    <row r="340">
      <c r="A340" t="n">
        <v>273601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SAN_JUAN_LAP</t>
        </is>
      </c>
      <c r="F340" t="inlineStr">
        <is>
          <t>SUM_CHILECTRA_R_C</t>
        </is>
      </c>
      <c r="G340" t="inlineStr">
        <is>
          <t>ENEL_DISTRIBUCION</t>
        </is>
      </c>
      <c r="H340" t="inlineStr">
        <is>
          <t>BRASIL</t>
        </is>
      </c>
      <c r="I340" t="inlineStr">
        <is>
          <t>C</t>
        </is>
      </c>
      <c r="J340" t="n">
        <v>-147.64241343</v>
      </c>
      <c r="K340" t="inlineStr">
        <is>
          <t>BS2C</t>
        </is>
      </c>
      <c r="L340" t="inlineStr">
        <is>
          <t>POLPAICO</t>
        </is>
      </c>
      <c r="M340" t="n">
        <v>0.11116698168203</v>
      </c>
      <c r="N340" t="n">
        <v>16.41296146908806</v>
      </c>
      <c r="O340" t="n">
        <v>7908851.07</v>
      </c>
      <c r="P340" t="n">
        <v>1.4589e-08</v>
      </c>
      <c r="Q340" t="n">
        <v>0.230764</v>
      </c>
      <c r="R340" t="n">
        <v>3.787520640452638</v>
      </c>
      <c r="S340" t="inlineStr">
        <is>
          <t>PNP_6T_08-05-2020</t>
        </is>
      </c>
      <c r="T340" t="inlineStr">
        <is>
          <t>PNCP_9T_12-08-2019</t>
        </is>
      </c>
      <c r="U340" t="inlineStr">
        <is>
          <t>PNCP_4T_30-04-2013</t>
        </is>
      </c>
      <c r="V340" t="inlineStr">
        <is>
          <t>POLPAICO 220</t>
        </is>
      </c>
      <c r="W340" t="n">
        <v>100.646</v>
      </c>
      <c r="X340" t="n">
        <v>1.072776031070834</v>
      </c>
      <c r="Y340" t="n">
        <v>107.9706164231552</v>
      </c>
      <c r="Z340" t="n">
        <v>694.38</v>
      </c>
      <c r="AA340" t="n">
        <v>0.875</v>
      </c>
      <c r="AB340" t="n">
        <v>65.60105705292169</v>
      </c>
      <c r="AC340" t="n">
        <v>1</v>
      </c>
      <c r="AD340" t="n">
        <v>65.601</v>
      </c>
      <c r="AE340" t="n">
        <v>8.9176</v>
      </c>
      <c r="AF340" t="n">
        <v>9.566587534677272</v>
      </c>
      <c r="AG340" t="n">
        <v>0.913</v>
      </c>
      <c r="AH340" t="n">
        <v>6064.919358776563</v>
      </c>
      <c r="AI340" t="n">
        <v>1</v>
      </c>
      <c r="AJ340" t="n">
        <v>6064.9194</v>
      </c>
      <c r="AK340" t="n">
        <v>22971.00741018163</v>
      </c>
      <c r="AL340" t="inlineStr">
        <is>
          <t>PNP_16T_02-11-2020</t>
        </is>
      </c>
      <c r="AM340" t="inlineStr">
        <is>
          <t>PNCP_2T_10-02-2020</t>
        </is>
      </c>
      <c r="AN340" t="inlineStr">
        <is>
          <t>PNCP_4T_30-04-2013</t>
        </is>
      </c>
      <c r="AO340" t="inlineStr">
        <is>
          <t>POLPAICO 220</t>
        </is>
      </c>
      <c r="AP340" t="n">
        <v>100.646</v>
      </c>
      <c r="AQ340" t="n">
        <v>1.080821157758461</v>
      </c>
      <c r="AR340" t="n">
        <v>108.7803262437581</v>
      </c>
      <c r="AS340" t="n">
        <v>779.3099999999999</v>
      </c>
      <c r="AT340" t="n">
        <v>0.879</v>
      </c>
      <c r="AU340" t="n">
        <v>74.51599092357533</v>
      </c>
      <c r="AV340" t="n">
        <v>1</v>
      </c>
      <c r="AW340" t="n">
        <v>74.51600000000001</v>
      </c>
      <c r="AX340" t="n">
        <v>8.9176</v>
      </c>
      <c r="AY340" t="n">
        <v>0.804</v>
      </c>
      <c r="AZ340" t="n">
        <v>6039.043023599974</v>
      </c>
      <c r="BA340" t="n">
        <v>1</v>
      </c>
      <c r="BB340" t="n">
        <v>6039.043</v>
      </c>
      <c r="BC340" t="n">
        <v>22873.00001108102</v>
      </c>
    </row>
    <row r="341">
      <c r="A341" t="n">
        <v>273599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SAN_JUAN_LAP</t>
        </is>
      </c>
      <c r="F341" t="inlineStr">
        <is>
          <t>SUM_CHILECTRA_R_C</t>
        </is>
      </c>
      <c r="G341" t="inlineStr">
        <is>
          <t>ENEL_DISTRIBUCION</t>
        </is>
      </c>
      <c r="H341" t="inlineStr">
        <is>
          <t>BRASIL</t>
        </is>
      </c>
      <c r="I341" t="inlineStr">
        <is>
          <t>C</t>
        </is>
      </c>
      <c r="J341" t="n">
        <v>-147.64241343</v>
      </c>
      <c r="K341" t="inlineStr">
        <is>
          <t>BS2C</t>
        </is>
      </c>
      <c r="L341" t="inlineStr">
        <is>
          <t>CHENA</t>
        </is>
      </c>
      <c r="M341" t="n">
        <v>0.15511401018217</v>
      </c>
      <c r="N341" t="n">
        <v>22.90140681985637</v>
      </c>
      <c r="O341" t="n">
        <v>7908851.07</v>
      </c>
      <c r="P341" t="n">
        <v>1.4589e-08</v>
      </c>
      <c r="Q341" t="n">
        <v>0.230764</v>
      </c>
      <c r="R341" t="n">
        <v>5.284820243377335</v>
      </c>
      <c r="S341" t="inlineStr">
        <is>
          <t>PNP_6T_08-05-2020</t>
        </is>
      </c>
      <c r="T341" t="inlineStr">
        <is>
          <t>PNCP_9T_12-08-2019</t>
        </is>
      </c>
      <c r="U341" t="inlineStr">
        <is>
          <t>PNCP_4T_30-04-2013</t>
        </is>
      </c>
      <c r="V341" t="inlineStr">
        <is>
          <t>CHENA 220</t>
        </is>
      </c>
      <c r="W341" t="n">
        <v>100.646</v>
      </c>
      <c r="X341" t="n">
        <v>1.072776031070834</v>
      </c>
      <c r="Y341" t="n">
        <v>107.9706164231552</v>
      </c>
      <c r="Z341" t="n">
        <v>694.38</v>
      </c>
      <c r="AA341" t="n">
        <v>0.875</v>
      </c>
      <c r="AB341" t="n">
        <v>65.60105705292169</v>
      </c>
      <c r="AC341" t="n">
        <v>0.9989</v>
      </c>
      <c r="AD341" t="n">
        <v>65.529</v>
      </c>
      <c r="AE341" t="n">
        <v>8.9176</v>
      </c>
      <c r="AF341" t="n">
        <v>9.566587534677272</v>
      </c>
      <c r="AG341" t="n">
        <v>0.913</v>
      </c>
      <c r="AH341" t="n">
        <v>6064.919358776563</v>
      </c>
      <c r="AI341" t="n">
        <v>0.9923529411764705</v>
      </c>
      <c r="AJ341" t="n">
        <v>6018.5406</v>
      </c>
      <c r="AK341" t="n">
        <v>31806.90519846837</v>
      </c>
      <c r="AL341" t="inlineStr">
        <is>
          <t>PNP_16T_02-11-2020</t>
        </is>
      </c>
      <c r="AM341" t="inlineStr">
        <is>
          <t>PNCP_2T_10-02-2020</t>
        </is>
      </c>
      <c r="AN341" t="inlineStr">
        <is>
          <t>PNCP_4T_30-04-2013</t>
        </is>
      </c>
      <c r="AO341" t="inlineStr">
        <is>
          <t>CHENA 220</t>
        </is>
      </c>
      <c r="AP341" t="n">
        <v>100.646</v>
      </c>
      <c r="AQ341" t="n">
        <v>1.080821157758461</v>
      </c>
      <c r="AR341" t="n">
        <v>108.7803262437581</v>
      </c>
      <c r="AS341" t="n">
        <v>779.3099999999999</v>
      </c>
      <c r="AT341" t="n">
        <v>0.879</v>
      </c>
      <c r="AU341" t="n">
        <v>74.51599092357533</v>
      </c>
      <c r="AV341" t="n">
        <v>0.9927</v>
      </c>
      <c r="AW341" t="n">
        <v>73.97199999999999</v>
      </c>
      <c r="AX341" t="n">
        <v>8.9176</v>
      </c>
      <c r="AY341" t="n">
        <v>0.804</v>
      </c>
      <c r="AZ341" t="n">
        <v>6039.043023599974</v>
      </c>
      <c r="BA341" t="n">
        <v>0.9931372549019607</v>
      </c>
      <c r="BB341" t="n">
        <v>5997.5986</v>
      </c>
      <c r="BC341" t="n">
        <v>31696.23049293157</v>
      </c>
    </row>
    <row r="342">
      <c r="A342" t="n">
        <v>273595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SAN_JUAN_LAP</t>
        </is>
      </c>
      <c r="F342" t="inlineStr">
        <is>
          <t>SUM_CHILECTRA_R_C</t>
        </is>
      </c>
      <c r="G342" t="inlineStr">
        <is>
          <t>ENEL_DISTRIBUCION</t>
        </is>
      </c>
      <c r="H342" t="inlineStr">
        <is>
          <t>BRASIL</t>
        </is>
      </c>
      <c r="I342" t="inlineStr">
        <is>
          <t>C</t>
        </is>
      </c>
      <c r="J342" t="n">
        <v>-147.64241343</v>
      </c>
      <c r="K342" t="inlineStr">
        <is>
          <t>BS2C</t>
        </is>
      </c>
      <c r="L342" t="inlineStr">
        <is>
          <t>ALTO JAHUEL</t>
        </is>
      </c>
      <c r="M342" t="n">
        <v>0.16448216456089</v>
      </c>
      <c r="N342" t="n">
        <v>24.28454374170062</v>
      </c>
      <c r="O342" t="n">
        <v>7908851.07</v>
      </c>
      <c r="P342" t="n">
        <v>1.4589e-08</v>
      </c>
      <c r="Q342" t="n">
        <v>0.230764</v>
      </c>
      <c r="R342" t="n">
        <v>5.603998452009803</v>
      </c>
      <c r="S342" t="inlineStr">
        <is>
          <t>PNP_6T_08-05-2020</t>
        </is>
      </c>
      <c r="T342" t="inlineStr">
        <is>
          <t>PNCP_9T_12-08-2019</t>
        </is>
      </c>
      <c r="U342" t="inlineStr">
        <is>
          <t>PNCP_4T_30-04-2013</t>
        </is>
      </c>
      <c r="V342" t="inlineStr">
        <is>
          <t>ALTO JAHUEL 220</t>
        </is>
      </c>
      <c r="W342" t="n">
        <v>100.646</v>
      </c>
      <c r="X342" t="n">
        <v>1.072776031070834</v>
      </c>
      <c r="Y342" t="n">
        <v>107.9706164231552</v>
      </c>
      <c r="Z342" t="n">
        <v>694.38</v>
      </c>
      <c r="AA342" t="n">
        <v>0.875</v>
      </c>
      <c r="AB342" t="n">
        <v>65.60105705292169</v>
      </c>
      <c r="AC342" t="n">
        <v>0.9827</v>
      </c>
      <c r="AD342" t="n">
        <v>64.46599999999999</v>
      </c>
      <c r="AE342" t="n">
        <v>8.9176</v>
      </c>
      <c r="AF342" t="n">
        <v>9.566587534677272</v>
      </c>
      <c r="AG342" t="n">
        <v>0.913</v>
      </c>
      <c r="AH342" t="n">
        <v>6064.919358776563</v>
      </c>
      <c r="AI342" t="n">
        <v>0.9936514234698939</v>
      </c>
      <c r="AJ342" t="n">
        <v>6026.4158</v>
      </c>
      <c r="AK342" t="n">
        <v>33772.02481436742</v>
      </c>
      <c r="AL342" t="inlineStr">
        <is>
          <t>PNP_16T_02-11-2020</t>
        </is>
      </c>
      <c r="AM342" t="inlineStr">
        <is>
          <t>PNCP_2T_10-02-2020</t>
        </is>
      </c>
      <c r="AN342" t="inlineStr">
        <is>
          <t>PNCP_4T_30-04-2013</t>
        </is>
      </c>
      <c r="AO342" t="inlineStr">
        <is>
          <t>ALTO JAHUEL 220</t>
        </is>
      </c>
      <c r="AP342" t="n">
        <v>100.646</v>
      </c>
      <c r="AQ342" t="n">
        <v>1.080821157758461</v>
      </c>
      <c r="AR342" t="n">
        <v>108.7803262437581</v>
      </c>
      <c r="AS342" t="n">
        <v>779.3099999999999</v>
      </c>
      <c r="AT342" t="n">
        <v>0.879</v>
      </c>
      <c r="AU342" t="n">
        <v>74.51599092357533</v>
      </c>
      <c r="AV342" t="n">
        <v>0.976</v>
      </c>
      <c r="AW342" t="n">
        <v>72.72799999999999</v>
      </c>
      <c r="AX342" t="n">
        <v>8.9176</v>
      </c>
      <c r="AY342" t="n">
        <v>0.804</v>
      </c>
      <c r="AZ342" t="n">
        <v>6039.043023599974</v>
      </c>
      <c r="BA342" t="n">
        <v>0.9955361571272692</v>
      </c>
      <c r="BB342" t="n">
        <v>6012.0857</v>
      </c>
      <c r="BC342" t="n">
        <v>33691.71895615027</v>
      </c>
    </row>
    <row r="343">
      <c r="A343" t="n">
        <v>273597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SAN_JUAN_LAP</t>
        </is>
      </c>
      <c r="F343" t="inlineStr">
        <is>
          <t>SUM_CHILECTRA_R_C</t>
        </is>
      </c>
      <c r="G343" t="inlineStr">
        <is>
          <t>ENEL_DISTRIBUCION</t>
        </is>
      </c>
      <c r="H343" t="inlineStr">
        <is>
          <t>BRASIL</t>
        </is>
      </c>
      <c r="I343" t="inlineStr">
        <is>
          <t>C</t>
        </is>
      </c>
      <c r="J343" t="n">
        <v>-147.64241343</v>
      </c>
      <c r="K343" t="inlineStr">
        <is>
          <t>BS2C</t>
        </is>
      </c>
      <c r="L343" t="inlineStr">
        <is>
          <t>CERRO NAVIA</t>
        </is>
      </c>
      <c r="M343" t="n">
        <v>0.36160648959595</v>
      </c>
      <c r="N343" t="n">
        <v>53.38845483532555</v>
      </c>
      <c r="O343" t="n">
        <v>7908851.07</v>
      </c>
      <c r="P343" t="n">
        <v>1.4589e-08</v>
      </c>
      <c r="Q343" t="n">
        <v>0.230764</v>
      </c>
      <c r="R343" t="n">
        <v>12.32013339161906</v>
      </c>
      <c r="S343" t="inlineStr">
        <is>
          <t>PNP_6T_08-05-2020</t>
        </is>
      </c>
      <c r="T343" t="inlineStr">
        <is>
          <t>PNCP_9T_12-08-2019</t>
        </is>
      </c>
      <c r="U343" t="inlineStr">
        <is>
          <t>PNCP_4T_30-04-2013</t>
        </is>
      </c>
      <c r="V343" t="inlineStr">
        <is>
          <t>CERRO NAVIA 220</t>
        </is>
      </c>
      <c r="W343" t="n">
        <v>100.646</v>
      </c>
      <c r="X343" t="n">
        <v>1.072776031070834</v>
      </c>
      <c r="Y343" t="n">
        <v>107.9706164231552</v>
      </c>
      <c r="Z343" t="n">
        <v>694.38</v>
      </c>
      <c r="AA343" t="n">
        <v>0.875</v>
      </c>
      <c r="AB343" t="n">
        <v>65.60105705292169</v>
      </c>
      <c r="AC343" t="n">
        <v>1.0051</v>
      </c>
      <c r="AD343" t="n">
        <v>65.93600000000001</v>
      </c>
      <c r="AE343" t="n">
        <v>8.9176</v>
      </c>
      <c r="AF343" t="n">
        <v>9.566587534677272</v>
      </c>
      <c r="AG343" t="n">
        <v>0.913</v>
      </c>
      <c r="AH343" t="n">
        <v>6064.919358776563</v>
      </c>
      <c r="AI343" t="n">
        <v>0.9896251345796222</v>
      </c>
      <c r="AJ343" t="n">
        <v>6001.9966</v>
      </c>
      <c r="AK343" t="n">
        <v>73945.39872804409</v>
      </c>
      <c r="AL343" t="inlineStr">
        <is>
          <t>PNP_16T_02-11-2020</t>
        </is>
      </c>
      <c r="AM343" t="inlineStr">
        <is>
          <t>PNCP_2T_10-02-2020</t>
        </is>
      </c>
      <c r="AN343" t="inlineStr">
        <is>
          <t>PNCP_4T_30-04-2013</t>
        </is>
      </c>
      <c r="AO343" t="inlineStr">
        <is>
          <t>CERRO NAVIA 220</t>
        </is>
      </c>
      <c r="AP343" t="n">
        <v>100.646</v>
      </c>
      <c r="AQ343" t="n">
        <v>1.080821157758461</v>
      </c>
      <c r="AR343" t="n">
        <v>108.7803262437581</v>
      </c>
      <c r="AS343" t="n">
        <v>779.3099999999999</v>
      </c>
      <c r="AT343" t="n">
        <v>0.879</v>
      </c>
      <c r="AU343" t="n">
        <v>74.51599092357533</v>
      </c>
      <c r="AV343" t="n">
        <v>1.0036</v>
      </c>
      <c r="AW343" t="n">
        <v>74.78400000000001</v>
      </c>
      <c r="AX343" t="n">
        <v>8.9176</v>
      </c>
      <c r="AY343" t="n">
        <v>0.804</v>
      </c>
      <c r="AZ343" t="n">
        <v>6039.043023599974</v>
      </c>
      <c r="BA343" t="n">
        <v>0.9900166389351082</v>
      </c>
      <c r="BB343" t="n">
        <v>5978.7531</v>
      </c>
      <c r="BC343" t="n">
        <v>73659.03570755599</v>
      </c>
    </row>
    <row r="344">
      <c r="A344" t="n">
        <v>273619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SAN_JUAN_LAP</t>
        </is>
      </c>
      <c r="F344" t="inlineStr">
        <is>
          <t>SUM_CHILECTRA_R_C</t>
        </is>
      </c>
      <c r="G344" t="inlineStr">
        <is>
          <t>ENEL_DISTRIBUCION</t>
        </is>
      </c>
      <c r="H344" t="inlineStr">
        <is>
          <t>CARRASCAL</t>
        </is>
      </c>
      <c r="I344" t="inlineStr">
        <is>
          <t>C</t>
        </is>
      </c>
      <c r="J344" t="n">
        <v>-111.56558064</v>
      </c>
      <c r="K344" t="inlineStr">
        <is>
          <t>BS2C</t>
        </is>
      </c>
      <c r="L344" t="inlineStr">
        <is>
          <t>QUILLOTA</t>
        </is>
      </c>
      <c r="M344" t="n">
        <v>0.00071265890494</v>
      </c>
      <c r="N344" t="n">
        <v>0.07950820452866252</v>
      </c>
      <c r="O344" t="n">
        <v>7908851.07</v>
      </c>
      <c r="P344" t="n">
        <v>1.4589e-08</v>
      </c>
      <c r="Q344" t="n">
        <v>0.230764</v>
      </c>
      <c r="R344" t="n">
        <v>0.01834763130985228</v>
      </c>
      <c r="S344" t="inlineStr">
        <is>
          <t>PNP_6T_08-05-2020</t>
        </is>
      </c>
      <c r="T344" t="inlineStr">
        <is>
          <t>PNCP_9T_12-08-2019</t>
        </is>
      </c>
      <c r="U344" t="inlineStr">
        <is>
          <t>PNCP_4T_30-04-2013</t>
        </is>
      </c>
      <c r="V344" t="inlineStr">
        <is>
          <t>QUILLOTA 220</t>
        </is>
      </c>
      <c r="W344" t="n">
        <v>100.646</v>
      </c>
      <c r="X344" t="n">
        <v>1.072776031070834</v>
      </c>
      <c r="Y344" t="n">
        <v>107.9706164231552</v>
      </c>
      <c r="Z344" t="n">
        <v>694.38</v>
      </c>
      <c r="AA344" t="n">
        <v>0.875</v>
      </c>
      <c r="AB344" t="n">
        <v>65.60105705292169</v>
      </c>
      <c r="AC344" t="n">
        <v>1.0077</v>
      </c>
      <c r="AD344" t="n">
        <v>66.10599999999999</v>
      </c>
      <c r="AE344" t="n">
        <v>8.9176</v>
      </c>
      <c r="AF344" t="n">
        <v>9.566587534677272</v>
      </c>
      <c r="AG344" t="n">
        <v>0.913</v>
      </c>
      <c r="AH344" t="n">
        <v>6064.919358776563</v>
      </c>
      <c r="AI344" t="n">
        <v>1.025526742301459</v>
      </c>
      <c r="AJ344" t="n">
        <v>6219.737</v>
      </c>
      <c r="AK344" t="n">
        <v>114.1174413202467</v>
      </c>
      <c r="AL344" t="inlineStr">
        <is>
          <t>PNP_16T_02-11-2020</t>
        </is>
      </c>
      <c r="AM344" t="inlineStr">
        <is>
          <t>PNCP_2T_10-02-2020</t>
        </is>
      </c>
      <c r="AN344" t="inlineStr">
        <is>
          <t>PNCP_4T_30-04-2013</t>
        </is>
      </c>
      <c r="AO344" t="inlineStr">
        <is>
          <t>QUILLOTA 220</t>
        </is>
      </c>
      <c r="AP344" t="n">
        <v>100.646</v>
      </c>
      <c r="AQ344" t="n">
        <v>1.080821157758461</v>
      </c>
      <c r="AR344" t="n">
        <v>108.7803262437581</v>
      </c>
      <c r="AS344" t="n">
        <v>779.3099999999999</v>
      </c>
      <c r="AT344" t="n">
        <v>0.879</v>
      </c>
      <c r="AU344" t="n">
        <v>74.51599092357533</v>
      </c>
      <c r="AV344" t="n">
        <v>1.0097</v>
      </c>
      <c r="AW344" t="n">
        <v>75.239</v>
      </c>
      <c r="AX344" t="n">
        <v>8.9176</v>
      </c>
      <c r="AY344" t="n">
        <v>0.804</v>
      </c>
      <c r="AZ344" t="n">
        <v>6039.043023599974</v>
      </c>
      <c r="BA344" t="n">
        <v>1.02765397082658</v>
      </c>
      <c r="BB344" t="n">
        <v>6206.0465</v>
      </c>
      <c r="BC344" t="n">
        <v>113.8662530737991</v>
      </c>
    </row>
    <row r="345">
      <c r="A345" t="n">
        <v>273617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SAN_JUAN_LAP</t>
        </is>
      </c>
      <c r="F345" t="inlineStr">
        <is>
          <t>SUM_CHILECTRA_R_C</t>
        </is>
      </c>
      <c r="G345" t="inlineStr">
        <is>
          <t>ENEL_DISTRIBUCION</t>
        </is>
      </c>
      <c r="H345" t="inlineStr">
        <is>
          <t>CARRASCAL</t>
        </is>
      </c>
      <c r="I345" t="inlineStr">
        <is>
          <t>C</t>
        </is>
      </c>
      <c r="J345" t="n">
        <v>-111.56558064</v>
      </c>
      <c r="K345" t="inlineStr">
        <is>
          <t>BS2C</t>
        </is>
      </c>
      <c r="L345" t="inlineStr">
        <is>
          <t>POLPAICO</t>
        </is>
      </c>
      <c r="M345" t="n">
        <v>0.11103800296629</v>
      </c>
      <c r="N345" t="n">
        <v>12.38801927415936</v>
      </c>
      <c r="O345" t="n">
        <v>7908851.07</v>
      </c>
      <c r="P345" t="n">
        <v>1.4589e-08</v>
      </c>
      <c r="Q345" t="n">
        <v>0.230764</v>
      </c>
      <c r="R345" t="n">
        <v>2.85870887978211</v>
      </c>
      <c r="S345" t="inlineStr">
        <is>
          <t>PNP_6T_08-05-2020</t>
        </is>
      </c>
      <c r="T345" t="inlineStr">
        <is>
          <t>PNCP_9T_12-08-2019</t>
        </is>
      </c>
      <c r="U345" t="inlineStr">
        <is>
          <t>PNCP_4T_30-04-2013</t>
        </is>
      </c>
      <c r="V345" t="inlineStr">
        <is>
          <t>POLPAICO 220</t>
        </is>
      </c>
      <c r="W345" t="n">
        <v>100.646</v>
      </c>
      <c r="X345" t="n">
        <v>1.072776031070834</v>
      </c>
      <c r="Y345" t="n">
        <v>107.9706164231552</v>
      </c>
      <c r="Z345" t="n">
        <v>694.38</v>
      </c>
      <c r="AA345" t="n">
        <v>0.875</v>
      </c>
      <c r="AB345" t="n">
        <v>65.60105705292169</v>
      </c>
      <c r="AC345" t="n">
        <v>1</v>
      </c>
      <c r="AD345" t="n">
        <v>65.601</v>
      </c>
      <c r="AE345" t="n">
        <v>8.9176</v>
      </c>
      <c r="AF345" t="n">
        <v>9.566587534677272</v>
      </c>
      <c r="AG345" t="n">
        <v>0.913</v>
      </c>
      <c r="AH345" t="n">
        <v>6064.919358776563</v>
      </c>
      <c r="AI345" t="n">
        <v>1</v>
      </c>
      <c r="AJ345" t="n">
        <v>6064.9194</v>
      </c>
      <c r="AK345" t="n">
        <v>17337.83894394278</v>
      </c>
      <c r="AL345" t="inlineStr">
        <is>
          <t>PNP_16T_02-11-2020</t>
        </is>
      </c>
      <c r="AM345" t="inlineStr">
        <is>
          <t>PNCP_2T_10-02-2020</t>
        </is>
      </c>
      <c r="AN345" t="inlineStr">
        <is>
          <t>PNCP_4T_30-04-2013</t>
        </is>
      </c>
      <c r="AO345" t="inlineStr">
        <is>
          <t>POLPAICO 220</t>
        </is>
      </c>
      <c r="AP345" t="n">
        <v>100.646</v>
      </c>
      <c r="AQ345" t="n">
        <v>1.080821157758461</v>
      </c>
      <c r="AR345" t="n">
        <v>108.7803262437581</v>
      </c>
      <c r="AS345" t="n">
        <v>779.3099999999999</v>
      </c>
      <c r="AT345" t="n">
        <v>0.879</v>
      </c>
      <c r="AU345" t="n">
        <v>74.51599092357533</v>
      </c>
      <c r="AV345" t="n">
        <v>1</v>
      </c>
      <c r="AW345" t="n">
        <v>74.51600000000001</v>
      </c>
      <c r="AX345" t="n">
        <v>8.9176</v>
      </c>
      <c r="AY345" t="n">
        <v>0.804</v>
      </c>
      <c r="AZ345" t="n">
        <v>6039.043023599974</v>
      </c>
      <c r="BA345" t="n">
        <v>1</v>
      </c>
      <c r="BB345" t="n">
        <v>6039.043</v>
      </c>
      <c r="BC345" t="n">
        <v>17263.86584948599</v>
      </c>
    </row>
    <row r="346">
      <c r="A346" t="n">
        <v>273615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SAN_JUAN_LAP</t>
        </is>
      </c>
      <c r="F346" t="inlineStr">
        <is>
          <t>SUM_CHILECTRA_R_C</t>
        </is>
      </c>
      <c r="G346" t="inlineStr">
        <is>
          <t>ENEL_DISTRIBUCION</t>
        </is>
      </c>
      <c r="H346" t="inlineStr">
        <is>
          <t>CARRASCAL</t>
        </is>
      </c>
      <c r="I346" t="inlineStr">
        <is>
          <t>C</t>
        </is>
      </c>
      <c r="J346" t="n">
        <v>-111.56558064</v>
      </c>
      <c r="K346" t="inlineStr">
        <is>
          <t>BS2C</t>
        </is>
      </c>
      <c r="L346" t="inlineStr">
        <is>
          <t>CHENA</t>
        </is>
      </c>
      <c r="M346" t="n">
        <v>0.15505997589601</v>
      </c>
      <c r="N346" t="n">
        <v>17.29935624502918</v>
      </c>
      <c r="O346" t="n">
        <v>7908851.07</v>
      </c>
      <c r="P346" t="n">
        <v>1.4589e-08</v>
      </c>
      <c r="Q346" t="n">
        <v>0.230764</v>
      </c>
      <c r="R346" t="n">
        <v>3.992068644527913</v>
      </c>
      <c r="S346" t="inlineStr">
        <is>
          <t>PNP_6T_08-05-2020</t>
        </is>
      </c>
      <c r="T346" t="inlineStr">
        <is>
          <t>PNCP_9T_12-08-2019</t>
        </is>
      </c>
      <c r="U346" t="inlineStr">
        <is>
          <t>PNCP_4T_30-04-2013</t>
        </is>
      </c>
      <c r="V346" t="inlineStr">
        <is>
          <t>CHENA 220</t>
        </is>
      </c>
      <c r="W346" t="n">
        <v>100.646</v>
      </c>
      <c r="X346" t="n">
        <v>1.072776031070834</v>
      </c>
      <c r="Y346" t="n">
        <v>107.9706164231552</v>
      </c>
      <c r="Z346" t="n">
        <v>694.38</v>
      </c>
      <c r="AA346" t="n">
        <v>0.875</v>
      </c>
      <c r="AB346" t="n">
        <v>65.60105705292169</v>
      </c>
      <c r="AC346" t="n">
        <v>0.9989</v>
      </c>
      <c r="AD346" t="n">
        <v>65.529</v>
      </c>
      <c r="AE346" t="n">
        <v>8.9176</v>
      </c>
      <c r="AF346" t="n">
        <v>9.566587534677272</v>
      </c>
      <c r="AG346" t="n">
        <v>0.913</v>
      </c>
      <c r="AH346" t="n">
        <v>6064.919358776563</v>
      </c>
      <c r="AI346" t="n">
        <v>0.9923529411764705</v>
      </c>
      <c r="AJ346" t="n">
        <v>6018.5406</v>
      </c>
      <c r="AK346" t="n">
        <v>24026.42721507821</v>
      </c>
      <c r="AL346" t="inlineStr">
        <is>
          <t>PNP_16T_02-11-2020</t>
        </is>
      </c>
      <c r="AM346" t="inlineStr">
        <is>
          <t>PNCP_2T_10-02-2020</t>
        </is>
      </c>
      <c r="AN346" t="inlineStr">
        <is>
          <t>PNCP_4T_30-04-2013</t>
        </is>
      </c>
      <c r="AO346" t="inlineStr">
        <is>
          <t>CHENA 220</t>
        </is>
      </c>
      <c r="AP346" t="n">
        <v>100.646</v>
      </c>
      <c r="AQ346" t="n">
        <v>1.080821157758461</v>
      </c>
      <c r="AR346" t="n">
        <v>108.7803262437581</v>
      </c>
      <c r="AS346" t="n">
        <v>779.3099999999999</v>
      </c>
      <c r="AT346" t="n">
        <v>0.879</v>
      </c>
      <c r="AU346" t="n">
        <v>74.51599092357533</v>
      </c>
      <c r="AV346" t="n">
        <v>0.9927</v>
      </c>
      <c r="AW346" t="n">
        <v>73.97199999999999</v>
      </c>
      <c r="AX346" t="n">
        <v>8.9176</v>
      </c>
      <c r="AY346" t="n">
        <v>0.804</v>
      </c>
      <c r="AZ346" t="n">
        <v>6039.043023599974</v>
      </c>
      <c r="BA346" t="n">
        <v>0.9931372549019607</v>
      </c>
      <c r="BB346" t="n">
        <v>5997.5986</v>
      </c>
      <c r="BC346" t="n">
        <v>23942.82531352451</v>
      </c>
    </row>
    <row r="347">
      <c r="A347" t="n">
        <v>273611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SAN_JUAN_LAP</t>
        </is>
      </c>
      <c r="F347" t="inlineStr">
        <is>
          <t>SUM_CHILECTRA_R_C</t>
        </is>
      </c>
      <c r="G347" t="inlineStr">
        <is>
          <t>ENEL_DISTRIBUCION</t>
        </is>
      </c>
      <c r="H347" t="inlineStr">
        <is>
          <t>CARRASCAL</t>
        </is>
      </c>
      <c r="I347" t="inlineStr">
        <is>
          <t>C</t>
        </is>
      </c>
      <c r="J347" t="n">
        <v>-111.56558064</v>
      </c>
      <c r="K347" t="inlineStr">
        <is>
          <t>BS2C</t>
        </is>
      </c>
      <c r="L347" t="inlineStr">
        <is>
          <t>ALTO JAHUEL</t>
        </is>
      </c>
      <c r="M347" t="n">
        <v>0.16497291709347</v>
      </c>
      <c r="N347" t="n">
        <v>18.40529928558462</v>
      </c>
      <c r="O347" t="n">
        <v>7908851.07</v>
      </c>
      <c r="P347" t="n">
        <v>1.4589e-08</v>
      </c>
      <c r="Q347" t="n">
        <v>0.230764</v>
      </c>
      <c r="R347" t="n">
        <v>4.247280484338649</v>
      </c>
      <c r="S347" t="inlineStr">
        <is>
          <t>PNP_6T_08-05-2020</t>
        </is>
      </c>
      <c r="T347" t="inlineStr">
        <is>
          <t>PNCP_9T_12-08-2019</t>
        </is>
      </c>
      <c r="U347" t="inlineStr">
        <is>
          <t>PNCP_4T_30-04-2013</t>
        </is>
      </c>
      <c r="V347" t="inlineStr">
        <is>
          <t>ALTO JAHUEL 220</t>
        </is>
      </c>
      <c r="W347" t="n">
        <v>100.646</v>
      </c>
      <c r="X347" t="n">
        <v>1.072776031070834</v>
      </c>
      <c r="Y347" t="n">
        <v>107.9706164231552</v>
      </c>
      <c r="Z347" t="n">
        <v>694.38</v>
      </c>
      <c r="AA347" t="n">
        <v>0.875</v>
      </c>
      <c r="AB347" t="n">
        <v>65.60105705292169</v>
      </c>
      <c r="AC347" t="n">
        <v>0.9827</v>
      </c>
      <c r="AD347" t="n">
        <v>64.46599999999999</v>
      </c>
      <c r="AE347" t="n">
        <v>8.9176</v>
      </c>
      <c r="AF347" t="n">
        <v>9.566587534677272</v>
      </c>
      <c r="AG347" t="n">
        <v>0.913</v>
      </c>
      <c r="AH347" t="n">
        <v>6064.919358776563</v>
      </c>
      <c r="AI347" t="n">
        <v>0.9936514234698939</v>
      </c>
      <c r="AJ347" t="n">
        <v>6026.4158</v>
      </c>
      <c r="AK347" t="n">
        <v>25595.87821785009</v>
      </c>
      <c r="AL347" t="inlineStr">
        <is>
          <t>PNP_16T_02-11-2020</t>
        </is>
      </c>
      <c r="AM347" t="inlineStr">
        <is>
          <t>PNCP_2T_10-02-2020</t>
        </is>
      </c>
      <c r="AN347" t="inlineStr">
        <is>
          <t>PNCP_4T_30-04-2013</t>
        </is>
      </c>
      <c r="AO347" t="inlineStr">
        <is>
          <t>ALTO JAHUEL 220</t>
        </is>
      </c>
      <c r="AP347" t="n">
        <v>100.646</v>
      </c>
      <c r="AQ347" t="n">
        <v>1.080821157758461</v>
      </c>
      <c r="AR347" t="n">
        <v>108.7803262437581</v>
      </c>
      <c r="AS347" t="n">
        <v>779.3099999999999</v>
      </c>
      <c r="AT347" t="n">
        <v>0.879</v>
      </c>
      <c r="AU347" t="n">
        <v>74.51599092357533</v>
      </c>
      <c r="AV347" t="n">
        <v>0.976</v>
      </c>
      <c r="AW347" t="n">
        <v>72.72799999999999</v>
      </c>
      <c r="AX347" t="n">
        <v>8.9176</v>
      </c>
      <c r="AY347" t="n">
        <v>0.804</v>
      </c>
      <c r="AZ347" t="n">
        <v>6039.043023599974</v>
      </c>
      <c r="BA347" t="n">
        <v>0.9955361571272692</v>
      </c>
      <c r="BB347" t="n">
        <v>6012.0857</v>
      </c>
      <c r="BC347" t="n">
        <v>25535.01426378146</v>
      </c>
    </row>
    <row r="348">
      <c r="A348" t="n">
        <v>273613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SAN_JUAN_LAP</t>
        </is>
      </c>
      <c r="F348" t="inlineStr">
        <is>
          <t>SUM_CHILECTRA_R_C</t>
        </is>
      </c>
      <c r="G348" t="inlineStr">
        <is>
          <t>ENEL_DISTRIBUCION</t>
        </is>
      </c>
      <c r="H348" t="inlineStr">
        <is>
          <t>CARRASCAL</t>
        </is>
      </c>
      <c r="I348" t="inlineStr">
        <is>
          <t>C</t>
        </is>
      </c>
      <c r="J348" t="n">
        <v>-111.56558064</v>
      </c>
      <c r="K348" t="inlineStr">
        <is>
          <t>BS2C</t>
        </is>
      </c>
      <c r="L348" t="inlineStr">
        <is>
          <t>CERRO NAVIA</t>
        </is>
      </c>
      <c r="M348" t="n">
        <v>0.36132018771878</v>
      </c>
      <c r="N348" t="n">
        <v>40.31089654018727</v>
      </c>
      <c r="O348" t="n">
        <v>7908851.07</v>
      </c>
      <c r="P348" t="n">
        <v>1.4589e-08</v>
      </c>
      <c r="Q348" t="n">
        <v>0.230764</v>
      </c>
      <c r="R348" t="n">
        <v>9.302303729199776</v>
      </c>
      <c r="S348" t="inlineStr">
        <is>
          <t>PNP_6T_08-05-2020</t>
        </is>
      </c>
      <c r="T348" t="inlineStr">
        <is>
          <t>PNCP_9T_12-08-2019</t>
        </is>
      </c>
      <c r="U348" t="inlineStr">
        <is>
          <t>PNCP_4T_30-04-2013</t>
        </is>
      </c>
      <c r="V348" t="inlineStr">
        <is>
          <t>CERRO NAVIA 220</t>
        </is>
      </c>
      <c r="W348" t="n">
        <v>100.646</v>
      </c>
      <c r="X348" t="n">
        <v>1.072776031070834</v>
      </c>
      <c r="Y348" t="n">
        <v>107.9706164231552</v>
      </c>
      <c r="Z348" t="n">
        <v>694.38</v>
      </c>
      <c r="AA348" t="n">
        <v>0.875</v>
      </c>
      <c r="AB348" t="n">
        <v>65.60105705292169</v>
      </c>
      <c r="AC348" t="n">
        <v>1.0051</v>
      </c>
      <c r="AD348" t="n">
        <v>65.93600000000001</v>
      </c>
      <c r="AE348" t="n">
        <v>8.9176</v>
      </c>
      <c r="AF348" t="n">
        <v>9.566587534677272</v>
      </c>
      <c r="AG348" t="n">
        <v>0.913</v>
      </c>
      <c r="AH348" t="n">
        <v>6064.919358776563</v>
      </c>
      <c r="AI348" t="n">
        <v>0.9896251345796222</v>
      </c>
      <c r="AJ348" t="n">
        <v>6001.9966</v>
      </c>
      <c r="AK348" t="n">
        <v>55832.39535482438</v>
      </c>
      <c r="AL348" t="inlineStr">
        <is>
          <t>PNP_16T_02-11-2020</t>
        </is>
      </c>
      <c r="AM348" t="inlineStr">
        <is>
          <t>PNCP_2T_10-02-2020</t>
        </is>
      </c>
      <c r="AN348" t="inlineStr">
        <is>
          <t>PNCP_4T_30-04-2013</t>
        </is>
      </c>
      <c r="AO348" t="inlineStr">
        <is>
          <t>CERRO NAVIA 220</t>
        </is>
      </c>
      <c r="AP348" t="n">
        <v>100.646</v>
      </c>
      <c r="AQ348" t="n">
        <v>1.080821157758461</v>
      </c>
      <c r="AR348" t="n">
        <v>108.7803262437581</v>
      </c>
      <c r="AS348" t="n">
        <v>779.3099999999999</v>
      </c>
      <c r="AT348" t="n">
        <v>0.879</v>
      </c>
      <c r="AU348" t="n">
        <v>74.51599092357533</v>
      </c>
      <c r="AV348" t="n">
        <v>1.0036</v>
      </c>
      <c r="AW348" t="n">
        <v>74.78400000000001</v>
      </c>
      <c r="AX348" t="n">
        <v>8.9176</v>
      </c>
      <c r="AY348" t="n">
        <v>0.804</v>
      </c>
      <c r="AZ348" t="n">
        <v>6039.043023599974</v>
      </c>
      <c r="BA348" t="n">
        <v>0.9900166389351082</v>
      </c>
      <c r="BB348" t="n">
        <v>5978.7531</v>
      </c>
      <c r="BC348" t="n">
        <v>55616.17725809472</v>
      </c>
    </row>
    <row r="349">
      <c r="A349" t="n">
        <v>273901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SAN_JUAN_LAP</t>
        </is>
      </c>
      <c r="F349" t="inlineStr">
        <is>
          <t>SUM_CHILECTRA_R_C</t>
        </is>
      </c>
      <c r="G349" t="inlineStr">
        <is>
          <t>ENEL_DISTRIBUCION</t>
        </is>
      </c>
      <c r="H349" t="inlineStr">
        <is>
          <t>SAN_PABLO</t>
        </is>
      </c>
      <c r="I349" t="inlineStr">
        <is>
          <t>C</t>
        </is>
      </c>
      <c r="J349" t="n">
        <v>-104.02090352</v>
      </c>
      <c r="K349" t="inlineStr">
        <is>
          <t>BS2C</t>
        </is>
      </c>
      <c r="L349" t="inlineStr">
        <is>
          <t>QUILLOTA</t>
        </is>
      </c>
      <c r="M349" t="n">
        <v>0.00087139855414</v>
      </c>
      <c r="N349" t="n">
        <v>0.0906436649241983</v>
      </c>
      <c r="O349" t="n">
        <v>7908851.07</v>
      </c>
      <c r="P349" t="n">
        <v>1.4589e-08</v>
      </c>
      <c r="Q349" t="n">
        <v>0.230764</v>
      </c>
      <c r="R349" t="n">
        <v>0.0209172946925677</v>
      </c>
      <c r="S349" t="inlineStr">
        <is>
          <t>PNP_6T_08-05-2020</t>
        </is>
      </c>
      <c r="T349" t="inlineStr">
        <is>
          <t>PNCP_9T_12-08-2019</t>
        </is>
      </c>
      <c r="U349" t="inlineStr">
        <is>
          <t>PNCP_4T_30-04-2013</t>
        </is>
      </c>
      <c r="V349" t="inlineStr">
        <is>
          <t>QUILLOTA 220</t>
        </is>
      </c>
      <c r="W349" t="n">
        <v>100.646</v>
      </c>
      <c r="X349" t="n">
        <v>1.072776031070834</v>
      </c>
      <c r="Y349" t="n">
        <v>107.9706164231552</v>
      </c>
      <c r="Z349" t="n">
        <v>694.38</v>
      </c>
      <c r="AA349" t="n">
        <v>0.875</v>
      </c>
      <c r="AB349" t="n">
        <v>65.60105705292169</v>
      </c>
      <c r="AC349" t="n">
        <v>1.0077</v>
      </c>
      <c r="AD349" t="n">
        <v>66.10599999999999</v>
      </c>
      <c r="AE349" t="n">
        <v>8.9176</v>
      </c>
      <c r="AF349" t="n">
        <v>9.566587534677272</v>
      </c>
      <c r="AG349" t="n">
        <v>0.913</v>
      </c>
      <c r="AH349" t="n">
        <v>6064.919358776563</v>
      </c>
      <c r="AI349" t="n">
        <v>1.025526742301459</v>
      </c>
      <c r="AJ349" t="n">
        <v>6219.737</v>
      </c>
      <c r="AK349" t="n">
        <v>130.1000717392669</v>
      </c>
      <c r="AL349" t="inlineStr">
        <is>
          <t>PNP_16T_02-11-2020</t>
        </is>
      </c>
      <c r="AM349" t="inlineStr">
        <is>
          <t>PNCP_2T_10-02-2020</t>
        </is>
      </c>
      <c r="AN349" t="inlineStr">
        <is>
          <t>PNCP_4T_30-04-2013</t>
        </is>
      </c>
      <c r="AO349" t="inlineStr">
        <is>
          <t>QUILLOTA 220</t>
        </is>
      </c>
      <c r="AP349" t="n">
        <v>100.646</v>
      </c>
      <c r="AQ349" t="n">
        <v>1.080821157758461</v>
      </c>
      <c r="AR349" t="n">
        <v>108.7803262437581</v>
      </c>
      <c r="AS349" t="n">
        <v>779.3099999999999</v>
      </c>
      <c r="AT349" t="n">
        <v>0.879</v>
      </c>
      <c r="AU349" t="n">
        <v>74.51599092357533</v>
      </c>
      <c r="AV349" t="n">
        <v>1.0097</v>
      </c>
      <c r="AW349" t="n">
        <v>75.239</v>
      </c>
      <c r="AX349" t="n">
        <v>8.9176</v>
      </c>
      <c r="AY349" t="n">
        <v>0.804</v>
      </c>
      <c r="AZ349" t="n">
        <v>6039.043023599974</v>
      </c>
      <c r="BA349" t="n">
        <v>1.02765397082658</v>
      </c>
      <c r="BB349" t="n">
        <v>6206.0465</v>
      </c>
      <c r="BC349" t="n">
        <v>129.8137035162783</v>
      </c>
    </row>
    <row r="350">
      <c r="A350" t="n">
        <v>273899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SAN_JUAN_LAP</t>
        </is>
      </c>
      <c r="F350" t="inlineStr">
        <is>
          <t>SUM_CHILECTRA_R_C</t>
        </is>
      </c>
      <c r="G350" t="inlineStr">
        <is>
          <t>ENEL_DISTRIBUCION</t>
        </is>
      </c>
      <c r="H350" t="inlineStr">
        <is>
          <t>SAN_PABLO</t>
        </is>
      </c>
      <c r="I350" t="inlineStr">
        <is>
          <t>C</t>
        </is>
      </c>
      <c r="J350" t="n">
        <v>-104.02090352</v>
      </c>
      <c r="K350" t="inlineStr">
        <is>
          <t>BS2C</t>
        </is>
      </c>
      <c r="L350" t="inlineStr">
        <is>
          <t>POLPAICO</t>
        </is>
      </c>
      <c r="M350" t="n">
        <v>0.1129021882878</v>
      </c>
      <c r="N350" t="n">
        <v>11.74418763463303</v>
      </c>
      <c r="O350" t="n">
        <v>7908851.07</v>
      </c>
      <c r="P350" t="n">
        <v>1.4589e-08</v>
      </c>
      <c r="Q350" t="n">
        <v>0.230764</v>
      </c>
      <c r="R350" t="n">
        <v>2.710135715318457</v>
      </c>
      <c r="S350" t="inlineStr">
        <is>
          <t>PNP_6T_08-05-2020</t>
        </is>
      </c>
      <c r="T350" t="inlineStr">
        <is>
          <t>PNCP_9T_12-08-2019</t>
        </is>
      </c>
      <c r="U350" t="inlineStr">
        <is>
          <t>PNCP_4T_30-04-2013</t>
        </is>
      </c>
      <c r="V350" t="inlineStr">
        <is>
          <t>POLPAICO 220</t>
        </is>
      </c>
      <c r="W350" t="n">
        <v>100.646</v>
      </c>
      <c r="X350" t="n">
        <v>1.072776031070834</v>
      </c>
      <c r="Y350" t="n">
        <v>107.9706164231552</v>
      </c>
      <c r="Z350" t="n">
        <v>694.38</v>
      </c>
      <c r="AA350" t="n">
        <v>0.875</v>
      </c>
      <c r="AB350" t="n">
        <v>65.60105705292169</v>
      </c>
      <c r="AC350" t="n">
        <v>1</v>
      </c>
      <c r="AD350" t="n">
        <v>65.601</v>
      </c>
      <c r="AE350" t="n">
        <v>8.9176</v>
      </c>
      <c r="AF350" t="n">
        <v>9.566587534677272</v>
      </c>
      <c r="AG350" t="n">
        <v>0.913</v>
      </c>
      <c r="AH350" t="n">
        <v>6064.919358776563</v>
      </c>
      <c r="AI350" t="n">
        <v>1</v>
      </c>
      <c r="AJ350" t="n">
        <v>6064.9194</v>
      </c>
      <c r="AK350" t="n">
        <v>16436.75467646778</v>
      </c>
      <c r="AL350" t="inlineStr">
        <is>
          <t>PNP_16T_02-11-2020</t>
        </is>
      </c>
      <c r="AM350" t="inlineStr">
        <is>
          <t>PNCP_2T_10-02-2020</t>
        </is>
      </c>
      <c r="AN350" t="inlineStr">
        <is>
          <t>PNCP_4T_30-04-2013</t>
        </is>
      </c>
      <c r="AO350" t="inlineStr">
        <is>
          <t>POLPAICO 220</t>
        </is>
      </c>
      <c r="AP350" t="n">
        <v>100.646</v>
      </c>
      <c r="AQ350" t="n">
        <v>1.080821157758461</v>
      </c>
      <c r="AR350" t="n">
        <v>108.7803262437581</v>
      </c>
      <c r="AS350" t="n">
        <v>779.3099999999999</v>
      </c>
      <c r="AT350" t="n">
        <v>0.879</v>
      </c>
      <c r="AU350" t="n">
        <v>74.51599092357533</v>
      </c>
      <c r="AV350" t="n">
        <v>1</v>
      </c>
      <c r="AW350" t="n">
        <v>74.51600000000001</v>
      </c>
      <c r="AX350" t="n">
        <v>8.9176</v>
      </c>
      <c r="AY350" t="n">
        <v>0.804</v>
      </c>
      <c r="AZ350" t="n">
        <v>6039.043023599974</v>
      </c>
      <c r="BA350" t="n">
        <v>1</v>
      </c>
      <c r="BB350" t="n">
        <v>6039.043</v>
      </c>
      <c r="BC350" t="n">
        <v>16366.62612064392</v>
      </c>
    </row>
    <row r="351">
      <c r="A351" t="n">
        <v>273897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SAN_JUAN_LAP</t>
        </is>
      </c>
      <c r="F351" t="inlineStr">
        <is>
          <t>SUM_CHILECTRA_R_C</t>
        </is>
      </c>
      <c r="G351" t="inlineStr">
        <is>
          <t>ENEL_DISTRIBUCION</t>
        </is>
      </c>
      <c r="H351" t="inlineStr">
        <is>
          <t>SAN_PABLO</t>
        </is>
      </c>
      <c r="I351" t="inlineStr">
        <is>
          <t>C</t>
        </is>
      </c>
      <c r="J351" t="n">
        <v>-104.02090352</v>
      </c>
      <c r="K351" t="inlineStr">
        <is>
          <t>BS2C</t>
        </is>
      </c>
      <c r="L351" t="inlineStr">
        <is>
          <t>CHENA</t>
        </is>
      </c>
      <c r="M351" t="n">
        <v>0.14805707518842</v>
      </c>
      <c r="N351" t="n">
        <v>15.4010307330391</v>
      </c>
      <c r="O351" t="n">
        <v>7908851.07</v>
      </c>
      <c r="P351" t="n">
        <v>1.4589e-08</v>
      </c>
      <c r="Q351" t="n">
        <v>0.230764</v>
      </c>
      <c r="R351" t="n">
        <v>3.554003456079035</v>
      </c>
      <c r="S351" t="inlineStr">
        <is>
          <t>PNP_6T_08-05-2020</t>
        </is>
      </c>
      <c r="T351" t="inlineStr">
        <is>
          <t>PNCP_9T_12-08-2019</t>
        </is>
      </c>
      <c r="U351" t="inlineStr">
        <is>
          <t>PNCP_4T_30-04-2013</t>
        </is>
      </c>
      <c r="V351" t="inlineStr">
        <is>
          <t>CHENA 220</t>
        </is>
      </c>
      <c r="W351" t="n">
        <v>100.646</v>
      </c>
      <c r="X351" t="n">
        <v>1.072776031070834</v>
      </c>
      <c r="Y351" t="n">
        <v>107.9706164231552</v>
      </c>
      <c r="Z351" t="n">
        <v>694.38</v>
      </c>
      <c r="AA351" t="n">
        <v>0.875</v>
      </c>
      <c r="AB351" t="n">
        <v>65.60105705292169</v>
      </c>
      <c r="AC351" t="n">
        <v>0.9989</v>
      </c>
      <c r="AD351" t="n">
        <v>65.529</v>
      </c>
      <c r="AE351" t="n">
        <v>8.9176</v>
      </c>
      <c r="AF351" t="n">
        <v>9.566587534677272</v>
      </c>
      <c r="AG351" t="n">
        <v>0.913</v>
      </c>
      <c r="AH351" t="n">
        <v>6064.919358776563</v>
      </c>
      <c r="AI351" t="n">
        <v>0.9923529411764705</v>
      </c>
      <c r="AJ351" t="n">
        <v>6018.5406</v>
      </c>
      <c r="AK351" t="n">
        <v>21389.91409295199</v>
      </c>
      <c r="AL351" t="inlineStr">
        <is>
          <t>PNP_16T_02-11-2020</t>
        </is>
      </c>
      <c r="AM351" t="inlineStr">
        <is>
          <t>PNCP_2T_10-02-2020</t>
        </is>
      </c>
      <c r="AN351" t="inlineStr">
        <is>
          <t>PNCP_4T_30-04-2013</t>
        </is>
      </c>
      <c r="AO351" t="inlineStr">
        <is>
          <t>CHENA 220</t>
        </is>
      </c>
      <c r="AP351" t="n">
        <v>100.646</v>
      </c>
      <c r="AQ351" t="n">
        <v>1.080821157758461</v>
      </c>
      <c r="AR351" t="n">
        <v>108.7803262437581</v>
      </c>
      <c r="AS351" t="n">
        <v>779.3099999999999</v>
      </c>
      <c r="AT351" t="n">
        <v>0.879</v>
      </c>
      <c r="AU351" t="n">
        <v>74.51599092357533</v>
      </c>
      <c r="AV351" t="n">
        <v>0.9927</v>
      </c>
      <c r="AW351" t="n">
        <v>73.97199999999999</v>
      </c>
      <c r="AX351" t="n">
        <v>8.9176</v>
      </c>
      <c r="AY351" t="n">
        <v>0.804</v>
      </c>
      <c r="AZ351" t="n">
        <v>6039.043023599974</v>
      </c>
      <c r="BA351" t="n">
        <v>0.9931372549019607</v>
      </c>
      <c r="BB351" t="n">
        <v>5997.5986</v>
      </c>
      <c r="BC351" t="n">
        <v>21315.48615257478</v>
      </c>
    </row>
    <row r="352">
      <c r="A352" t="n">
        <v>273893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SAN_JUAN_LAP</t>
        </is>
      </c>
      <c r="F352" t="inlineStr">
        <is>
          <t>SUM_CHILECTRA_R_C</t>
        </is>
      </c>
      <c r="G352" t="inlineStr">
        <is>
          <t>ENEL_DISTRIBUCION</t>
        </is>
      </c>
      <c r="H352" t="inlineStr">
        <is>
          <t>SAN_PABLO</t>
        </is>
      </c>
      <c r="I352" t="inlineStr">
        <is>
          <t>C</t>
        </is>
      </c>
      <c r="J352" t="n">
        <v>-104.02090352</v>
      </c>
      <c r="K352" t="inlineStr">
        <is>
          <t>BS2C</t>
        </is>
      </c>
      <c r="L352" t="inlineStr">
        <is>
          <t>ALTO JAHUEL</t>
        </is>
      </c>
      <c r="M352" t="n">
        <v>0.15398773703905</v>
      </c>
      <c r="N352" t="n">
        <v>16.01794353718964</v>
      </c>
      <c r="O352" t="n">
        <v>7908851.07</v>
      </c>
      <c r="P352" t="n">
        <v>1.4589e-08</v>
      </c>
      <c r="Q352" t="n">
        <v>0.230764</v>
      </c>
      <c r="R352" t="n">
        <v>3.69636472241603</v>
      </c>
      <c r="S352" t="inlineStr">
        <is>
          <t>PNP_6T_08-05-2020</t>
        </is>
      </c>
      <c r="T352" t="inlineStr">
        <is>
          <t>PNCP_9T_12-08-2019</t>
        </is>
      </c>
      <c r="U352" t="inlineStr">
        <is>
          <t>PNCP_4T_30-04-2013</t>
        </is>
      </c>
      <c r="V352" t="inlineStr">
        <is>
          <t>ALTO JAHUEL 220</t>
        </is>
      </c>
      <c r="W352" t="n">
        <v>100.646</v>
      </c>
      <c r="X352" t="n">
        <v>1.072776031070834</v>
      </c>
      <c r="Y352" t="n">
        <v>107.9706164231552</v>
      </c>
      <c r="Z352" t="n">
        <v>694.38</v>
      </c>
      <c r="AA352" t="n">
        <v>0.875</v>
      </c>
      <c r="AB352" t="n">
        <v>65.60105705292169</v>
      </c>
      <c r="AC352" t="n">
        <v>0.9827</v>
      </c>
      <c r="AD352" t="n">
        <v>64.46599999999999</v>
      </c>
      <c r="AE352" t="n">
        <v>8.9176</v>
      </c>
      <c r="AF352" t="n">
        <v>9.566587534677272</v>
      </c>
      <c r="AG352" t="n">
        <v>0.913</v>
      </c>
      <c r="AH352" t="n">
        <v>6064.919358776563</v>
      </c>
      <c r="AI352" t="n">
        <v>0.9936514234698939</v>
      </c>
      <c r="AJ352" t="n">
        <v>6026.4158</v>
      </c>
      <c r="AK352" t="n">
        <v>22275.83076573057</v>
      </c>
      <c r="AL352" t="inlineStr">
        <is>
          <t>PNP_16T_02-11-2020</t>
        </is>
      </c>
      <c r="AM352" t="inlineStr">
        <is>
          <t>PNCP_2T_10-02-2020</t>
        </is>
      </c>
      <c r="AN352" t="inlineStr">
        <is>
          <t>PNCP_4T_30-04-2013</t>
        </is>
      </c>
      <c r="AO352" t="inlineStr">
        <is>
          <t>ALTO JAHUEL 220</t>
        </is>
      </c>
      <c r="AP352" t="n">
        <v>100.646</v>
      </c>
      <c r="AQ352" t="n">
        <v>1.080821157758461</v>
      </c>
      <c r="AR352" t="n">
        <v>108.7803262437581</v>
      </c>
      <c r="AS352" t="n">
        <v>779.3099999999999</v>
      </c>
      <c r="AT352" t="n">
        <v>0.879</v>
      </c>
      <c r="AU352" t="n">
        <v>74.51599092357533</v>
      </c>
      <c r="AV352" t="n">
        <v>0.976</v>
      </c>
      <c r="AW352" t="n">
        <v>72.72799999999999</v>
      </c>
      <c r="AX352" t="n">
        <v>8.9176</v>
      </c>
      <c r="AY352" t="n">
        <v>0.804</v>
      </c>
      <c r="AZ352" t="n">
        <v>6039.043023599974</v>
      </c>
      <c r="BA352" t="n">
        <v>0.9955361571272692</v>
      </c>
      <c r="BB352" t="n">
        <v>6012.0857</v>
      </c>
      <c r="BC352" t="n">
        <v>22222.86148962188</v>
      </c>
    </row>
    <row r="353">
      <c r="A353" t="n">
        <v>273895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SAN_JUAN_LAP</t>
        </is>
      </c>
      <c r="F353" t="inlineStr">
        <is>
          <t>SUM_CHILECTRA_R_C</t>
        </is>
      </c>
      <c r="G353" t="inlineStr">
        <is>
          <t>ENEL_DISTRIBUCION</t>
        </is>
      </c>
      <c r="H353" t="inlineStr">
        <is>
          <t>SAN_PABLO</t>
        </is>
      </c>
      <c r="I353" t="inlineStr">
        <is>
          <t>C</t>
        </is>
      </c>
      <c r="J353" t="n">
        <v>-104.02090352</v>
      </c>
      <c r="K353" t="inlineStr">
        <is>
          <t>BS2C</t>
        </is>
      </c>
      <c r="L353" t="inlineStr">
        <is>
          <t>CERRO NAVIA</t>
        </is>
      </c>
      <c r="M353" t="n">
        <v>0.37729390777733</v>
      </c>
      <c r="N353" t="n">
        <v>39.24645317808867</v>
      </c>
      <c r="O353" t="n">
        <v>7908851.07</v>
      </c>
      <c r="P353" t="n">
        <v>1.4589e-08</v>
      </c>
      <c r="Q353" t="n">
        <v>0.230764</v>
      </c>
      <c r="R353" t="n">
        <v>9.056668521188454</v>
      </c>
      <c r="S353" t="inlineStr">
        <is>
          <t>PNP_6T_08-05-2020</t>
        </is>
      </c>
      <c r="T353" t="inlineStr">
        <is>
          <t>PNCP_9T_12-08-2019</t>
        </is>
      </c>
      <c r="U353" t="inlineStr">
        <is>
          <t>PNCP_4T_30-04-2013</t>
        </is>
      </c>
      <c r="V353" t="inlineStr">
        <is>
          <t>CERRO NAVIA 220</t>
        </is>
      </c>
      <c r="W353" t="n">
        <v>100.646</v>
      </c>
      <c r="X353" t="n">
        <v>1.072776031070834</v>
      </c>
      <c r="Y353" t="n">
        <v>107.9706164231552</v>
      </c>
      <c r="Z353" t="n">
        <v>694.38</v>
      </c>
      <c r="AA353" t="n">
        <v>0.875</v>
      </c>
      <c r="AB353" t="n">
        <v>65.60105705292169</v>
      </c>
      <c r="AC353" t="n">
        <v>1.0051</v>
      </c>
      <c r="AD353" t="n">
        <v>65.93600000000001</v>
      </c>
      <c r="AE353" t="n">
        <v>8.9176</v>
      </c>
      <c r="AF353" t="n">
        <v>9.566587534677272</v>
      </c>
      <c r="AG353" t="n">
        <v>0.913</v>
      </c>
      <c r="AH353" t="n">
        <v>6064.919358776563</v>
      </c>
      <c r="AI353" t="n">
        <v>0.9896251345796222</v>
      </c>
      <c r="AJ353" t="n">
        <v>6001.9966</v>
      </c>
      <c r="AK353" t="n">
        <v>54358.09367150014</v>
      </c>
      <c r="AL353" t="inlineStr">
        <is>
          <t>PNP_16T_02-11-2020</t>
        </is>
      </c>
      <c r="AM353" t="inlineStr">
        <is>
          <t>PNCP_2T_10-02-2020</t>
        </is>
      </c>
      <c r="AN353" t="inlineStr">
        <is>
          <t>PNCP_4T_30-04-2013</t>
        </is>
      </c>
      <c r="AO353" t="inlineStr">
        <is>
          <t>CERRO NAVIA 220</t>
        </is>
      </c>
      <c r="AP353" t="n">
        <v>100.646</v>
      </c>
      <c r="AQ353" t="n">
        <v>1.080821157758461</v>
      </c>
      <c r="AR353" t="n">
        <v>108.7803262437581</v>
      </c>
      <c r="AS353" t="n">
        <v>779.3099999999999</v>
      </c>
      <c r="AT353" t="n">
        <v>0.879</v>
      </c>
      <c r="AU353" t="n">
        <v>74.51599092357533</v>
      </c>
      <c r="AV353" t="n">
        <v>1.0036</v>
      </c>
      <c r="AW353" t="n">
        <v>74.78400000000001</v>
      </c>
      <c r="AX353" t="n">
        <v>8.9176</v>
      </c>
      <c r="AY353" t="n">
        <v>0.804</v>
      </c>
      <c r="AZ353" t="n">
        <v>6039.043023599974</v>
      </c>
      <c r="BA353" t="n">
        <v>0.9900166389351082</v>
      </c>
      <c r="BB353" t="n">
        <v>5978.7531</v>
      </c>
      <c r="BC353" t="n">
        <v>54147.58499672788</v>
      </c>
    </row>
    <row r="354">
      <c r="A354" t="n">
        <v>273745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SAN_JUAN_LAP</t>
        </is>
      </c>
      <c r="F354" t="inlineStr">
        <is>
          <t>SUM_CHILECTRA_R_C</t>
        </is>
      </c>
      <c r="G354" t="inlineStr">
        <is>
          <t>ENEL_DISTRIBUCION</t>
        </is>
      </c>
      <c r="H354" t="inlineStr">
        <is>
          <t>LORD_COCHRANE</t>
        </is>
      </c>
      <c r="I354" t="inlineStr">
        <is>
          <t>C</t>
        </is>
      </c>
      <c r="J354" t="n">
        <v>-92.43206875</v>
      </c>
      <c r="K354" t="inlineStr">
        <is>
          <t>BS2C</t>
        </is>
      </c>
      <c r="L354" t="inlineStr">
        <is>
          <t>Quillota</t>
        </is>
      </c>
      <c r="M354" t="n">
        <v>0.00010123666974</v>
      </c>
      <c r="N354" t="n">
        <v>0.009357514817009346</v>
      </c>
      <c r="O354" t="n">
        <v>7908851.07</v>
      </c>
      <c r="P354" t="n">
        <v>1.4589e-08</v>
      </c>
      <c r="Q354" t="n">
        <v>0.230764</v>
      </c>
      <c r="R354" t="n">
        <v>0.002159377549232345</v>
      </c>
      <c r="S354" t="inlineStr">
        <is>
          <t>PNP_6T_08-05-2020</t>
        </is>
      </c>
      <c r="T354" t="inlineStr">
        <is>
          <t>PNCP_9T_12-08-2019</t>
        </is>
      </c>
      <c r="U354" t="inlineStr">
        <is>
          <t>PNCP_4T_30-04-2013</t>
        </is>
      </c>
      <c r="V354" t="inlineStr">
        <is>
          <t>QUILLOTA 220</t>
        </is>
      </c>
      <c r="W354" t="n">
        <v>100.646</v>
      </c>
      <c r="X354" t="n">
        <v>1.072776031070834</v>
      </c>
      <c r="Y354" t="n">
        <v>107.9706164231552</v>
      </c>
      <c r="Z354" t="n">
        <v>694.38</v>
      </c>
      <c r="AA354" t="n">
        <v>0.875</v>
      </c>
      <c r="AB354" t="n">
        <v>65.60105705292169</v>
      </c>
      <c r="AC354" t="n">
        <v>1.0077</v>
      </c>
      <c r="AD354" t="n">
        <v>66.10599999999999</v>
      </c>
      <c r="AE354" t="n">
        <v>8.9176</v>
      </c>
      <c r="AF354" t="n">
        <v>9.566587534677272</v>
      </c>
      <c r="AG354" t="n">
        <v>0.913</v>
      </c>
      <c r="AH354" t="n">
        <v>6064.919358776563</v>
      </c>
      <c r="AI354" t="n">
        <v>1.025526742301459</v>
      </c>
      <c r="AJ354" t="n">
        <v>6219.737</v>
      </c>
      <c r="AK354" t="n">
        <v>13.43076043992973</v>
      </c>
      <c r="AL354" t="inlineStr">
        <is>
          <t>PNP_16T_02-11-2020</t>
        </is>
      </c>
      <c r="AM354" t="inlineStr">
        <is>
          <t>PNCP_2T_10-02-2020</t>
        </is>
      </c>
      <c r="AN354" t="inlineStr">
        <is>
          <t>PNCP_4T_30-04-2013</t>
        </is>
      </c>
      <c r="AO354" t="inlineStr">
        <is>
          <t>QUILLOTA 220</t>
        </is>
      </c>
      <c r="AP354" t="n">
        <v>100.646</v>
      </c>
      <c r="AQ354" t="n">
        <v>1.080821157758461</v>
      </c>
      <c r="AR354" t="n">
        <v>108.7803262437581</v>
      </c>
      <c r="AS354" t="n">
        <v>779.3099999999999</v>
      </c>
      <c r="AT354" t="n">
        <v>0.879</v>
      </c>
      <c r="AU354" t="n">
        <v>74.51599092357533</v>
      </c>
      <c r="AV354" t="n">
        <v>1.0097</v>
      </c>
      <c r="AW354" t="n">
        <v>75.239</v>
      </c>
      <c r="AX354" t="n">
        <v>8.9176</v>
      </c>
      <c r="AY354" t="n">
        <v>0.804</v>
      </c>
      <c r="AZ354" t="n">
        <v>6039.043023599974</v>
      </c>
      <c r="BA354" t="n">
        <v>1.02765397082658</v>
      </c>
      <c r="BB354" t="n">
        <v>6206.0465</v>
      </c>
      <c r="BC354" t="n">
        <v>13.40119748159197</v>
      </c>
    </row>
    <row r="355">
      <c r="A355" t="n">
        <v>273743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SAN_JUAN_LAP</t>
        </is>
      </c>
      <c r="F355" t="inlineStr">
        <is>
          <t>SUM_CHILECTRA_R_C</t>
        </is>
      </c>
      <c r="G355" t="inlineStr">
        <is>
          <t>ENEL_DISTRIBUCION</t>
        </is>
      </c>
      <c r="H355" t="inlineStr">
        <is>
          <t>LORD_COCHRANE</t>
        </is>
      </c>
      <c r="I355" t="inlineStr">
        <is>
          <t>C</t>
        </is>
      </c>
      <c r="J355" t="n">
        <v>-92.43206875</v>
      </c>
      <c r="K355" t="inlineStr">
        <is>
          <t>BS2C</t>
        </is>
      </c>
      <c r="L355" t="inlineStr">
        <is>
          <t>Polpaico</t>
        </is>
      </c>
      <c r="M355" t="n">
        <v>0.14735233742905</v>
      </c>
      <c r="N355" t="n">
        <v>13.62008138310473</v>
      </c>
      <c r="O355" t="n">
        <v>7908851.07</v>
      </c>
      <c r="P355" t="n">
        <v>1.4589e-08</v>
      </c>
      <c r="Q355" t="n">
        <v>0.230764</v>
      </c>
      <c r="R355" t="n">
        <v>3.143024460290781</v>
      </c>
      <c r="S355" t="inlineStr">
        <is>
          <t>PNP_6T_08-05-2020</t>
        </is>
      </c>
      <c r="T355" t="inlineStr">
        <is>
          <t>PNCP_9T_12-08-2019</t>
        </is>
      </c>
      <c r="U355" t="inlineStr">
        <is>
          <t>PNCP_4T_30-04-2013</t>
        </is>
      </c>
      <c r="V355" t="inlineStr">
        <is>
          <t>POLPAICO 220</t>
        </is>
      </c>
      <c r="W355" t="n">
        <v>100.646</v>
      </c>
      <c r="X355" t="n">
        <v>1.072776031070834</v>
      </c>
      <c r="Y355" t="n">
        <v>107.9706164231552</v>
      </c>
      <c r="Z355" t="n">
        <v>694.38</v>
      </c>
      <c r="AA355" t="n">
        <v>0.875</v>
      </c>
      <c r="AB355" t="n">
        <v>65.60105705292169</v>
      </c>
      <c r="AC355" t="n">
        <v>1</v>
      </c>
      <c r="AD355" t="n">
        <v>65.601</v>
      </c>
      <c r="AE355" t="n">
        <v>8.9176</v>
      </c>
      <c r="AF355" t="n">
        <v>9.566587534677272</v>
      </c>
      <c r="AG355" t="n">
        <v>0.913</v>
      </c>
      <c r="AH355" t="n">
        <v>6064.919358776563</v>
      </c>
      <c r="AI355" t="n">
        <v>1</v>
      </c>
      <c r="AJ355" t="n">
        <v>6064.9194</v>
      </c>
      <c r="AK355" t="n">
        <v>19062.19002389209</v>
      </c>
      <c r="AL355" t="inlineStr">
        <is>
          <t>PNP_16T_02-11-2020</t>
        </is>
      </c>
      <c r="AM355" t="inlineStr">
        <is>
          <t>PNCP_2T_10-02-2020</t>
        </is>
      </c>
      <c r="AN355" t="inlineStr">
        <is>
          <t>PNCP_4T_30-04-2013</t>
        </is>
      </c>
      <c r="AO355" t="inlineStr">
        <is>
          <t>POLPAICO 220</t>
        </is>
      </c>
      <c r="AP355" t="n">
        <v>100.646</v>
      </c>
      <c r="AQ355" t="n">
        <v>1.080821157758461</v>
      </c>
      <c r="AR355" t="n">
        <v>108.7803262437581</v>
      </c>
      <c r="AS355" t="n">
        <v>779.3099999999999</v>
      </c>
      <c r="AT355" t="n">
        <v>0.879</v>
      </c>
      <c r="AU355" t="n">
        <v>74.51599092357533</v>
      </c>
      <c r="AV355" t="n">
        <v>1</v>
      </c>
      <c r="AW355" t="n">
        <v>74.51600000000001</v>
      </c>
      <c r="AX355" t="n">
        <v>8.9176</v>
      </c>
      <c r="AY355" t="n">
        <v>0.804</v>
      </c>
      <c r="AZ355" t="n">
        <v>6039.043023599974</v>
      </c>
      <c r="BA355" t="n">
        <v>1</v>
      </c>
      <c r="BB355" t="n">
        <v>6039.043</v>
      </c>
      <c r="BC355" t="n">
        <v>18980.85986574781</v>
      </c>
    </row>
    <row r="356">
      <c r="A356" t="n">
        <v>273741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SAN_JUAN_LAP</t>
        </is>
      </c>
      <c r="F356" t="inlineStr">
        <is>
          <t>SUM_CHILECTRA_R_C</t>
        </is>
      </c>
      <c r="G356" t="inlineStr">
        <is>
          <t>ENEL_DISTRIBUCION</t>
        </is>
      </c>
      <c r="H356" t="inlineStr">
        <is>
          <t>LORD_COCHRANE</t>
        </is>
      </c>
      <c r="I356" t="inlineStr">
        <is>
          <t>C</t>
        </is>
      </c>
      <c r="J356" t="n">
        <v>-92.43206875</v>
      </c>
      <c r="K356" t="inlineStr">
        <is>
          <t>BS2C</t>
        </is>
      </c>
      <c r="L356" t="inlineStr">
        <is>
          <t>Chena</t>
        </is>
      </c>
      <c r="M356" t="n">
        <v>0.23449665463882</v>
      </c>
      <c r="N356" t="n">
        <v>21.675010902249</v>
      </c>
      <c r="O356" t="n">
        <v>7908851.07</v>
      </c>
      <c r="P356" t="n">
        <v>1.4589e-08</v>
      </c>
      <c r="Q356" t="n">
        <v>0.230764</v>
      </c>
      <c r="R356" t="n">
        <v>5.001812215846589</v>
      </c>
      <c r="S356" t="inlineStr">
        <is>
          <t>PNP_6T_08-05-2020</t>
        </is>
      </c>
      <c r="T356" t="inlineStr">
        <is>
          <t>PNCP_9T_12-08-2019</t>
        </is>
      </c>
      <c r="U356" t="inlineStr">
        <is>
          <t>PNCP_4T_30-04-2013</t>
        </is>
      </c>
      <c r="V356" t="inlineStr">
        <is>
          <t>CHENA 220</t>
        </is>
      </c>
      <c r="W356" t="n">
        <v>100.646</v>
      </c>
      <c r="X356" t="n">
        <v>1.072776031070834</v>
      </c>
      <c r="Y356" t="n">
        <v>107.9706164231552</v>
      </c>
      <c r="Z356" t="n">
        <v>694.38</v>
      </c>
      <c r="AA356" t="n">
        <v>0.875</v>
      </c>
      <c r="AB356" t="n">
        <v>65.60105705292169</v>
      </c>
      <c r="AC356" t="n">
        <v>0.9989</v>
      </c>
      <c r="AD356" t="n">
        <v>65.529</v>
      </c>
      <c r="AE356" t="n">
        <v>8.9176</v>
      </c>
      <c r="AF356" t="n">
        <v>9.566587534677272</v>
      </c>
      <c r="AG356" t="n">
        <v>0.913</v>
      </c>
      <c r="AH356" t="n">
        <v>6064.919358776563</v>
      </c>
      <c r="AI356" t="n">
        <v>0.9923529411764705</v>
      </c>
      <c r="AJ356" t="n">
        <v>6018.5406</v>
      </c>
      <c r="AK356" t="n">
        <v>30103.60989464866</v>
      </c>
      <c r="AL356" t="inlineStr">
        <is>
          <t>PNP_16T_02-11-2020</t>
        </is>
      </c>
      <c r="AM356" t="inlineStr">
        <is>
          <t>PNCP_2T_10-02-2020</t>
        </is>
      </c>
      <c r="AN356" t="inlineStr">
        <is>
          <t>PNCP_4T_30-04-2013</t>
        </is>
      </c>
      <c r="AO356" t="inlineStr">
        <is>
          <t>CHENA 220</t>
        </is>
      </c>
      <c r="AP356" t="n">
        <v>100.646</v>
      </c>
      <c r="AQ356" t="n">
        <v>1.080821157758461</v>
      </c>
      <c r="AR356" t="n">
        <v>108.7803262437581</v>
      </c>
      <c r="AS356" t="n">
        <v>779.3099999999999</v>
      </c>
      <c r="AT356" t="n">
        <v>0.879</v>
      </c>
      <c r="AU356" t="n">
        <v>74.51599092357533</v>
      </c>
      <c r="AV356" t="n">
        <v>0.9927</v>
      </c>
      <c r="AW356" t="n">
        <v>73.97199999999999</v>
      </c>
      <c r="AX356" t="n">
        <v>8.9176</v>
      </c>
      <c r="AY356" t="n">
        <v>0.804</v>
      </c>
      <c r="AZ356" t="n">
        <v>6039.043023599974</v>
      </c>
      <c r="BA356" t="n">
        <v>0.9931372549019607</v>
      </c>
      <c r="BB356" t="n">
        <v>5997.5986</v>
      </c>
      <c r="BC356" t="n">
        <v>29998.8619432244</v>
      </c>
    </row>
    <row r="357">
      <c r="A357" t="n">
        <v>273737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SAN_JUAN_LAP</t>
        </is>
      </c>
      <c r="F357" t="inlineStr">
        <is>
          <t>SUM_CHILECTRA_R_C</t>
        </is>
      </c>
      <c r="G357" t="inlineStr">
        <is>
          <t>ENEL_DISTRIBUCION</t>
        </is>
      </c>
      <c r="H357" t="inlineStr">
        <is>
          <t>LORD_COCHRANE</t>
        </is>
      </c>
      <c r="I357" t="inlineStr">
        <is>
          <t>C</t>
        </is>
      </c>
      <c r="J357" t="n">
        <v>-92.43206875</v>
      </c>
      <c r="K357" t="inlineStr">
        <is>
          <t>BS2C</t>
        </is>
      </c>
      <c r="L357" t="inlineStr">
        <is>
          <t>Alto Jahuel</t>
        </is>
      </c>
      <c r="M357" t="n">
        <v>0.2526969805551</v>
      </c>
      <c r="N357" t="n">
        <v>23.35730467853961</v>
      </c>
      <c r="O357" t="n">
        <v>7908851.07</v>
      </c>
      <c r="P357" t="n">
        <v>1.4589e-08</v>
      </c>
      <c r="Q357" t="n">
        <v>0.230764</v>
      </c>
      <c r="R357" t="n">
        <v>5.390025056838514</v>
      </c>
      <c r="S357" t="inlineStr">
        <is>
          <t>PNP_6T_08-05-2020</t>
        </is>
      </c>
      <c r="T357" t="inlineStr">
        <is>
          <t>PNCP_9T_12-08-2019</t>
        </is>
      </c>
      <c r="U357" t="inlineStr">
        <is>
          <t>PNCP_4T_30-04-2013</t>
        </is>
      </c>
      <c r="V357" t="inlineStr">
        <is>
          <t>ALTO JAHUEL 220</t>
        </is>
      </c>
      <c r="W357" t="n">
        <v>100.646</v>
      </c>
      <c r="X357" t="n">
        <v>1.072776031070834</v>
      </c>
      <c r="Y357" t="n">
        <v>107.9706164231552</v>
      </c>
      <c r="Z357" t="n">
        <v>694.38</v>
      </c>
      <c r="AA357" t="n">
        <v>0.875</v>
      </c>
      <c r="AB357" t="n">
        <v>65.60105705292169</v>
      </c>
      <c r="AC357" t="n">
        <v>0.9827</v>
      </c>
      <c r="AD357" t="n">
        <v>64.46599999999999</v>
      </c>
      <c r="AE357" t="n">
        <v>8.9176</v>
      </c>
      <c r="AF357" t="n">
        <v>9.566587534677272</v>
      </c>
      <c r="AG357" t="n">
        <v>0.913</v>
      </c>
      <c r="AH357" t="n">
        <v>6064.919358776563</v>
      </c>
      <c r="AI357" t="n">
        <v>0.9936514234698939</v>
      </c>
      <c r="AJ357" t="n">
        <v>6026.4158</v>
      </c>
      <c r="AK357" t="n">
        <v>32482.53216492752</v>
      </c>
      <c r="AL357" t="inlineStr">
        <is>
          <t>PNP_16T_02-11-2020</t>
        </is>
      </c>
      <c r="AM357" t="inlineStr">
        <is>
          <t>PNCP_2T_10-02-2020</t>
        </is>
      </c>
      <c r="AN357" t="inlineStr">
        <is>
          <t>PNCP_4T_30-04-2013</t>
        </is>
      </c>
      <c r="AO357" t="inlineStr">
        <is>
          <t>ALTO JAHUEL 220</t>
        </is>
      </c>
      <c r="AP357" t="n">
        <v>100.646</v>
      </c>
      <c r="AQ357" t="n">
        <v>1.080821157758461</v>
      </c>
      <c r="AR357" t="n">
        <v>108.7803262437581</v>
      </c>
      <c r="AS357" t="n">
        <v>779.3099999999999</v>
      </c>
      <c r="AT357" t="n">
        <v>0.879</v>
      </c>
      <c r="AU357" t="n">
        <v>74.51599092357533</v>
      </c>
      <c r="AV357" t="n">
        <v>0.976</v>
      </c>
      <c r="AW357" t="n">
        <v>72.72799999999999</v>
      </c>
      <c r="AX357" t="n">
        <v>8.9176</v>
      </c>
      <c r="AY357" t="n">
        <v>0.804</v>
      </c>
      <c r="AZ357" t="n">
        <v>6039.043023599974</v>
      </c>
      <c r="BA357" t="n">
        <v>0.9955361571272692</v>
      </c>
      <c r="BB357" t="n">
        <v>6012.0857</v>
      </c>
      <c r="BC357" t="n">
        <v>32405.29256686052</v>
      </c>
    </row>
    <row r="358">
      <c r="A358" t="n">
        <v>273739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SAN_JUAN_LAP</t>
        </is>
      </c>
      <c r="F358" t="inlineStr">
        <is>
          <t>SUM_CHILECTRA_R_C</t>
        </is>
      </c>
      <c r="G358" t="inlineStr">
        <is>
          <t>ENEL_DISTRIBUCION</t>
        </is>
      </c>
      <c r="H358" t="inlineStr">
        <is>
          <t>LORD_COCHRANE</t>
        </is>
      </c>
      <c r="I358" t="inlineStr">
        <is>
          <t>C</t>
        </is>
      </c>
      <c r="J358" t="n">
        <v>-92.43206875</v>
      </c>
      <c r="K358" t="inlineStr">
        <is>
          <t>BS2C</t>
        </is>
      </c>
      <c r="L358" t="inlineStr">
        <is>
          <t>Cerro Navia</t>
        </is>
      </c>
      <c r="M358" t="n">
        <v>0.35259495038246</v>
      </c>
      <c r="N358" t="n">
        <v>32.59108069319374</v>
      </c>
      <c r="O358" t="n">
        <v>7908851.07</v>
      </c>
      <c r="P358" t="n">
        <v>1.4589e-08</v>
      </c>
      <c r="Q358" t="n">
        <v>0.230764</v>
      </c>
      <c r="R358" t="n">
        <v>7.52084814508416</v>
      </c>
      <c r="S358" t="inlineStr">
        <is>
          <t>PNP_6T_08-05-2020</t>
        </is>
      </c>
      <c r="T358" t="inlineStr">
        <is>
          <t>PNCP_9T_12-08-2019</t>
        </is>
      </c>
      <c r="U358" t="inlineStr">
        <is>
          <t>PNCP_4T_30-04-2013</t>
        </is>
      </c>
      <c r="V358" t="inlineStr">
        <is>
          <t>CERRO NAVIA 220</t>
        </is>
      </c>
      <c r="W358" t="n">
        <v>100.646</v>
      </c>
      <c r="X358" t="n">
        <v>1.072776031070834</v>
      </c>
      <c r="Y358" t="n">
        <v>107.9706164231552</v>
      </c>
      <c r="Z358" t="n">
        <v>694.38</v>
      </c>
      <c r="AA358" t="n">
        <v>0.875</v>
      </c>
      <c r="AB358" t="n">
        <v>65.60105705292169</v>
      </c>
      <c r="AC358" t="n">
        <v>1.0051</v>
      </c>
      <c r="AD358" t="n">
        <v>65.93600000000001</v>
      </c>
      <c r="AE358" t="n">
        <v>8.9176</v>
      </c>
      <c r="AF358" t="n">
        <v>9.566587534677272</v>
      </c>
      <c r="AG358" t="n">
        <v>0.913</v>
      </c>
      <c r="AH358" t="n">
        <v>6064.919358776563</v>
      </c>
      <c r="AI358" t="n">
        <v>0.9896251345796222</v>
      </c>
      <c r="AJ358" t="n">
        <v>6001.9966</v>
      </c>
      <c r="AK358" t="n">
        <v>45140.10499591144</v>
      </c>
      <c r="AL358" t="inlineStr">
        <is>
          <t>PNP_16T_02-11-2020</t>
        </is>
      </c>
      <c r="AM358" t="inlineStr">
        <is>
          <t>PNCP_2T_10-02-2020</t>
        </is>
      </c>
      <c r="AN358" t="inlineStr">
        <is>
          <t>PNCP_4T_30-04-2013</t>
        </is>
      </c>
      <c r="AO358" t="inlineStr">
        <is>
          <t>CERRO NAVIA 220</t>
        </is>
      </c>
      <c r="AP358" t="n">
        <v>100.646</v>
      </c>
      <c r="AQ358" t="n">
        <v>1.080821157758461</v>
      </c>
      <c r="AR358" t="n">
        <v>108.7803262437581</v>
      </c>
      <c r="AS358" t="n">
        <v>779.3099999999999</v>
      </c>
      <c r="AT358" t="n">
        <v>0.879</v>
      </c>
      <c r="AU358" t="n">
        <v>74.51599092357533</v>
      </c>
      <c r="AV358" t="n">
        <v>1.0036</v>
      </c>
      <c r="AW358" t="n">
        <v>74.78400000000001</v>
      </c>
      <c r="AX358" t="n">
        <v>8.9176</v>
      </c>
      <c r="AY358" t="n">
        <v>0.804</v>
      </c>
      <c r="AZ358" t="n">
        <v>6039.043023599974</v>
      </c>
      <c r="BA358" t="n">
        <v>0.9900166389351082</v>
      </c>
      <c r="BB358" t="n">
        <v>5978.7531</v>
      </c>
      <c r="BC358" t="n">
        <v>44965.29416205117</v>
      </c>
    </row>
    <row r="359">
      <c r="A359" t="n">
        <v>273635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SAN_JUAN_LAP</t>
        </is>
      </c>
      <c r="F359" t="inlineStr">
        <is>
          <t>SUM_CHILECTRA_R_C</t>
        </is>
      </c>
      <c r="G359" t="inlineStr">
        <is>
          <t>ENEL_DISTRIBUCION</t>
        </is>
      </c>
      <c r="H359" t="inlineStr">
        <is>
          <t>CHICUREO</t>
        </is>
      </c>
      <c r="I359" t="inlineStr">
        <is>
          <t>C</t>
        </is>
      </c>
      <c r="J359" t="n">
        <v>-91.58183676</v>
      </c>
      <c r="K359" t="inlineStr">
        <is>
          <t>BS2C</t>
        </is>
      </c>
      <c r="L359" t="inlineStr">
        <is>
          <t>CHENA</t>
        </is>
      </c>
      <c r="M359" t="n">
        <v>0.00337359874875</v>
      </c>
      <c r="N359" t="n">
        <v>0.3089603699121357</v>
      </c>
      <c r="O359" t="n">
        <v>7908851.07</v>
      </c>
      <c r="P359" t="n">
        <v>1.4589e-08</v>
      </c>
      <c r="Q359" t="n">
        <v>0.230764</v>
      </c>
      <c r="R359" t="n">
        <v>0.07129693080240408</v>
      </c>
      <c r="S359" t="inlineStr">
        <is>
          <t>PNP_6T_08-05-2020</t>
        </is>
      </c>
      <c r="T359" t="inlineStr">
        <is>
          <t>PNCP_9T_12-08-2019</t>
        </is>
      </c>
      <c r="U359" t="inlineStr">
        <is>
          <t>PNCP_4T_30-04-2013</t>
        </is>
      </c>
      <c r="V359" t="inlineStr">
        <is>
          <t>CHENA 220</t>
        </is>
      </c>
      <c r="W359" t="n">
        <v>100.646</v>
      </c>
      <c r="X359" t="n">
        <v>1.072776031070834</v>
      </c>
      <c r="Y359" t="n">
        <v>107.9706164231552</v>
      </c>
      <c r="Z359" t="n">
        <v>694.38</v>
      </c>
      <c r="AA359" t="n">
        <v>0.875</v>
      </c>
      <c r="AB359" t="n">
        <v>65.60105705292169</v>
      </c>
      <c r="AC359" t="n">
        <v>0.9989</v>
      </c>
      <c r="AD359" t="n">
        <v>65.529</v>
      </c>
      <c r="AE359" t="n">
        <v>8.9176</v>
      </c>
      <c r="AF359" t="n">
        <v>9.566587534677272</v>
      </c>
      <c r="AG359" t="n">
        <v>0.913</v>
      </c>
      <c r="AH359" t="n">
        <v>6064.919358776563</v>
      </c>
      <c r="AI359" t="n">
        <v>0.9923529411764705</v>
      </c>
      <c r="AJ359" t="n">
        <v>6018.5406</v>
      </c>
      <c r="AK359" t="n">
        <v>429.1034726896596</v>
      </c>
      <c r="AL359" t="inlineStr">
        <is>
          <t>PNP_16T_02-11-2020</t>
        </is>
      </c>
      <c r="AM359" t="inlineStr">
        <is>
          <t>PNCP_2T_10-02-2020</t>
        </is>
      </c>
      <c r="AN359" t="inlineStr">
        <is>
          <t>PNCP_4T_30-04-2013</t>
        </is>
      </c>
      <c r="AO359" t="inlineStr">
        <is>
          <t>CHENA 220</t>
        </is>
      </c>
      <c r="AP359" t="n">
        <v>100.646</v>
      </c>
      <c r="AQ359" t="n">
        <v>1.080821157758461</v>
      </c>
      <c r="AR359" t="n">
        <v>108.7803262437581</v>
      </c>
      <c r="AS359" t="n">
        <v>779.3099999999999</v>
      </c>
      <c r="AT359" t="n">
        <v>0.879</v>
      </c>
      <c r="AU359" t="n">
        <v>74.51599092357533</v>
      </c>
      <c r="AV359" t="n">
        <v>0.9927</v>
      </c>
      <c r="AW359" t="n">
        <v>73.97199999999999</v>
      </c>
      <c r="AX359" t="n">
        <v>8.9176</v>
      </c>
      <c r="AY359" t="n">
        <v>0.804</v>
      </c>
      <c r="AZ359" t="n">
        <v>6039.043023599974</v>
      </c>
      <c r="BA359" t="n">
        <v>0.9931372549019607</v>
      </c>
      <c r="BB359" t="n">
        <v>5997.5986</v>
      </c>
      <c r="BC359" t="n">
        <v>427.6103723647956</v>
      </c>
    </row>
    <row r="360">
      <c r="A360" t="n">
        <v>273633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SAN_JUAN_LAP</t>
        </is>
      </c>
      <c r="F360" t="inlineStr">
        <is>
          <t>SUM_CHILECTRA_R_C</t>
        </is>
      </c>
      <c r="G360" t="inlineStr">
        <is>
          <t>ENEL_DISTRIBUCION</t>
        </is>
      </c>
      <c r="H360" t="inlineStr">
        <is>
          <t>CHICUREO</t>
        </is>
      </c>
      <c r="I360" t="inlineStr">
        <is>
          <t>C</t>
        </is>
      </c>
      <c r="J360" t="n">
        <v>-91.58183676</v>
      </c>
      <c r="K360" t="inlineStr">
        <is>
          <t>BS2C</t>
        </is>
      </c>
      <c r="L360" t="inlineStr">
        <is>
          <t>CERRO NAVIA</t>
        </is>
      </c>
      <c r="M360" t="n">
        <v>0.00497188435656</v>
      </c>
      <c r="N360" t="n">
        <v>0.4553343015473628</v>
      </c>
      <c r="O360" t="n">
        <v>7908851.07</v>
      </c>
      <c r="P360" t="n">
        <v>1.4589e-08</v>
      </c>
      <c r="Q360" t="n">
        <v>0.230764</v>
      </c>
      <c r="R360" t="n">
        <v>0.1050747647622756</v>
      </c>
      <c r="S360" t="inlineStr">
        <is>
          <t>PNP_6T_08-05-2020</t>
        </is>
      </c>
      <c r="T360" t="inlineStr">
        <is>
          <t>PNCP_9T_12-08-2019</t>
        </is>
      </c>
      <c r="U360" t="inlineStr">
        <is>
          <t>PNCP_4T_30-04-2013</t>
        </is>
      </c>
      <c r="V360" t="inlineStr">
        <is>
          <t>CERRO NAVIA 220</t>
        </is>
      </c>
      <c r="W360" t="n">
        <v>100.646</v>
      </c>
      <c r="X360" t="n">
        <v>1.072776031070834</v>
      </c>
      <c r="Y360" t="n">
        <v>107.9706164231552</v>
      </c>
      <c r="Z360" t="n">
        <v>694.38</v>
      </c>
      <c r="AA360" t="n">
        <v>0.875</v>
      </c>
      <c r="AB360" t="n">
        <v>65.60105705292169</v>
      </c>
      <c r="AC360" t="n">
        <v>1.0051</v>
      </c>
      <c r="AD360" t="n">
        <v>65.93600000000001</v>
      </c>
      <c r="AE360" t="n">
        <v>8.9176</v>
      </c>
      <c r="AF360" t="n">
        <v>9.566587534677272</v>
      </c>
      <c r="AG360" t="n">
        <v>0.913</v>
      </c>
      <c r="AH360" t="n">
        <v>6064.919358776563</v>
      </c>
      <c r="AI360" t="n">
        <v>0.9896251345796222</v>
      </c>
      <c r="AJ360" t="n">
        <v>6001.9966</v>
      </c>
      <c r="AK360" t="n">
        <v>630.6583808489781</v>
      </c>
      <c r="AL360" t="inlineStr">
        <is>
          <t>PNP_16T_02-11-2020</t>
        </is>
      </c>
      <c r="AM360" t="inlineStr">
        <is>
          <t>PNCP_2T_10-02-2020</t>
        </is>
      </c>
      <c r="AN360" t="inlineStr">
        <is>
          <t>PNCP_4T_30-04-2013</t>
        </is>
      </c>
      <c r="AO360" t="inlineStr">
        <is>
          <t>CERRO NAVIA 220</t>
        </is>
      </c>
      <c r="AP360" t="n">
        <v>100.646</v>
      </c>
      <c r="AQ360" t="n">
        <v>1.080821157758461</v>
      </c>
      <c r="AR360" t="n">
        <v>108.7803262437581</v>
      </c>
      <c r="AS360" t="n">
        <v>779.3099999999999</v>
      </c>
      <c r="AT360" t="n">
        <v>0.879</v>
      </c>
      <c r="AU360" t="n">
        <v>74.51599092357533</v>
      </c>
      <c r="AV360" t="n">
        <v>1.0036</v>
      </c>
      <c r="AW360" t="n">
        <v>74.78400000000001</v>
      </c>
      <c r="AX360" t="n">
        <v>8.9176</v>
      </c>
      <c r="AY360" t="n">
        <v>0.804</v>
      </c>
      <c r="AZ360" t="n">
        <v>6039.043023599974</v>
      </c>
      <c r="BA360" t="n">
        <v>0.9900166389351082</v>
      </c>
      <c r="BB360" t="n">
        <v>5978.7531</v>
      </c>
      <c r="BC360" t="n">
        <v>628.2160755542262</v>
      </c>
    </row>
    <row r="361">
      <c r="A361" t="n">
        <v>273631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SAN_JUAN_LAP</t>
        </is>
      </c>
      <c r="F361" t="inlineStr">
        <is>
          <t>SUM_CHILECTRA_R_C</t>
        </is>
      </c>
      <c r="G361" t="inlineStr">
        <is>
          <t>ENEL_DISTRIBUCION</t>
        </is>
      </c>
      <c r="H361" t="inlineStr">
        <is>
          <t>CHICUREO</t>
        </is>
      </c>
      <c r="I361" t="inlineStr">
        <is>
          <t>C</t>
        </is>
      </c>
      <c r="J361" t="n">
        <v>-91.58183676</v>
      </c>
      <c r="K361" t="inlineStr">
        <is>
          <t>BS2C</t>
        </is>
      </c>
      <c r="L361" t="inlineStr">
        <is>
          <t>ALTO JAHUEL</t>
        </is>
      </c>
      <c r="M361" t="n">
        <v>0.00805685650763</v>
      </c>
      <c r="N361" t="n">
        <v>0.7378617175052872</v>
      </c>
      <c r="O361" t="n">
        <v>7908851.07</v>
      </c>
      <c r="P361" t="n">
        <v>1.4589e-08</v>
      </c>
      <c r="Q361" t="n">
        <v>0.230764</v>
      </c>
      <c r="R361" t="n">
        <v>0.1702719213783901</v>
      </c>
      <c r="S361" t="inlineStr">
        <is>
          <t>PNP_6T_08-05-2020</t>
        </is>
      </c>
      <c r="T361" t="inlineStr">
        <is>
          <t>PNCP_9T_12-08-2019</t>
        </is>
      </c>
      <c r="U361" t="inlineStr">
        <is>
          <t>PNCP_4T_30-04-2013</t>
        </is>
      </c>
      <c r="V361" t="inlineStr">
        <is>
          <t>ALTO JAHUEL 220</t>
        </is>
      </c>
      <c r="W361" t="n">
        <v>100.646</v>
      </c>
      <c r="X361" t="n">
        <v>1.072776031070834</v>
      </c>
      <c r="Y361" t="n">
        <v>107.9706164231552</v>
      </c>
      <c r="Z361" t="n">
        <v>694.38</v>
      </c>
      <c r="AA361" t="n">
        <v>0.875</v>
      </c>
      <c r="AB361" t="n">
        <v>65.60105705292169</v>
      </c>
      <c r="AC361" t="n">
        <v>0.9827</v>
      </c>
      <c r="AD361" t="n">
        <v>64.46599999999999</v>
      </c>
      <c r="AE361" t="n">
        <v>8.9176</v>
      </c>
      <c r="AF361" t="n">
        <v>9.566587534677272</v>
      </c>
      <c r="AG361" t="n">
        <v>0.913</v>
      </c>
      <c r="AH361" t="n">
        <v>6064.919358776563</v>
      </c>
      <c r="AI361" t="n">
        <v>0.9936514234698939</v>
      </c>
      <c r="AJ361" t="n">
        <v>6026.4158</v>
      </c>
      <c r="AK361" t="n">
        <v>1026.129397291088</v>
      </c>
      <c r="AL361" t="inlineStr">
        <is>
          <t>PNP_16T_02-11-2020</t>
        </is>
      </c>
      <c r="AM361" t="inlineStr">
        <is>
          <t>PNCP_2T_10-02-2020</t>
        </is>
      </c>
      <c r="AN361" t="inlineStr">
        <is>
          <t>PNCP_4T_30-04-2013</t>
        </is>
      </c>
      <c r="AO361" t="inlineStr">
        <is>
          <t>ALTO JAHUEL 220</t>
        </is>
      </c>
      <c r="AP361" t="n">
        <v>100.646</v>
      </c>
      <c r="AQ361" t="n">
        <v>1.080821157758461</v>
      </c>
      <c r="AR361" t="n">
        <v>108.7803262437581</v>
      </c>
      <c r="AS361" t="n">
        <v>779.3099999999999</v>
      </c>
      <c r="AT361" t="n">
        <v>0.879</v>
      </c>
      <c r="AU361" t="n">
        <v>74.51599092357533</v>
      </c>
      <c r="AV361" t="n">
        <v>0.976</v>
      </c>
      <c r="AW361" t="n">
        <v>72.72799999999999</v>
      </c>
      <c r="AX361" t="n">
        <v>8.9176</v>
      </c>
      <c r="AY361" t="n">
        <v>0.804</v>
      </c>
      <c r="AZ361" t="n">
        <v>6039.043023599974</v>
      </c>
      <c r="BA361" t="n">
        <v>0.9955361571272692</v>
      </c>
      <c r="BB361" t="n">
        <v>6012.0857</v>
      </c>
      <c r="BC361" t="n">
        <v>1023.689383630543</v>
      </c>
    </row>
    <row r="362">
      <c r="A362" t="n">
        <v>273637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SAN_JUAN_LAP</t>
        </is>
      </c>
      <c r="F362" t="inlineStr">
        <is>
          <t>SUM_CHILECTRA_R_C</t>
        </is>
      </c>
      <c r="G362" t="inlineStr">
        <is>
          <t>ENEL_DISTRIBUCION</t>
        </is>
      </c>
      <c r="H362" t="inlineStr">
        <is>
          <t>CHICUREO</t>
        </is>
      </c>
      <c r="I362" t="inlineStr">
        <is>
          <t>C</t>
        </is>
      </c>
      <c r="J362" t="n">
        <v>-91.58183676</v>
      </c>
      <c r="K362" t="inlineStr">
        <is>
          <t>BS2C</t>
        </is>
      </c>
      <c r="L362" t="inlineStr">
        <is>
          <t>POLPAICO</t>
        </is>
      </c>
      <c r="M362" t="n">
        <v>0.76771972618738</v>
      </c>
      <c r="N362" t="n">
        <v>70.30918264348509</v>
      </c>
      <c r="O362" t="n">
        <v>7908851.07</v>
      </c>
      <c r="P362" t="n">
        <v>1.4589e-08</v>
      </c>
      <c r="Q362" t="n">
        <v>0.230764</v>
      </c>
      <c r="R362" t="n">
        <v>16.22482822354119</v>
      </c>
      <c r="S362" t="inlineStr">
        <is>
          <t>PNP_6T_08-05-2020</t>
        </is>
      </c>
      <c r="T362" t="inlineStr">
        <is>
          <t>PNCP_9T_12-08-2019</t>
        </is>
      </c>
      <c r="U362" t="inlineStr">
        <is>
          <t>PNCP_4T_30-04-2013</t>
        </is>
      </c>
      <c r="V362" t="inlineStr">
        <is>
          <t>POLPAICO 220</t>
        </is>
      </c>
      <c r="W362" t="n">
        <v>100.646</v>
      </c>
      <c r="X362" t="n">
        <v>1.072776031070834</v>
      </c>
      <c r="Y362" t="n">
        <v>107.9706164231552</v>
      </c>
      <c r="Z362" t="n">
        <v>694.38</v>
      </c>
      <c r="AA362" t="n">
        <v>0.875</v>
      </c>
      <c r="AB362" t="n">
        <v>65.60105705292169</v>
      </c>
      <c r="AC362" t="n">
        <v>1</v>
      </c>
      <c r="AD362" t="n">
        <v>65.601</v>
      </c>
      <c r="AE362" t="n">
        <v>8.9176</v>
      </c>
      <c r="AF362" t="n">
        <v>9.566587534677272</v>
      </c>
      <c r="AG362" t="n">
        <v>0.913</v>
      </c>
      <c r="AH362" t="n">
        <v>6064.919358776563</v>
      </c>
      <c r="AI362" t="n">
        <v>1</v>
      </c>
      <c r="AJ362" t="n">
        <v>6064.9194</v>
      </c>
      <c r="AK362" t="n">
        <v>98402.2754546225</v>
      </c>
      <c r="AL362" t="inlineStr">
        <is>
          <t>PNP_16T_02-11-2020</t>
        </is>
      </c>
      <c r="AM362" t="inlineStr">
        <is>
          <t>PNCP_2T_10-02-2020</t>
        </is>
      </c>
      <c r="AN362" t="inlineStr">
        <is>
          <t>PNCP_4T_30-04-2013</t>
        </is>
      </c>
      <c r="AO362" t="inlineStr">
        <is>
          <t>POLPAICO 220</t>
        </is>
      </c>
      <c r="AP362" t="n">
        <v>100.646</v>
      </c>
      <c r="AQ362" t="n">
        <v>1.080821157758461</v>
      </c>
      <c r="AR362" t="n">
        <v>108.7803262437581</v>
      </c>
      <c r="AS362" t="n">
        <v>779.3099999999999</v>
      </c>
      <c r="AT362" t="n">
        <v>0.879</v>
      </c>
      <c r="AU362" t="n">
        <v>74.51599092357533</v>
      </c>
      <c r="AV362" t="n">
        <v>1</v>
      </c>
      <c r="AW362" t="n">
        <v>74.51600000000001</v>
      </c>
      <c r="AX362" t="n">
        <v>8.9176</v>
      </c>
      <c r="AY362" t="n">
        <v>0.804</v>
      </c>
      <c r="AZ362" t="n">
        <v>6039.043023599974</v>
      </c>
      <c r="BA362" t="n">
        <v>1</v>
      </c>
      <c r="BB362" t="n">
        <v>6039.043</v>
      </c>
      <c r="BC362" t="n">
        <v>97982.43530957887</v>
      </c>
    </row>
    <row r="363">
      <c r="A363" t="n">
        <v>273775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SAN_JUAN_LAP</t>
        </is>
      </c>
      <c r="F363" t="inlineStr">
        <is>
          <t>SUM_CHILECTRA_R_C</t>
        </is>
      </c>
      <c r="G363" t="inlineStr">
        <is>
          <t>ENEL_DISTRIBUCION</t>
        </is>
      </c>
      <c r="H363" t="inlineStr">
        <is>
          <t>MAIPU</t>
        </is>
      </c>
      <c r="I363" t="inlineStr">
        <is>
          <t>C</t>
        </is>
      </c>
      <c r="J363" t="n">
        <v>-57.30423642</v>
      </c>
      <c r="K363" t="inlineStr">
        <is>
          <t>BS2C</t>
        </is>
      </c>
      <c r="L363" t="inlineStr">
        <is>
          <t>QUILLOTA</t>
        </is>
      </c>
      <c r="M363" t="n">
        <v>0.00048541767913</v>
      </c>
      <c r="N363" t="n">
        <v>0.02781648944704449</v>
      </c>
      <c r="O363" t="n">
        <v>7908851.07</v>
      </c>
      <c r="P363" t="n">
        <v>1.4589e-08</v>
      </c>
      <c r="Q363" t="n">
        <v>0.230764</v>
      </c>
      <c r="R363" t="n">
        <v>0.006419044370757776</v>
      </c>
      <c r="S363" t="inlineStr">
        <is>
          <t>PNP_6T_08-05-2020</t>
        </is>
      </c>
      <c r="T363" t="inlineStr">
        <is>
          <t>PNCP_9T_12-08-2019</t>
        </is>
      </c>
      <c r="U363" t="inlineStr">
        <is>
          <t>PNCP_4T_30-04-2013</t>
        </is>
      </c>
      <c r="V363" t="inlineStr">
        <is>
          <t>QUILLOTA 220</t>
        </is>
      </c>
      <c r="W363" t="n">
        <v>100.646</v>
      </c>
      <c r="X363" t="n">
        <v>1.072776031070834</v>
      </c>
      <c r="Y363" t="n">
        <v>107.9706164231552</v>
      </c>
      <c r="Z363" t="n">
        <v>694.38</v>
      </c>
      <c r="AA363" t="n">
        <v>0.875</v>
      </c>
      <c r="AB363" t="n">
        <v>65.60105705292169</v>
      </c>
      <c r="AC363" t="n">
        <v>1.0077</v>
      </c>
      <c r="AD363" t="n">
        <v>66.10599999999999</v>
      </c>
      <c r="AE363" t="n">
        <v>8.9176</v>
      </c>
      <c r="AF363" t="n">
        <v>9.566587534677272</v>
      </c>
      <c r="AG363" t="n">
        <v>0.913</v>
      </c>
      <c r="AH363" t="n">
        <v>6064.919358776563</v>
      </c>
      <c r="AI363" t="n">
        <v>1.025526742301459</v>
      </c>
      <c r="AJ363" t="n">
        <v>6219.737</v>
      </c>
      <c r="AK363" t="n">
        <v>39.92476777744385</v>
      </c>
      <c r="AL363" t="inlineStr">
        <is>
          <t>PNP_16T_02-11-2020</t>
        </is>
      </c>
      <c r="AM363" t="inlineStr">
        <is>
          <t>PNCP_2T_10-02-2020</t>
        </is>
      </c>
      <c r="AN363" t="inlineStr">
        <is>
          <t>PNCP_4T_30-04-2013</t>
        </is>
      </c>
      <c r="AO363" t="inlineStr">
        <is>
          <t>QUILLOTA 220</t>
        </is>
      </c>
      <c r="AP363" t="n">
        <v>100.646</v>
      </c>
      <c r="AQ363" t="n">
        <v>1.080821157758461</v>
      </c>
      <c r="AR363" t="n">
        <v>108.7803262437581</v>
      </c>
      <c r="AS363" t="n">
        <v>779.3099999999999</v>
      </c>
      <c r="AT363" t="n">
        <v>0.879</v>
      </c>
      <c r="AU363" t="n">
        <v>74.51599092357533</v>
      </c>
      <c r="AV363" t="n">
        <v>1.0097</v>
      </c>
      <c r="AW363" t="n">
        <v>75.239</v>
      </c>
      <c r="AX363" t="n">
        <v>8.9176</v>
      </c>
      <c r="AY363" t="n">
        <v>0.804</v>
      </c>
      <c r="AZ363" t="n">
        <v>6039.043023599974</v>
      </c>
      <c r="BA363" t="n">
        <v>1.02765397082658</v>
      </c>
      <c r="BB363" t="n">
        <v>6206.0465</v>
      </c>
      <c r="BC363" t="n">
        <v>39.836887850486</v>
      </c>
    </row>
    <row r="364">
      <c r="A364" t="n">
        <v>273773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SAN_JUAN_LAP</t>
        </is>
      </c>
      <c r="F364" t="inlineStr">
        <is>
          <t>SUM_CHILECTRA_R_C</t>
        </is>
      </c>
      <c r="G364" t="inlineStr">
        <is>
          <t>ENEL_DISTRIBUCION</t>
        </is>
      </c>
      <c r="H364" t="inlineStr">
        <is>
          <t>MAIPU</t>
        </is>
      </c>
      <c r="I364" t="inlineStr">
        <is>
          <t>C</t>
        </is>
      </c>
      <c r="J364" t="n">
        <v>-57.30423642</v>
      </c>
      <c r="K364" t="inlineStr">
        <is>
          <t>BS2C</t>
        </is>
      </c>
      <c r="L364" t="inlineStr">
        <is>
          <t>POLPAICO</t>
        </is>
      </c>
      <c r="M364" t="n">
        <v>0.08982843557662</v>
      </c>
      <c r="N364" t="n">
        <v>5.147549909471643</v>
      </c>
      <c r="O364" t="n">
        <v>7908851.07</v>
      </c>
      <c r="P364" t="n">
        <v>1.4589e-08</v>
      </c>
      <c r="Q364" t="n">
        <v>0.230764</v>
      </c>
      <c r="R364" t="n">
        <v>1.187869207309314</v>
      </c>
      <c r="S364" t="inlineStr">
        <is>
          <t>PNP_6T_08-05-2020</t>
        </is>
      </c>
      <c r="T364" t="inlineStr">
        <is>
          <t>PNCP_9T_12-08-2019</t>
        </is>
      </c>
      <c r="U364" t="inlineStr">
        <is>
          <t>PNCP_4T_30-04-2013</t>
        </is>
      </c>
      <c r="V364" t="inlineStr">
        <is>
          <t>POLPAICO 220</t>
        </is>
      </c>
      <c r="W364" t="n">
        <v>100.646</v>
      </c>
      <c r="X364" t="n">
        <v>1.072776031070834</v>
      </c>
      <c r="Y364" t="n">
        <v>107.9706164231552</v>
      </c>
      <c r="Z364" t="n">
        <v>694.38</v>
      </c>
      <c r="AA364" t="n">
        <v>0.875</v>
      </c>
      <c r="AB364" t="n">
        <v>65.60105705292169</v>
      </c>
      <c r="AC364" t="n">
        <v>1</v>
      </c>
      <c r="AD364" t="n">
        <v>65.601</v>
      </c>
      <c r="AE364" t="n">
        <v>8.9176</v>
      </c>
      <c r="AF364" t="n">
        <v>9.566587534677272</v>
      </c>
      <c r="AG364" t="n">
        <v>0.913</v>
      </c>
      <c r="AH364" t="n">
        <v>6064.919358776563</v>
      </c>
      <c r="AI364" t="n">
        <v>1</v>
      </c>
      <c r="AJ364" t="n">
        <v>6064.9194</v>
      </c>
      <c r="AK364" t="n">
        <v>7204.331000072882</v>
      </c>
      <c r="AL364" t="inlineStr">
        <is>
          <t>PNP_16T_02-11-2020</t>
        </is>
      </c>
      <c r="AM364" t="inlineStr">
        <is>
          <t>PNCP_2T_10-02-2020</t>
        </is>
      </c>
      <c r="AN364" t="inlineStr">
        <is>
          <t>PNCP_4T_30-04-2013</t>
        </is>
      </c>
      <c r="AO364" t="inlineStr">
        <is>
          <t>POLPAICO 220</t>
        </is>
      </c>
      <c r="AP364" t="n">
        <v>100.646</v>
      </c>
      <c r="AQ364" t="n">
        <v>1.080821157758461</v>
      </c>
      <c r="AR364" t="n">
        <v>108.7803262437581</v>
      </c>
      <c r="AS364" t="n">
        <v>779.3099999999999</v>
      </c>
      <c r="AT364" t="n">
        <v>0.879</v>
      </c>
      <c r="AU364" t="n">
        <v>74.51599092357533</v>
      </c>
      <c r="AV364" t="n">
        <v>1</v>
      </c>
      <c r="AW364" t="n">
        <v>74.51600000000001</v>
      </c>
      <c r="AX364" t="n">
        <v>8.9176</v>
      </c>
      <c r="AY364" t="n">
        <v>0.804</v>
      </c>
      <c r="AZ364" t="n">
        <v>6039.043023599974</v>
      </c>
      <c r="BA364" t="n">
        <v>1</v>
      </c>
      <c r="BB364" t="n">
        <v>6039.043</v>
      </c>
      <c r="BC364" t="n">
        <v>7173.593221316863</v>
      </c>
    </row>
    <row r="365">
      <c r="A365" t="n">
        <v>273769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SAN_JUAN_LAP</t>
        </is>
      </c>
      <c r="F365" t="inlineStr">
        <is>
          <t>SUM_CHILECTRA_R_C</t>
        </is>
      </c>
      <c r="G365" t="inlineStr">
        <is>
          <t>ENEL_DISTRIBUCION</t>
        </is>
      </c>
      <c r="H365" t="inlineStr">
        <is>
          <t>MAIPU</t>
        </is>
      </c>
      <c r="I365" t="inlineStr">
        <is>
          <t>C</t>
        </is>
      </c>
      <c r="J365" t="n">
        <v>-57.30423642</v>
      </c>
      <c r="K365" t="inlineStr">
        <is>
          <t>BS2C</t>
        </is>
      </c>
      <c r="L365" t="inlineStr">
        <is>
          <t>CERRO NAVIA</t>
        </is>
      </c>
      <c r="M365" t="n">
        <v>0.19772639383224</v>
      </c>
      <c r="N365" t="n">
        <v>11.33056001852725</v>
      </c>
      <c r="O365" t="n">
        <v>7908851.07</v>
      </c>
      <c r="P365" t="n">
        <v>1.4589e-08</v>
      </c>
      <c r="Q365" t="n">
        <v>0.230764</v>
      </c>
      <c r="R365" t="n">
        <v>2.614685352115422</v>
      </c>
      <c r="S365" t="inlineStr">
        <is>
          <t>PNP_6T_08-05-2020</t>
        </is>
      </c>
      <c r="T365" t="inlineStr">
        <is>
          <t>PNCP_9T_12-08-2019</t>
        </is>
      </c>
      <c r="U365" t="inlineStr">
        <is>
          <t>PNCP_4T_30-04-2013</t>
        </is>
      </c>
      <c r="V365" t="inlineStr">
        <is>
          <t>CERRO NAVIA 220</t>
        </is>
      </c>
      <c r="W365" t="n">
        <v>100.646</v>
      </c>
      <c r="X365" t="n">
        <v>1.072776031070834</v>
      </c>
      <c r="Y365" t="n">
        <v>107.9706164231552</v>
      </c>
      <c r="Z365" t="n">
        <v>694.38</v>
      </c>
      <c r="AA365" t="n">
        <v>0.875</v>
      </c>
      <c r="AB365" t="n">
        <v>65.60105705292169</v>
      </c>
      <c r="AC365" t="n">
        <v>1.0051</v>
      </c>
      <c r="AD365" t="n">
        <v>65.93600000000001</v>
      </c>
      <c r="AE365" t="n">
        <v>8.9176</v>
      </c>
      <c r="AF365" t="n">
        <v>9.566587534677272</v>
      </c>
      <c r="AG365" t="n">
        <v>0.913</v>
      </c>
      <c r="AH365" t="n">
        <v>6064.919358776563</v>
      </c>
      <c r="AI365" t="n">
        <v>0.9896251345796222</v>
      </c>
      <c r="AJ365" t="n">
        <v>6001.9966</v>
      </c>
      <c r="AK365" t="n">
        <v>15693.33259346657</v>
      </c>
      <c r="AL365" t="inlineStr">
        <is>
          <t>PNP_16T_02-11-2020</t>
        </is>
      </c>
      <c r="AM365" t="inlineStr">
        <is>
          <t>PNCP_2T_10-02-2020</t>
        </is>
      </c>
      <c r="AN365" t="inlineStr">
        <is>
          <t>PNCP_4T_30-04-2013</t>
        </is>
      </c>
      <c r="AO365" t="inlineStr">
        <is>
          <t>CERRO NAVIA 220</t>
        </is>
      </c>
      <c r="AP365" t="n">
        <v>100.646</v>
      </c>
      <c r="AQ365" t="n">
        <v>1.080821157758461</v>
      </c>
      <c r="AR365" t="n">
        <v>108.7803262437581</v>
      </c>
      <c r="AS365" t="n">
        <v>779.3099999999999</v>
      </c>
      <c r="AT365" t="n">
        <v>0.879</v>
      </c>
      <c r="AU365" t="n">
        <v>74.51599092357533</v>
      </c>
      <c r="AV365" t="n">
        <v>1.0036</v>
      </c>
      <c r="AW365" t="n">
        <v>74.78400000000001</v>
      </c>
      <c r="AX365" t="n">
        <v>8.9176</v>
      </c>
      <c r="AY365" t="n">
        <v>0.804</v>
      </c>
      <c r="AZ365" t="n">
        <v>6039.043023599974</v>
      </c>
      <c r="BA365" t="n">
        <v>0.9900166389351082</v>
      </c>
      <c r="BB365" t="n">
        <v>5978.7531</v>
      </c>
      <c r="BC365" t="n">
        <v>15632.55815448467</v>
      </c>
    </row>
    <row r="366">
      <c r="A366" t="n">
        <v>273767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SAN_JUAN_LAP</t>
        </is>
      </c>
      <c r="F366" t="inlineStr">
        <is>
          <t>SUM_CHILECTRA_R_C</t>
        </is>
      </c>
      <c r="G366" t="inlineStr">
        <is>
          <t>ENEL_DISTRIBUCION</t>
        </is>
      </c>
      <c r="H366" t="inlineStr">
        <is>
          <t>MAIPU</t>
        </is>
      </c>
      <c r="I366" t="inlineStr">
        <is>
          <t>C</t>
        </is>
      </c>
      <c r="J366" t="n">
        <v>-57.30423642</v>
      </c>
      <c r="K366" t="inlineStr">
        <is>
          <t>BS2C</t>
        </is>
      </c>
      <c r="L366" t="inlineStr">
        <is>
          <t>ALTO JAHUEL</t>
        </is>
      </c>
      <c r="M366" t="n">
        <v>0.208626377222</v>
      </c>
      <c r="N366" t="n">
        <v>11.9551752436621</v>
      </c>
      <c r="O366" t="n">
        <v>7908851.07</v>
      </c>
      <c r="P366" t="n">
        <v>1.4589e-08</v>
      </c>
      <c r="Q366" t="n">
        <v>0.230764</v>
      </c>
      <c r="R366" t="n">
        <v>2.75882405992844</v>
      </c>
      <c r="S366" t="inlineStr">
        <is>
          <t>PNP_6T_08-05-2020</t>
        </is>
      </c>
      <c r="T366" t="inlineStr">
        <is>
          <t>PNCP_9T_12-08-2019</t>
        </is>
      </c>
      <c r="U366" t="inlineStr">
        <is>
          <t>PNCP_4T_30-04-2013</t>
        </is>
      </c>
      <c r="V366" t="inlineStr">
        <is>
          <t>ALTO JAHUEL 220</t>
        </is>
      </c>
      <c r="W366" t="n">
        <v>100.646</v>
      </c>
      <c r="X366" t="n">
        <v>1.072776031070834</v>
      </c>
      <c r="Y366" t="n">
        <v>107.9706164231552</v>
      </c>
      <c r="Z366" t="n">
        <v>694.38</v>
      </c>
      <c r="AA366" t="n">
        <v>0.875</v>
      </c>
      <c r="AB366" t="n">
        <v>65.60105705292169</v>
      </c>
      <c r="AC366" t="n">
        <v>0.9827</v>
      </c>
      <c r="AD366" t="n">
        <v>64.46599999999999</v>
      </c>
      <c r="AE366" t="n">
        <v>8.9176</v>
      </c>
      <c r="AF366" t="n">
        <v>9.566587534677272</v>
      </c>
      <c r="AG366" t="n">
        <v>0.913</v>
      </c>
      <c r="AH366" t="n">
        <v>6064.919358776563</v>
      </c>
      <c r="AI366" t="n">
        <v>0.9936514234698939</v>
      </c>
      <c r="AJ366" t="n">
        <v>6026.4158</v>
      </c>
      <c r="AK366" t="n">
        <v>16625.8209041729</v>
      </c>
      <c r="AL366" t="inlineStr">
        <is>
          <t>PNP_16T_02-11-2020</t>
        </is>
      </c>
      <c r="AM366" t="inlineStr">
        <is>
          <t>PNCP_2T_10-02-2020</t>
        </is>
      </c>
      <c r="AN366" t="inlineStr">
        <is>
          <t>PNCP_4T_30-04-2013</t>
        </is>
      </c>
      <c r="AO366" t="inlineStr">
        <is>
          <t>ALTO JAHUEL 220</t>
        </is>
      </c>
      <c r="AP366" t="n">
        <v>100.646</v>
      </c>
      <c r="AQ366" t="n">
        <v>1.080821157758461</v>
      </c>
      <c r="AR366" t="n">
        <v>108.7803262437581</v>
      </c>
      <c r="AS366" t="n">
        <v>779.3099999999999</v>
      </c>
      <c r="AT366" t="n">
        <v>0.879</v>
      </c>
      <c r="AU366" t="n">
        <v>74.51599092357533</v>
      </c>
      <c r="AV366" t="n">
        <v>0.976</v>
      </c>
      <c r="AW366" t="n">
        <v>72.72799999999999</v>
      </c>
      <c r="AX366" t="n">
        <v>8.9176</v>
      </c>
      <c r="AY366" t="n">
        <v>0.804</v>
      </c>
      <c r="AZ366" t="n">
        <v>6039.043023599974</v>
      </c>
      <c r="BA366" t="n">
        <v>0.9955361571272692</v>
      </c>
      <c r="BB366" t="n">
        <v>6012.0857</v>
      </c>
      <c r="BC366" t="n">
        <v>16586.28667951172</v>
      </c>
    </row>
    <row r="367">
      <c r="A367" t="n">
        <v>273771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SAN_JUAN_LAP</t>
        </is>
      </c>
      <c r="F367" t="inlineStr">
        <is>
          <t>SUM_CHILECTRA_R_C</t>
        </is>
      </c>
      <c r="G367" t="inlineStr">
        <is>
          <t>ENEL_DISTRIBUCION</t>
        </is>
      </c>
      <c r="H367" t="inlineStr">
        <is>
          <t>MAIPU</t>
        </is>
      </c>
      <c r="I367" t="inlineStr">
        <is>
          <t>C</t>
        </is>
      </c>
      <c r="J367" t="n">
        <v>-57.30423642</v>
      </c>
      <c r="K367" t="inlineStr">
        <is>
          <t>BS2C</t>
        </is>
      </c>
      <c r="L367" t="inlineStr">
        <is>
          <t>CHENA</t>
        </is>
      </c>
      <c r="M367" t="n">
        <v>0.29642503097217</v>
      </c>
      <c r="N367" t="n">
        <v>16.98641005547095</v>
      </c>
      <c r="O367" t="n">
        <v>7908851.07</v>
      </c>
      <c r="P367" t="n">
        <v>1.4589e-08</v>
      </c>
      <c r="Q367" t="n">
        <v>0.230764</v>
      </c>
      <c r="R367" t="n">
        <v>3.919851930040699</v>
      </c>
      <c r="S367" t="inlineStr">
        <is>
          <t>PNP_6T_08-05-2020</t>
        </is>
      </c>
      <c r="T367" t="inlineStr">
        <is>
          <t>PNCP_9T_12-08-2019</t>
        </is>
      </c>
      <c r="U367" t="inlineStr">
        <is>
          <t>PNCP_4T_30-04-2013</t>
        </is>
      </c>
      <c r="V367" t="inlineStr">
        <is>
          <t>CHENA 220</t>
        </is>
      </c>
      <c r="W367" t="n">
        <v>100.646</v>
      </c>
      <c r="X367" t="n">
        <v>1.072776031070834</v>
      </c>
      <c r="Y367" t="n">
        <v>107.9706164231552</v>
      </c>
      <c r="Z367" t="n">
        <v>694.38</v>
      </c>
      <c r="AA367" t="n">
        <v>0.875</v>
      </c>
      <c r="AB367" t="n">
        <v>65.60105705292169</v>
      </c>
      <c r="AC367" t="n">
        <v>0.9989</v>
      </c>
      <c r="AD367" t="n">
        <v>65.529</v>
      </c>
      <c r="AE367" t="n">
        <v>8.9176</v>
      </c>
      <c r="AF367" t="n">
        <v>9.566587534677272</v>
      </c>
      <c r="AG367" t="n">
        <v>0.913</v>
      </c>
      <c r="AH367" t="n">
        <v>6064.919358776563</v>
      </c>
      <c r="AI367" t="n">
        <v>0.9923529411764705</v>
      </c>
      <c r="AJ367" t="n">
        <v>6018.5406</v>
      </c>
      <c r="AK367" t="n">
        <v>23591.78798693831</v>
      </c>
      <c r="AL367" t="inlineStr">
        <is>
          <t>PNP_16T_02-11-2020</t>
        </is>
      </c>
      <c r="AM367" t="inlineStr">
        <is>
          <t>PNCP_2T_10-02-2020</t>
        </is>
      </c>
      <c r="AN367" t="inlineStr">
        <is>
          <t>PNCP_4T_30-04-2013</t>
        </is>
      </c>
      <c r="AO367" t="inlineStr">
        <is>
          <t>CHENA 220</t>
        </is>
      </c>
      <c r="AP367" t="n">
        <v>100.646</v>
      </c>
      <c r="AQ367" t="n">
        <v>1.080821157758461</v>
      </c>
      <c r="AR367" t="n">
        <v>108.7803262437581</v>
      </c>
      <c r="AS367" t="n">
        <v>779.3099999999999</v>
      </c>
      <c r="AT367" t="n">
        <v>0.879</v>
      </c>
      <c r="AU367" t="n">
        <v>74.51599092357533</v>
      </c>
      <c r="AV367" t="n">
        <v>0.9927</v>
      </c>
      <c r="AW367" t="n">
        <v>73.97199999999999</v>
      </c>
      <c r="AX367" t="n">
        <v>8.9176</v>
      </c>
      <c r="AY367" t="n">
        <v>0.804</v>
      </c>
      <c r="AZ367" t="n">
        <v>6039.043023599974</v>
      </c>
      <c r="BA367" t="n">
        <v>0.9931372549019607</v>
      </c>
      <c r="BB367" t="n">
        <v>5997.5986</v>
      </c>
      <c r="BC367" t="n">
        <v>23509.69844781939</v>
      </c>
    </row>
    <row r="368">
      <c r="A368" t="n">
        <v>273665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SAN_JUAN_LAP</t>
        </is>
      </c>
      <c r="F368" t="inlineStr">
        <is>
          <t>SUM_CHILECTRA_R_C</t>
        </is>
      </c>
      <c r="G368" t="inlineStr">
        <is>
          <t>ENEL_DISTRIBUCION</t>
        </is>
      </c>
      <c r="H368" t="inlineStr">
        <is>
          <t>FLORIDA</t>
        </is>
      </c>
      <c r="I368" t="inlineStr">
        <is>
          <t>C</t>
        </is>
      </c>
      <c r="J368" t="n">
        <v>-48.39531969</v>
      </c>
      <c r="K368" t="inlineStr">
        <is>
          <t>BS2C</t>
        </is>
      </c>
      <c r="L368" t="inlineStr">
        <is>
          <t>QUILLOTA</t>
        </is>
      </c>
      <c r="M368" t="n">
        <v>0.00027794769043</v>
      </c>
      <c r="N368" t="n">
        <v>0.01345136733542425</v>
      </c>
      <c r="O368" t="n">
        <v>7908851.07</v>
      </c>
      <c r="P368" t="n">
        <v>1.4589e-08</v>
      </c>
      <c r="Q368" t="n">
        <v>0.230764</v>
      </c>
      <c r="R368" t="n">
        <v>0.003104091331791841</v>
      </c>
      <c r="S368" t="inlineStr">
        <is>
          <t>PNP_6T_08-05-2020</t>
        </is>
      </c>
      <c r="T368" t="inlineStr">
        <is>
          <t>PNCP_9T_12-08-2019</t>
        </is>
      </c>
      <c r="U368" t="inlineStr">
        <is>
          <t>PNCP_4T_30-04-2013</t>
        </is>
      </c>
      <c r="V368" t="inlineStr">
        <is>
          <t>QUILLOTA 220</t>
        </is>
      </c>
      <c r="W368" t="n">
        <v>100.646</v>
      </c>
      <c r="X368" t="n">
        <v>1.072776031070834</v>
      </c>
      <c r="Y368" t="n">
        <v>107.9706164231552</v>
      </c>
      <c r="Z368" t="n">
        <v>694.38</v>
      </c>
      <c r="AA368" t="n">
        <v>0.875</v>
      </c>
      <c r="AB368" t="n">
        <v>65.60105705292169</v>
      </c>
      <c r="AC368" t="n">
        <v>1.0077</v>
      </c>
      <c r="AD368" t="n">
        <v>66.10599999999999</v>
      </c>
      <c r="AE368" t="n">
        <v>8.9176</v>
      </c>
      <c r="AF368" t="n">
        <v>9.566587534677272</v>
      </c>
      <c r="AG368" t="n">
        <v>0.913</v>
      </c>
      <c r="AH368" t="n">
        <v>6064.919358776563</v>
      </c>
      <c r="AI368" t="n">
        <v>1.025526742301459</v>
      </c>
      <c r="AJ368" t="n">
        <v>6219.737</v>
      </c>
      <c r="AK368" t="n">
        <v>19.30663170772499</v>
      </c>
      <c r="AL368" t="inlineStr">
        <is>
          <t>PNP_16T_02-11-2020</t>
        </is>
      </c>
      <c r="AM368" t="inlineStr">
        <is>
          <t>PNCP_2T_10-02-2020</t>
        </is>
      </c>
      <c r="AN368" t="inlineStr">
        <is>
          <t>PNCP_4T_30-04-2013</t>
        </is>
      </c>
      <c r="AO368" t="inlineStr">
        <is>
          <t>QUILLOTA 220</t>
        </is>
      </c>
      <c r="AP368" t="n">
        <v>100.646</v>
      </c>
      <c r="AQ368" t="n">
        <v>1.080821157758461</v>
      </c>
      <c r="AR368" t="n">
        <v>108.7803262437581</v>
      </c>
      <c r="AS368" t="n">
        <v>779.3099999999999</v>
      </c>
      <c r="AT368" t="n">
        <v>0.879</v>
      </c>
      <c r="AU368" t="n">
        <v>74.51599092357533</v>
      </c>
      <c r="AV368" t="n">
        <v>1.0097</v>
      </c>
      <c r="AW368" t="n">
        <v>75.239</v>
      </c>
      <c r="AX368" t="n">
        <v>8.9176</v>
      </c>
      <c r="AY368" t="n">
        <v>0.804</v>
      </c>
      <c r="AZ368" t="n">
        <v>6039.043023599974</v>
      </c>
      <c r="BA368" t="n">
        <v>1.02765397082658</v>
      </c>
      <c r="BB368" t="n">
        <v>6206.0465</v>
      </c>
      <c r="BC368" t="n">
        <v>19.26413514534709</v>
      </c>
    </row>
    <row r="369">
      <c r="A369" t="n">
        <v>273663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SAN_JUAN_LAP</t>
        </is>
      </c>
      <c r="F369" t="inlineStr">
        <is>
          <t>SUM_CHILECTRA_R_C</t>
        </is>
      </c>
      <c r="G369" t="inlineStr">
        <is>
          <t>ENEL_DISTRIBUCION</t>
        </is>
      </c>
      <c r="H369" t="inlineStr">
        <is>
          <t>FLORIDA</t>
        </is>
      </c>
      <c r="I369" t="inlineStr">
        <is>
          <t>C</t>
        </is>
      </c>
      <c r="J369" t="n">
        <v>-48.39531969</v>
      </c>
      <c r="K369" t="inlineStr">
        <is>
          <t>BS2C</t>
        </is>
      </c>
      <c r="L369" t="inlineStr">
        <is>
          <t>POLPAICO</t>
        </is>
      </c>
      <c r="M369" t="n">
        <v>0.10607505321677</v>
      </c>
      <c r="N369" t="n">
        <v>5.133536111546845</v>
      </c>
      <c r="O369" t="n">
        <v>7908851.07</v>
      </c>
      <c r="P369" t="n">
        <v>1.4589e-08</v>
      </c>
      <c r="Q369" t="n">
        <v>0.230764</v>
      </c>
      <c r="R369" t="n">
        <v>1.184635327244996</v>
      </c>
      <c r="S369" t="inlineStr">
        <is>
          <t>PNP_6T_08-05-2020</t>
        </is>
      </c>
      <c r="T369" t="inlineStr">
        <is>
          <t>PNCP_9T_12-08-2019</t>
        </is>
      </c>
      <c r="U369" t="inlineStr">
        <is>
          <t>PNCP_4T_30-04-2013</t>
        </is>
      </c>
      <c r="V369" t="inlineStr">
        <is>
          <t>POLPAICO 220</t>
        </is>
      </c>
      <c r="W369" t="n">
        <v>100.646</v>
      </c>
      <c r="X369" t="n">
        <v>1.072776031070834</v>
      </c>
      <c r="Y369" t="n">
        <v>107.9706164231552</v>
      </c>
      <c r="Z369" t="n">
        <v>694.38</v>
      </c>
      <c r="AA369" t="n">
        <v>0.875</v>
      </c>
      <c r="AB369" t="n">
        <v>65.60105705292169</v>
      </c>
      <c r="AC369" t="n">
        <v>1</v>
      </c>
      <c r="AD369" t="n">
        <v>65.601</v>
      </c>
      <c r="AE369" t="n">
        <v>8.9176</v>
      </c>
      <c r="AF369" t="n">
        <v>9.566587534677272</v>
      </c>
      <c r="AG369" t="n">
        <v>0.913</v>
      </c>
      <c r="AH369" t="n">
        <v>6064.919358776563</v>
      </c>
      <c r="AI369" t="n">
        <v>1</v>
      </c>
      <c r="AJ369" t="n">
        <v>6064.9194</v>
      </c>
      <c r="AK369" t="n">
        <v>7184.717778133525</v>
      </c>
      <c r="AL369" t="inlineStr">
        <is>
          <t>PNP_16T_02-11-2020</t>
        </is>
      </c>
      <c r="AM369" t="inlineStr">
        <is>
          <t>PNCP_2T_10-02-2020</t>
        </is>
      </c>
      <c r="AN369" t="inlineStr">
        <is>
          <t>PNCP_4T_30-04-2013</t>
        </is>
      </c>
      <c r="AO369" t="inlineStr">
        <is>
          <t>POLPAICO 220</t>
        </is>
      </c>
      <c r="AP369" t="n">
        <v>100.646</v>
      </c>
      <c r="AQ369" t="n">
        <v>1.080821157758461</v>
      </c>
      <c r="AR369" t="n">
        <v>108.7803262437581</v>
      </c>
      <c r="AS369" t="n">
        <v>779.3099999999999</v>
      </c>
      <c r="AT369" t="n">
        <v>0.879</v>
      </c>
      <c r="AU369" t="n">
        <v>74.51599092357533</v>
      </c>
      <c r="AV369" t="n">
        <v>1</v>
      </c>
      <c r="AW369" t="n">
        <v>74.51600000000001</v>
      </c>
      <c r="AX369" t="n">
        <v>8.9176</v>
      </c>
      <c r="AY369" t="n">
        <v>0.804</v>
      </c>
      <c r="AZ369" t="n">
        <v>6039.043023599974</v>
      </c>
      <c r="BA369" t="n">
        <v>1</v>
      </c>
      <c r="BB369" t="n">
        <v>6039.043</v>
      </c>
      <c r="BC369" t="n">
        <v>7154.063680551602</v>
      </c>
    </row>
    <row r="370">
      <c r="A370" t="n">
        <v>273661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SAN_JUAN_LAP</t>
        </is>
      </c>
      <c r="F370" t="inlineStr">
        <is>
          <t>SUM_CHILECTRA_R_C</t>
        </is>
      </c>
      <c r="G370" t="inlineStr">
        <is>
          <t>ENEL_DISTRIBUCION</t>
        </is>
      </c>
      <c r="H370" t="inlineStr">
        <is>
          <t>FLORIDA</t>
        </is>
      </c>
      <c r="I370" t="inlineStr">
        <is>
          <t>C</t>
        </is>
      </c>
      <c r="J370" t="n">
        <v>-48.39531969</v>
      </c>
      <c r="K370" t="inlineStr">
        <is>
          <t>BS2C</t>
        </is>
      </c>
      <c r="L370" t="inlineStr">
        <is>
          <t>CHENA</t>
        </is>
      </c>
      <c r="M370" t="n">
        <v>0.1196911058927</v>
      </c>
      <c r="N370" t="n">
        <v>5.792489333712753</v>
      </c>
      <c r="O370" t="n">
        <v>7908851.07</v>
      </c>
      <c r="P370" t="n">
        <v>1.4589e-08</v>
      </c>
      <c r="Q370" t="n">
        <v>0.230764</v>
      </c>
      <c r="R370" t="n">
        <v>1.33669800860489</v>
      </c>
      <c r="S370" t="inlineStr">
        <is>
          <t>PNP_6T_08-05-2020</t>
        </is>
      </c>
      <c r="T370" t="inlineStr">
        <is>
          <t>PNCP_9T_12-08-2019</t>
        </is>
      </c>
      <c r="U370" t="inlineStr">
        <is>
          <t>PNCP_4T_30-04-2013</t>
        </is>
      </c>
      <c r="V370" t="inlineStr">
        <is>
          <t>CHENA 220</t>
        </is>
      </c>
      <c r="W370" t="n">
        <v>100.646</v>
      </c>
      <c r="X370" t="n">
        <v>1.072776031070834</v>
      </c>
      <c r="Y370" t="n">
        <v>107.9706164231552</v>
      </c>
      <c r="Z370" t="n">
        <v>694.38</v>
      </c>
      <c r="AA370" t="n">
        <v>0.875</v>
      </c>
      <c r="AB370" t="n">
        <v>65.60105705292169</v>
      </c>
      <c r="AC370" t="n">
        <v>0.9989</v>
      </c>
      <c r="AD370" t="n">
        <v>65.529</v>
      </c>
      <c r="AE370" t="n">
        <v>8.9176</v>
      </c>
      <c r="AF370" t="n">
        <v>9.566587534677272</v>
      </c>
      <c r="AG370" t="n">
        <v>0.913</v>
      </c>
      <c r="AH370" t="n">
        <v>6064.919358776563</v>
      </c>
      <c r="AI370" t="n">
        <v>0.9923529411764705</v>
      </c>
      <c r="AJ370" t="n">
        <v>6018.5406</v>
      </c>
      <c r="AK370" t="n">
        <v>8044.971234727679</v>
      </c>
      <c r="AL370" t="inlineStr">
        <is>
          <t>PNP_16T_02-11-2020</t>
        </is>
      </c>
      <c r="AM370" t="inlineStr">
        <is>
          <t>PNCP_2T_10-02-2020</t>
        </is>
      </c>
      <c r="AN370" t="inlineStr">
        <is>
          <t>PNCP_4T_30-04-2013</t>
        </is>
      </c>
      <c r="AO370" t="inlineStr">
        <is>
          <t>CHENA 220</t>
        </is>
      </c>
      <c r="AP370" t="n">
        <v>100.646</v>
      </c>
      <c r="AQ370" t="n">
        <v>1.080821157758461</v>
      </c>
      <c r="AR370" t="n">
        <v>108.7803262437581</v>
      </c>
      <c r="AS370" t="n">
        <v>779.3099999999999</v>
      </c>
      <c r="AT370" t="n">
        <v>0.879</v>
      </c>
      <c r="AU370" t="n">
        <v>74.51599092357533</v>
      </c>
      <c r="AV370" t="n">
        <v>0.9927</v>
      </c>
      <c r="AW370" t="n">
        <v>73.97199999999999</v>
      </c>
      <c r="AX370" t="n">
        <v>8.9176</v>
      </c>
      <c r="AY370" t="n">
        <v>0.804</v>
      </c>
      <c r="AZ370" t="n">
        <v>6039.043023599974</v>
      </c>
      <c r="BA370" t="n">
        <v>0.9931372549019607</v>
      </c>
      <c r="BB370" t="n">
        <v>5997.5986</v>
      </c>
      <c r="BC370" t="n">
        <v>8016.978105031476</v>
      </c>
    </row>
    <row r="371">
      <c r="A371" t="n">
        <v>273659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SAN_JUAN_LAP</t>
        </is>
      </c>
      <c r="F371" t="inlineStr">
        <is>
          <t>SUM_CHILECTRA_R_C</t>
        </is>
      </c>
      <c r="G371" t="inlineStr">
        <is>
          <t>ENEL_DISTRIBUCION</t>
        </is>
      </c>
      <c r="H371" t="inlineStr">
        <is>
          <t>FLORIDA</t>
        </is>
      </c>
      <c r="I371" t="inlineStr">
        <is>
          <t>C</t>
        </is>
      </c>
      <c r="J371" t="n">
        <v>-48.39531969</v>
      </c>
      <c r="K371" t="inlineStr">
        <is>
          <t>BS2C</t>
        </is>
      </c>
      <c r="L371" t="inlineStr">
        <is>
          <t>CERRO NAVIA</t>
        </is>
      </c>
      <c r="M371" t="n">
        <v>0.12703911600808</v>
      </c>
      <c r="N371" t="n">
        <v>6.148098632331055</v>
      </c>
      <c r="O371" t="n">
        <v>7908851.07</v>
      </c>
      <c r="P371" t="n">
        <v>1.4589e-08</v>
      </c>
      <c r="Q371" t="n">
        <v>0.230764</v>
      </c>
      <c r="R371" t="n">
        <v>1.418759832791244</v>
      </c>
      <c r="S371" t="inlineStr">
        <is>
          <t>PNP_6T_08-05-2020</t>
        </is>
      </c>
      <c r="T371" t="inlineStr">
        <is>
          <t>PNCP_9T_12-08-2019</t>
        </is>
      </c>
      <c r="U371" t="inlineStr">
        <is>
          <t>PNCP_4T_30-04-2013</t>
        </is>
      </c>
      <c r="V371" t="inlineStr">
        <is>
          <t>CERRO NAVIA 220</t>
        </is>
      </c>
      <c r="W371" t="n">
        <v>100.646</v>
      </c>
      <c r="X371" t="n">
        <v>1.072776031070834</v>
      </c>
      <c r="Y371" t="n">
        <v>107.9706164231552</v>
      </c>
      <c r="Z371" t="n">
        <v>694.38</v>
      </c>
      <c r="AA371" t="n">
        <v>0.875</v>
      </c>
      <c r="AB371" t="n">
        <v>65.60105705292169</v>
      </c>
      <c r="AC371" t="n">
        <v>1.0051</v>
      </c>
      <c r="AD371" t="n">
        <v>65.93600000000001</v>
      </c>
      <c r="AE371" t="n">
        <v>8.9176</v>
      </c>
      <c r="AF371" t="n">
        <v>9.566587534677272</v>
      </c>
      <c r="AG371" t="n">
        <v>0.913</v>
      </c>
      <c r="AH371" t="n">
        <v>6064.919358776563</v>
      </c>
      <c r="AI371" t="n">
        <v>0.9896251345796222</v>
      </c>
      <c r="AJ371" t="n">
        <v>6001.9966</v>
      </c>
      <c r="AK371" t="n">
        <v>8515.391692629613</v>
      </c>
      <c r="AL371" t="inlineStr">
        <is>
          <t>PNP_16T_02-11-2020</t>
        </is>
      </c>
      <c r="AM371" t="inlineStr">
        <is>
          <t>PNCP_2T_10-02-2020</t>
        </is>
      </c>
      <c r="AN371" t="inlineStr">
        <is>
          <t>PNCP_4T_30-04-2013</t>
        </is>
      </c>
      <c r="AO371" t="inlineStr">
        <is>
          <t>CERRO NAVIA 220</t>
        </is>
      </c>
      <c r="AP371" t="n">
        <v>100.646</v>
      </c>
      <c r="AQ371" t="n">
        <v>1.080821157758461</v>
      </c>
      <c r="AR371" t="n">
        <v>108.7803262437581</v>
      </c>
      <c r="AS371" t="n">
        <v>779.3099999999999</v>
      </c>
      <c r="AT371" t="n">
        <v>0.879</v>
      </c>
      <c r="AU371" t="n">
        <v>74.51599092357533</v>
      </c>
      <c r="AV371" t="n">
        <v>1.0036</v>
      </c>
      <c r="AW371" t="n">
        <v>74.78400000000001</v>
      </c>
      <c r="AX371" t="n">
        <v>8.9176</v>
      </c>
      <c r="AY371" t="n">
        <v>0.804</v>
      </c>
      <c r="AZ371" t="n">
        <v>6039.043023599974</v>
      </c>
      <c r="BA371" t="n">
        <v>0.9900166389351082</v>
      </c>
      <c r="BB371" t="n">
        <v>5978.7531</v>
      </c>
      <c r="BC371" t="n">
        <v>8482.414748456129</v>
      </c>
    </row>
    <row r="372">
      <c r="A372" t="n">
        <v>273657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SAN_JUAN_LAP</t>
        </is>
      </c>
      <c r="F372" t="inlineStr">
        <is>
          <t>SUM_CHILECTRA_R_C</t>
        </is>
      </c>
      <c r="G372" t="inlineStr">
        <is>
          <t>ENEL_DISTRIBUCION</t>
        </is>
      </c>
      <c r="H372" t="inlineStr">
        <is>
          <t>FLORIDA</t>
        </is>
      </c>
      <c r="I372" t="inlineStr">
        <is>
          <t>C</t>
        </is>
      </c>
      <c r="J372" t="n">
        <v>-48.39531969</v>
      </c>
      <c r="K372" t="inlineStr">
        <is>
          <t>BS2C</t>
        </is>
      </c>
      <c r="L372" t="inlineStr">
        <is>
          <t>ALTO JAHUEL</t>
        </is>
      </c>
      <c r="M372" t="n">
        <v>0.3170991361985</v>
      </c>
      <c r="N372" t="n">
        <v>15.34611406971189</v>
      </c>
      <c r="O372" t="n">
        <v>7908851.07</v>
      </c>
      <c r="P372" t="n">
        <v>1.4589e-08</v>
      </c>
      <c r="Q372" t="n">
        <v>0.230764</v>
      </c>
      <c r="R372" t="n">
        <v>3.541330667182994</v>
      </c>
      <c r="S372" t="inlineStr">
        <is>
          <t>PNP_6T_08-05-2020</t>
        </is>
      </c>
      <c r="T372" t="inlineStr">
        <is>
          <t>PNCP_9T_12-08-2019</t>
        </is>
      </c>
      <c r="U372" t="inlineStr">
        <is>
          <t>PNCP_4T_30-04-2013</t>
        </is>
      </c>
      <c r="V372" t="inlineStr">
        <is>
          <t>ALTO JAHUEL 220</t>
        </is>
      </c>
      <c r="W372" t="n">
        <v>100.646</v>
      </c>
      <c r="X372" t="n">
        <v>1.072776031070834</v>
      </c>
      <c r="Y372" t="n">
        <v>107.9706164231552</v>
      </c>
      <c r="Z372" t="n">
        <v>694.38</v>
      </c>
      <c r="AA372" t="n">
        <v>0.875</v>
      </c>
      <c r="AB372" t="n">
        <v>65.60105705292169</v>
      </c>
      <c r="AC372" t="n">
        <v>0.9827</v>
      </c>
      <c r="AD372" t="n">
        <v>64.46599999999999</v>
      </c>
      <c r="AE372" t="n">
        <v>8.9176</v>
      </c>
      <c r="AF372" t="n">
        <v>9.566587534677272</v>
      </c>
      <c r="AG372" t="n">
        <v>0.913</v>
      </c>
      <c r="AH372" t="n">
        <v>6064.919358776563</v>
      </c>
      <c r="AI372" t="n">
        <v>0.9936514234698939</v>
      </c>
      <c r="AJ372" t="n">
        <v>6026.4158</v>
      </c>
      <c r="AK372" t="n">
        <v>21341.53108573613</v>
      </c>
      <c r="AL372" t="inlineStr">
        <is>
          <t>PNP_16T_02-11-2020</t>
        </is>
      </c>
      <c r="AM372" t="inlineStr">
        <is>
          <t>PNCP_2T_10-02-2020</t>
        </is>
      </c>
      <c r="AN372" t="inlineStr">
        <is>
          <t>PNCP_4T_30-04-2013</t>
        </is>
      </c>
      <c r="AO372" t="inlineStr">
        <is>
          <t>ALTO JAHUEL 220</t>
        </is>
      </c>
      <c r="AP372" t="n">
        <v>100.646</v>
      </c>
      <c r="AQ372" t="n">
        <v>1.080821157758461</v>
      </c>
      <c r="AR372" t="n">
        <v>108.7803262437581</v>
      </c>
      <c r="AS372" t="n">
        <v>779.3099999999999</v>
      </c>
      <c r="AT372" t="n">
        <v>0.879</v>
      </c>
      <c r="AU372" t="n">
        <v>74.51599092357533</v>
      </c>
      <c r="AV372" t="n">
        <v>0.976</v>
      </c>
      <c r="AW372" t="n">
        <v>72.72799999999999</v>
      </c>
      <c r="AX372" t="n">
        <v>8.9176</v>
      </c>
      <c r="AY372" t="n">
        <v>0.804</v>
      </c>
      <c r="AZ372" t="n">
        <v>6039.043023599974</v>
      </c>
      <c r="BA372" t="n">
        <v>0.9955361571272692</v>
      </c>
      <c r="BB372" t="n">
        <v>6012.0857</v>
      </c>
      <c r="BC372" t="n">
        <v>21290.78346314233</v>
      </c>
    </row>
    <row r="373">
      <c r="A373" t="n">
        <v>273705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SAN_JUAN_LAP</t>
        </is>
      </c>
      <c r="F373" t="inlineStr">
        <is>
          <t>SUM_CHILECTRA_R_C</t>
        </is>
      </c>
      <c r="G373" t="inlineStr">
        <is>
          <t>ENEL_DISTRIBUCION</t>
        </is>
      </c>
      <c r="H373" t="inlineStr">
        <is>
          <t>LO_AGUIRRE</t>
        </is>
      </c>
      <c r="I373" t="inlineStr">
        <is>
          <t>C</t>
        </is>
      </c>
      <c r="J373" t="n">
        <v>-24.81804935</v>
      </c>
      <c r="K373" t="inlineStr">
        <is>
          <t>BS2C</t>
        </is>
      </c>
      <c r="L373" t="inlineStr">
        <is>
          <t>QUILLOTA</t>
        </is>
      </c>
      <c r="M373" t="n">
        <v>0.00082971973041</v>
      </c>
      <c r="N373" t="n">
        <v>0.02059202521461586</v>
      </c>
      <c r="O373" t="n">
        <v>7908851.07</v>
      </c>
      <c r="P373" t="n">
        <v>1.4589e-08</v>
      </c>
      <c r="Q373" t="n">
        <v>0.230764</v>
      </c>
      <c r="R373" t="n">
        <v>0.004751898106625615</v>
      </c>
      <c r="S373" t="inlineStr">
        <is>
          <t>PNP_6T_08-05-2020</t>
        </is>
      </c>
      <c r="T373" t="inlineStr">
        <is>
          <t>PNCP_9T_12-08-2019</t>
        </is>
      </c>
      <c r="U373" t="inlineStr">
        <is>
          <t>PNCP_4T_30-04-2013</t>
        </is>
      </c>
      <c r="V373" t="inlineStr">
        <is>
          <t>QUILLOTA 220</t>
        </is>
      </c>
      <c r="W373" t="n">
        <v>100.646</v>
      </c>
      <c r="X373" t="n">
        <v>1.072776031070834</v>
      </c>
      <c r="Y373" t="n">
        <v>107.9706164231552</v>
      </c>
      <c r="Z373" t="n">
        <v>694.38</v>
      </c>
      <c r="AA373" t="n">
        <v>0.875</v>
      </c>
      <c r="AB373" t="n">
        <v>65.60105705292169</v>
      </c>
      <c r="AC373" t="n">
        <v>1.0077</v>
      </c>
      <c r="AD373" t="n">
        <v>66.10599999999999</v>
      </c>
      <c r="AE373" t="n">
        <v>8.9176</v>
      </c>
      <c r="AF373" t="n">
        <v>9.566587534677272</v>
      </c>
      <c r="AG373" t="n">
        <v>0.913</v>
      </c>
      <c r="AH373" t="n">
        <v>6064.919358776563</v>
      </c>
      <c r="AI373" t="n">
        <v>1.025526742301459</v>
      </c>
      <c r="AJ373" t="n">
        <v>6219.737</v>
      </c>
      <c r="AK373" t="n">
        <v>29.55555647400928</v>
      </c>
      <c r="AL373" t="inlineStr">
        <is>
          <t>PNP_16T_02-11-2020</t>
        </is>
      </c>
      <c r="AM373" t="inlineStr">
        <is>
          <t>PNCP_2T_10-02-2020</t>
        </is>
      </c>
      <c r="AN373" t="inlineStr">
        <is>
          <t>PNCP_4T_30-04-2013</t>
        </is>
      </c>
      <c r="AO373" t="inlineStr">
        <is>
          <t>QUILLOTA 220</t>
        </is>
      </c>
      <c r="AP373" t="n">
        <v>100.646</v>
      </c>
      <c r="AQ373" t="n">
        <v>1.080821157758461</v>
      </c>
      <c r="AR373" t="n">
        <v>108.7803262437581</v>
      </c>
      <c r="AS373" t="n">
        <v>779.3099999999999</v>
      </c>
      <c r="AT373" t="n">
        <v>0.879</v>
      </c>
      <c r="AU373" t="n">
        <v>74.51599092357533</v>
      </c>
      <c r="AV373" t="n">
        <v>1.0097</v>
      </c>
      <c r="AW373" t="n">
        <v>75.239</v>
      </c>
      <c r="AX373" t="n">
        <v>8.9176</v>
      </c>
      <c r="AY373" t="n">
        <v>0.804</v>
      </c>
      <c r="AZ373" t="n">
        <v>6039.043023599974</v>
      </c>
      <c r="BA373" t="n">
        <v>1.02765397082658</v>
      </c>
      <c r="BB373" t="n">
        <v>6206.0465</v>
      </c>
      <c r="BC373" t="n">
        <v>29.49050061298053</v>
      </c>
    </row>
    <row r="374">
      <c r="A374" t="n">
        <v>273703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SAN_JUAN_LAP</t>
        </is>
      </c>
      <c r="F374" t="inlineStr">
        <is>
          <t>SUM_CHILECTRA_R_C</t>
        </is>
      </c>
      <c r="G374" t="inlineStr">
        <is>
          <t>ENEL_DISTRIBUCION</t>
        </is>
      </c>
      <c r="H374" t="inlineStr">
        <is>
          <t>LO_AGUIRRE</t>
        </is>
      </c>
      <c r="I374" t="inlineStr">
        <is>
          <t>C</t>
        </is>
      </c>
      <c r="J374" t="n">
        <v>-24.81804935</v>
      </c>
      <c r="K374" t="inlineStr">
        <is>
          <t>BS2C</t>
        </is>
      </c>
      <c r="L374" t="inlineStr">
        <is>
          <t>POLPAICO</t>
        </is>
      </c>
      <c r="M374" t="n">
        <v>0.11233725510745</v>
      </c>
      <c r="N374" t="n">
        <v>2.787991540914989</v>
      </c>
      <c r="O374" t="n">
        <v>7908851.07</v>
      </c>
      <c r="P374" t="n">
        <v>1.4589e-08</v>
      </c>
      <c r="Q374" t="n">
        <v>0.230764</v>
      </c>
      <c r="R374" t="n">
        <v>0.6433680799477065</v>
      </c>
      <c r="S374" t="inlineStr">
        <is>
          <t>PNP_6T_08-05-2020</t>
        </is>
      </c>
      <c r="T374" t="inlineStr">
        <is>
          <t>PNCP_9T_12-08-2019</t>
        </is>
      </c>
      <c r="U374" t="inlineStr">
        <is>
          <t>PNCP_4T_30-04-2013</t>
        </is>
      </c>
      <c r="V374" t="inlineStr">
        <is>
          <t>POLPAICO 220</t>
        </is>
      </c>
      <c r="W374" t="n">
        <v>100.646</v>
      </c>
      <c r="X374" t="n">
        <v>1.072776031070834</v>
      </c>
      <c r="Y374" t="n">
        <v>107.9706164231552</v>
      </c>
      <c r="Z374" t="n">
        <v>694.38</v>
      </c>
      <c r="AA374" t="n">
        <v>0.875</v>
      </c>
      <c r="AB374" t="n">
        <v>65.60105705292169</v>
      </c>
      <c r="AC374" t="n">
        <v>1</v>
      </c>
      <c r="AD374" t="n">
        <v>65.601</v>
      </c>
      <c r="AE374" t="n">
        <v>8.9176</v>
      </c>
      <c r="AF374" t="n">
        <v>9.566587534677272</v>
      </c>
      <c r="AG374" t="n">
        <v>0.913</v>
      </c>
      <c r="AH374" t="n">
        <v>6064.919358776563</v>
      </c>
      <c r="AI374" t="n">
        <v>1</v>
      </c>
      <c r="AJ374" t="n">
        <v>6064.9194</v>
      </c>
      <c r="AK374" t="n">
        <v>3901.975549415596</v>
      </c>
      <c r="AL374" t="inlineStr">
        <is>
          <t>PNP_16T_02-11-2020</t>
        </is>
      </c>
      <c r="AM374" t="inlineStr">
        <is>
          <t>PNCP_2T_10-02-2020</t>
        </is>
      </c>
      <c r="AN374" t="inlineStr">
        <is>
          <t>PNCP_4T_30-04-2013</t>
        </is>
      </c>
      <c r="AO374" t="inlineStr">
        <is>
          <t>POLPAICO 220</t>
        </is>
      </c>
      <c r="AP374" t="n">
        <v>100.646</v>
      </c>
      <c r="AQ374" t="n">
        <v>1.080821157758461</v>
      </c>
      <c r="AR374" t="n">
        <v>108.7803262437581</v>
      </c>
      <c r="AS374" t="n">
        <v>779.3099999999999</v>
      </c>
      <c r="AT374" t="n">
        <v>0.879</v>
      </c>
      <c r="AU374" t="n">
        <v>74.51599092357533</v>
      </c>
      <c r="AV374" t="n">
        <v>1</v>
      </c>
      <c r="AW374" t="n">
        <v>74.51600000000001</v>
      </c>
      <c r="AX374" t="n">
        <v>8.9176</v>
      </c>
      <c r="AY374" t="n">
        <v>0.804</v>
      </c>
      <c r="AZ374" t="n">
        <v>6039.043023599974</v>
      </c>
      <c r="BA374" t="n">
        <v>1</v>
      </c>
      <c r="BB374" t="n">
        <v>6039.043</v>
      </c>
      <c r="BC374" t="n">
        <v>3885.327499631637</v>
      </c>
    </row>
    <row r="375">
      <c r="A375" t="n">
        <v>273701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SAN_JUAN_LAP</t>
        </is>
      </c>
      <c r="F375" t="inlineStr">
        <is>
          <t>SUM_CHILECTRA_R_C</t>
        </is>
      </c>
      <c r="G375" t="inlineStr">
        <is>
          <t>ENEL_DISTRIBUCION</t>
        </is>
      </c>
      <c r="H375" t="inlineStr">
        <is>
          <t>LO_AGUIRRE</t>
        </is>
      </c>
      <c r="I375" t="inlineStr">
        <is>
          <t>C</t>
        </is>
      </c>
      <c r="J375" t="n">
        <v>-24.81804935</v>
      </c>
      <c r="K375" t="inlineStr">
        <is>
          <t>BS2C</t>
        </is>
      </c>
      <c r="L375" t="inlineStr">
        <is>
          <t>CHENA</t>
        </is>
      </c>
      <c r="M375" t="n">
        <v>0.14720664001433</v>
      </c>
      <c r="N375" t="n">
        <v>3.653381656280583</v>
      </c>
      <c r="O375" t="n">
        <v>7908851.07</v>
      </c>
      <c r="P375" t="n">
        <v>1.4589e-08</v>
      </c>
      <c r="Q375" t="n">
        <v>0.230764</v>
      </c>
      <c r="R375" t="n">
        <v>0.8430689645299324</v>
      </c>
      <c r="S375" t="inlineStr">
        <is>
          <t>PNP_6T_08-05-2020</t>
        </is>
      </c>
      <c r="T375" t="inlineStr">
        <is>
          <t>PNCP_9T_12-08-2019</t>
        </is>
      </c>
      <c r="U375" t="inlineStr">
        <is>
          <t>PNCP_4T_30-04-2013</t>
        </is>
      </c>
      <c r="V375" t="inlineStr">
        <is>
          <t>CHENA 220</t>
        </is>
      </c>
      <c r="W375" t="n">
        <v>100.646</v>
      </c>
      <c r="X375" t="n">
        <v>1.072776031070834</v>
      </c>
      <c r="Y375" t="n">
        <v>107.9706164231552</v>
      </c>
      <c r="Z375" t="n">
        <v>694.38</v>
      </c>
      <c r="AA375" t="n">
        <v>0.875</v>
      </c>
      <c r="AB375" t="n">
        <v>65.60105705292169</v>
      </c>
      <c r="AC375" t="n">
        <v>0.9989</v>
      </c>
      <c r="AD375" t="n">
        <v>65.529</v>
      </c>
      <c r="AE375" t="n">
        <v>8.9176</v>
      </c>
      <c r="AF375" t="n">
        <v>9.566587534677272</v>
      </c>
      <c r="AG375" t="n">
        <v>0.913</v>
      </c>
      <c r="AH375" t="n">
        <v>6064.919358776563</v>
      </c>
      <c r="AI375" t="n">
        <v>0.9923529411764705</v>
      </c>
      <c r="AJ375" t="n">
        <v>6018.5406</v>
      </c>
      <c r="AK375" t="n">
        <v>5074.044791623358</v>
      </c>
      <c r="AL375" t="inlineStr">
        <is>
          <t>PNP_16T_02-11-2020</t>
        </is>
      </c>
      <c r="AM375" t="inlineStr">
        <is>
          <t>PNCP_2T_10-02-2020</t>
        </is>
      </c>
      <c r="AN375" t="inlineStr">
        <is>
          <t>PNCP_4T_30-04-2013</t>
        </is>
      </c>
      <c r="AO375" t="inlineStr">
        <is>
          <t>CHENA 220</t>
        </is>
      </c>
      <c r="AP375" t="n">
        <v>100.646</v>
      </c>
      <c r="AQ375" t="n">
        <v>1.080821157758461</v>
      </c>
      <c r="AR375" t="n">
        <v>108.7803262437581</v>
      </c>
      <c r="AS375" t="n">
        <v>779.3099999999999</v>
      </c>
      <c r="AT375" t="n">
        <v>0.879</v>
      </c>
      <c r="AU375" t="n">
        <v>74.51599092357533</v>
      </c>
      <c r="AV375" t="n">
        <v>0.9927</v>
      </c>
      <c r="AW375" t="n">
        <v>73.97199999999999</v>
      </c>
      <c r="AX375" t="n">
        <v>8.9176</v>
      </c>
      <c r="AY375" t="n">
        <v>0.804</v>
      </c>
      <c r="AZ375" t="n">
        <v>6039.043023599974</v>
      </c>
      <c r="BA375" t="n">
        <v>0.9931372549019607</v>
      </c>
      <c r="BB375" t="n">
        <v>5997.5986</v>
      </c>
      <c r="BC375" t="n">
        <v>5056.389241368172</v>
      </c>
    </row>
    <row r="376">
      <c r="A376" t="n">
        <v>273697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SAN_JUAN_LAP</t>
        </is>
      </c>
      <c r="F376" t="inlineStr">
        <is>
          <t>SUM_CHILECTRA_R_C</t>
        </is>
      </c>
      <c r="G376" t="inlineStr">
        <is>
          <t>ENEL_DISTRIBUCION</t>
        </is>
      </c>
      <c r="H376" t="inlineStr">
        <is>
          <t>LO_AGUIRRE</t>
        </is>
      </c>
      <c r="I376" t="inlineStr">
        <is>
          <t>C</t>
        </is>
      </c>
      <c r="J376" t="n">
        <v>-24.81804935</v>
      </c>
      <c r="K376" t="inlineStr">
        <is>
          <t>BS2C</t>
        </is>
      </c>
      <c r="L376" t="inlineStr">
        <is>
          <t>ALTO JAHUEL</t>
        </is>
      </c>
      <c r="M376" t="n">
        <v>0.1556886450144</v>
      </c>
      <c r="N376" t="n">
        <v>3.863888474945279</v>
      </c>
      <c r="O376" t="n">
        <v>7908851.07</v>
      </c>
      <c r="P376" t="n">
        <v>1.4589e-08</v>
      </c>
      <c r="Q376" t="n">
        <v>0.230764</v>
      </c>
      <c r="R376" t="n">
        <v>0.8916463600322724</v>
      </c>
      <c r="S376" t="inlineStr">
        <is>
          <t>PNP_6T_08-05-2020</t>
        </is>
      </c>
      <c r="T376" t="inlineStr">
        <is>
          <t>PNCP_9T_12-08-2019</t>
        </is>
      </c>
      <c r="U376" t="inlineStr">
        <is>
          <t>PNCP_4T_30-04-2013</t>
        </is>
      </c>
      <c r="V376" t="inlineStr">
        <is>
          <t>ALTO JAHUEL 220</t>
        </is>
      </c>
      <c r="W376" t="n">
        <v>100.646</v>
      </c>
      <c r="X376" t="n">
        <v>1.072776031070834</v>
      </c>
      <c r="Y376" t="n">
        <v>107.9706164231552</v>
      </c>
      <c r="Z376" t="n">
        <v>694.38</v>
      </c>
      <c r="AA376" t="n">
        <v>0.875</v>
      </c>
      <c r="AB376" t="n">
        <v>65.60105705292169</v>
      </c>
      <c r="AC376" t="n">
        <v>0.9827</v>
      </c>
      <c r="AD376" t="n">
        <v>64.46599999999999</v>
      </c>
      <c r="AE376" t="n">
        <v>8.9176</v>
      </c>
      <c r="AF376" t="n">
        <v>9.566587534677272</v>
      </c>
      <c r="AG376" t="n">
        <v>0.913</v>
      </c>
      <c r="AH376" t="n">
        <v>6064.919358776563</v>
      </c>
      <c r="AI376" t="n">
        <v>0.9936514234698939</v>
      </c>
      <c r="AJ376" t="n">
        <v>6026.4158</v>
      </c>
      <c r="AK376" t="n">
        <v>5373.431712110974</v>
      </c>
      <c r="AL376" t="inlineStr">
        <is>
          <t>PNP_16T_02-11-2020</t>
        </is>
      </c>
      <c r="AM376" t="inlineStr">
        <is>
          <t>PNCP_2T_10-02-2020</t>
        </is>
      </c>
      <c r="AN376" t="inlineStr">
        <is>
          <t>PNCP_4T_30-04-2013</t>
        </is>
      </c>
      <c r="AO376" t="inlineStr">
        <is>
          <t>ALTO JAHUEL 220</t>
        </is>
      </c>
      <c r="AP376" t="n">
        <v>100.646</v>
      </c>
      <c r="AQ376" t="n">
        <v>1.080821157758461</v>
      </c>
      <c r="AR376" t="n">
        <v>108.7803262437581</v>
      </c>
      <c r="AS376" t="n">
        <v>779.3099999999999</v>
      </c>
      <c r="AT376" t="n">
        <v>0.879</v>
      </c>
      <c r="AU376" t="n">
        <v>74.51599092357533</v>
      </c>
      <c r="AV376" t="n">
        <v>0.976</v>
      </c>
      <c r="AW376" t="n">
        <v>72.72799999999999</v>
      </c>
      <c r="AX376" t="n">
        <v>8.9176</v>
      </c>
      <c r="AY376" t="n">
        <v>0.804</v>
      </c>
      <c r="AZ376" t="n">
        <v>6039.043023599974</v>
      </c>
      <c r="BA376" t="n">
        <v>0.9955361571272692</v>
      </c>
      <c r="BB376" t="n">
        <v>6012.0857</v>
      </c>
      <c r="BC376" t="n">
        <v>5360.654330607076</v>
      </c>
    </row>
    <row r="377">
      <c r="A377" t="n">
        <v>273699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SAN_JUAN_LAP</t>
        </is>
      </c>
      <c r="F377" t="inlineStr">
        <is>
          <t>SUM_CHILECTRA_R_C</t>
        </is>
      </c>
      <c r="G377" t="inlineStr">
        <is>
          <t>ENEL_DISTRIBUCION</t>
        </is>
      </c>
      <c r="H377" t="inlineStr">
        <is>
          <t>LO_AGUIRRE</t>
        </is>
      </c>
      <c r="I377" t="inlineStr">
        <is>
          <t>C</t>
        </is>
      </c>
      <c r="J377" t="n">
        <v>-24.81804935</v>
      </c>
      <c r="K377" t="inlineStr">
        <is>
          <t>BS2C</t>
        </is>
      </c>
      <c r="L377" t="inlineStr">
        <is>
          <t>CERRO NAVIA</t>
        </is>
      </c>
      <c r="M377" t="n">
        <v>0.37704770918898</v>
      </c>
      <c r="N377" t="n">
        <v>9.357588653334801</v>
      </c>
      <c r="O377" t="n">
        <v>7908851.07</v>
      </c>
      <c r="P377" t="n">
        <v>1.4589e-08</v>
      </c>
      <c r="Q377" t="n">
        <v>0.230764</v>
      </c>
      <c r="R377" t="n">
        <v>2.159394587998152</v>
      </c>
      <c r="S377" t="inlineStr">
        <is>
          <t>PNP_6T_08-05-2020</t>
        </is>
      </c>
      <c r="T377" t="inlineStr">
        <is>
          <t>PNCP_9T_12-08-2019</t>
        </is>
      </c>
      <c r="U377" t="inlineStr">
        <is>
          <t>PNCP_4T_30-04-2013</t>
        </is>
      </c>
      <c r="V377" t="inlineStr">
        <is>
          <t>CERRO NAVIA 220</t>
        </is>
      </c>
      <c r="W377" t="n">
        <v>100.646</v>
      </c>
      <c r="X377" t="n">
        <v>1.072776031070834</v>
      </c>
      <c r="Y377" t="n">
        <v>107.9706164231552</v>
      </c>
      <c r="Z377" t="n">
        <v>694.38</v>
      </c>
      <c r="AA377" t="n">
        <v>0.875</v>
      </c>
      <c r="AB377" t="n">
        <v>65.60105705292169</v>
      </c>
      <c r="AC377" t="n">
        <v>1.0051</v>
      </c>
      <c r="AD377" t="n">
        <v>65.93600000000001</v>
      </c>
      <c r="AE377" t="n">
        <v>8.9176</v>
      </c>
      <c r="AF377" t="n">
        <v>9.566587534677272</v>
      </c>
      <c r="AG377" t="n">
        <v>0.913</v>
      </c>
      <c r="AH377" t="n">
        <v>6064.919358776563</v>
      </c>
      <c r="AI377" t="n">
        <v>0.9896251345796222</v>
      </c>
      <c r="AJ377" t="n">
        <v>6001.9966</v>
      </c>
      <c r="AK377" t="n">
        <v>12960.67897522331</v>
      </c>
      <c r="AL377" t="inlineStr">
        <is>
          <t>PNP_16T_02-11-2020</t>
        </is>
      </c>
      <c r="AM377" t="inlineStr">
        <is>
          <t>PNCP_2T_10-02-2020</t>
        </is>
      </c>
      <c r="AN377" t="inlineStr">
        <is>
          <t>PNCP_4T_30-04-2013</t>
        </is>
      </c>
      <c r="AO377" t="inlineStr">
        <is>
          <t>CERRO NAVIA 220</t>
        </is>
      </c>
      <c r="AP377" t="n">
        <v>100.646</v>
      </c>
      <c r="AQ377" t="n">
        <v>1.080821157758461</v>
      </c>
      <c r="AR377" t="n">
        <v>108.7803262437581</v>
      </c>
      <c r="AS377" t="n">
        <v>779.3099999999999</v>
      </c>
      <c r="AT377" t="n">
        <v>0.879</v>
      </c>
      <c r="AU377" t="n">
        <v>74.51599092357533</v>
      </c>
      <c r="AV377" t="n">
        <v>1.0036</v>
      </c>
      <c r="AW377" t="n">
        <v>74.78400000000001</v>
      </c>
      <c r="AX377" t="n">
        <v>8.9176</v>
      </c>
      <c r="AY377" t="n">
        <v>0.804</v>
      </c>
      <c r="AZ377" t="n">
        <v>6039.043023599974</v>
      </c>
      <c r="BA377" t="n">
        <v>0.9900166389351082</v>
      </c>
      <c r="BB377" t="n">
        <v>5978.7531</v>
      </c>
      <c r="BC377" t="n">
        <v>12910.48708711718</v>
      </c>
    </row>
    <row r="378">
      <c r="A378" t="n">
        <v>273593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SAN_JUAN_LAP</t>
        </is>
      </c>
      <c r="F378" t="inlineStr">
        <is>
          <t>SUM_CHILECTRA_R_C</t>
        </is>
      </c>
      <c r="G378" t="inlineStr">
        <is>
          <t>ENEL_DISTRIBUCION</t>
        </is>
      </c>
      <c r="H378" t="inlineStr">
        <is>
          <t>BICENTENARIO</t>
        </is>
      </c>
      <c r="I378" t="inlineStr">
        <is>
          <t>C</t>
        </is>
      </c>
      <c r="J378" t="n">
        <v>-24.74314992</v>
      </c>
      <c r="K378" t="inlineStr">
        <is>
          <t>BS2C</t>
        </is>
      </c>
      <c r="L378" t="inlineStr">
        <is>
          <t>QUILLOTA</t>
        </is>
      </c>
      <c r="M378" t="n">
        <v>0.00046231481047</v>
      </c>
      <c r="N378" t="n">
        <v>0.01143912466527193</v>
      </c>
      <c r="O378" t="n">
        <v>7908851.07</v>
      </c>
      <c r="P378" t="n">
        <v>1.4589e-08</v>
      </c>
      <c r="Q378" t="n">
        <v>0.230764</v>
      </c>
      <c r="R378" t="n">
        <v>0.002639738164256812</v>
      </c>
      <c r="S378" t="inlineStr">
        <is>
          <t>PNP_6T_08-05-2020</t>
        </is>
      </c>
      <c r="T378" t="inlineStr">
        <is>
          <t>PNCP_9T_12-08-2019</t>
        </is>
      </c>
      <c r="U378" t="inlineStr">
        <is>
          <t>PNCP_4T_30-04-2013</t>
        </is>
      </c>
      <c r="V378" t="inlineStr">
        <is>
          <t>QUILLOTA 220</t>
        </is>
      </c>
      <c r="W378" t="n">
        <v>100.646</v>
      </c>
      <c r="X378" t="n">
        <v>1.072776031070834</v>
      </c>
      <c r="Y378" t="n">
        <v>107.9706164231552</v>
      </c>
      <c r="Z378" t="n">
        <v>694.38</v>
      </c>
      <c r="AA378" t="n">
        <v>0.875</v>
      </c>
      <c r="AB378" t="n">
        <v>65.60105705292169</v>
      </c>
      <c r="AC378" t="n">
        <v>1.0077</v>
      </c>
      <c r="AD378" t="n">
        <v>66.10599999999999</v>
      </c>
      <c r="AE378" t="n">
        <v>8.9176</v>
      </c>
      <c r="AF378" t="n">
        <v>9.566587534677272</v>
      </c>
      <c r="AG378" t="n">
        <v>0.913</v>
      </c>
      <c r="AH378" t="n">
        <v>6064.919358776563</v>
      </c>
      <c r="AI378" t="n">
        <v>1.025526742301459</v>
      </c>
      <c r="AJ378" t="n">
        <v>6219.737</v>
      </c>
      <c r="AK378" t="n">
        <v>16.41847713054017</v>
      </c>
      <c r="AL378" t="inlineStr">
        <is>
          <t>PNP_16T_02-11-2020</t>
        </is>
      </c>
      <c r="AM378" t="inlineStr">
        <is>
          <t>PNCP_2T_10-02-2020</t>
        </is>
      </c>
      <c r="AN378" t="inlineStr">
        <is>
          <t>PNCP_4T_30-04-2013</t>
        </is>
      </c>
      <c r="AO378" t="inlineStr">
        <is>
          <t>QUILLOTA 220</t>
        </is>
      </c>
      <c r="AP378" t="n">
        <v>100.646</v>
      </c>
      <c r="AQ378" t="n">
        <v>1.080821157758461</v>
      </c>
      <c r="AR378" t="n">
        <v>108.7803262437581</v>
      </c>
      <c r="AS378" t="n">
        <v>779.3099999999999</v>
      </c>
      <c r="AT378" t="n">
        <v>0.879</v>
      </c>
      <c r="AU378" t="n">
        <v>74.51599092357533</v>
      </c>
      <c r="AV378" t="n">
        <v>1.0097</v>
      </c>
      <c r="AW378" t="n">
        <v>75.239</v>
      </c>
      <c r="AX378" t="n">
        <v>8.9176</v>
      </c>
      <c r="AY378" t="n">
        <v>0.804</v>
      </c>
      <c r="AZ378" t="n">
        <v>6039.043023599974</v>
      </c>
      <c r="BA378" t="n">
        <v>1.02765397082658</v>
      </c>
      <c r="BB378" t="n">
        <v>6206.0465</v>
      </c>
      <c r="BC378" t="n">
        <v>16.38233779520241</v>
      </c>
    </row>
    <row r="379">
      <c r="A379" t="n">
        <v>273591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SAN_JUAN_LAP</t>
        </is>
      </c>
      <c r="F379" t="inlineStr">
        <is>
          <t>SUM_CHILECTRA_R_C</t>
        </is>
      </c>
      <c r="G379" t="inlineStr">
        <is>
          <t>ENEL_DISTRIBUCION</t>
        </is>
      </c>
      <c r="H379" t="inlineStr">
        <is>
          <t>BICENTENARIO</t>
        </is>
      </c>
      <c r="I379" t="inlineStr">
        <is>
          <t>C</t>
        </is>
      </c>
      <c r="J379" t="n">
        <v>-24.74314992</v>
      </c>
      <c r="K379" t="inlineStr">
        <is>
          <t>BS2C</t>
        </is>
      </c>
      <c r="L379" t="inlineStr">
        <is>
          <t>POLPAICO</t>
        </is>
      </c>
      <c r="M379" t="n">
        <v>0.08901539655816</v>
      </c>
      <c r="N379" t="n">
        <v>2.202521302145231</v>
      </c>
      <c r="O379" t="n">
        <v>7908851.07</v>
      </c>
      <c r="P379" t="n">
        <v>1.4589e-08</v>
      </c>
      <c r="Q379" t="n">
        <v>0.230764</v>
      </c>
      <c r="R379" t="n">
        <v>0.5082626257682421</v>
      </c>
      <c r="S379" t="inlineStr">
        <is>
          <t>PNP_6T_08-05-2020</t>
        </is>
      </c>
      <c r="T379" t="inlineStr">
        <is>
          <t>PNCP_9T_12-08-2019</t>
        </is>
      </c>
      <c r="U379" t="inlineStr">
        <is>
          <t>PNCP_4T_30-04-2013</t>
        </is>
      </c>
      <c r="V379" t="inlineStr">
        <is>
          <t>POLPAICO 220</t>
        </is>
      </c>
      <c r="W379" t="n">
        <v>100.646</v>
      </c>
      <c r="X379" t="n">
        <v>1.072776031070834</v>
      </c>
      <c r="Y379" t="n">
        <v>107.9706164231552</v>
      </c>
      <c r="Z379" t="n">
        <v>694.38</v>
      </c>
      <c r="AA379" t="n">
        <v>0.875</v>
      </c>
      <c r="AB379" t="n">
        <v>65.60105705292169</v>
      </c>
      <c r="AC379" t="n">
        <v>1</v>
      </c>
      <c r="AD379" t="n">
        <v>65.601</v>
      </c>
      <c r="AE379" t="n">
        <v>8.9176</v>
      </c>
      <c r="AF379" t="n">
        <v>9.566587534677272</v>
      </c>
      <c r="AG379" t="n">
        <v>0.913</v>
      </c>
      <c r="AH379" t="n">
        <v>6064.919358776563</v>
      </c>
      <c r="AI379" t="n">
        <v>1</v>
      </c>
      <c r="AJ379" t="n">
        <v>6064.9194</v>
      </c>
      <c r="AK379" t="n">
        <v>3082.571859316751</v>
      </c>
      <c r="AL379" t="inlineStr">
        <is>
          <t>PNP_16T_02-11-2020</t>
        </is>
      </c>
      <c r="AM379" t="inlineStr">
        <is>
          <t>PNCP_2T_10-02-2020</t>
        </is>
      </c>
      <c r="AN379" t="inlineStr">
        <is>
          <t>PNCP_4T_30-04-2013</t>
        </is>
      </c>
      <c r="AO379" t="inlineStr">
        <is>
          <t>POLPAICO 220</t>
        </is>
      </c>
      <c r="AP379" t="n">
        <v>100.646</v>
      </c>
      <c r="AQ379" t="n">
        <v>1.080821157758461</v>
      </c>
      <c r="AR379" t="n">
        <v>108.7803262437581</v>
      </c>
      <c r="AS379" t="n">
        <v>779.3099999999999</v>
      </c>
      <c r="AT379" t="n">
        <v>0.879</v>
      </c>
      <c r="AU379" t="n">
        <v>74.51599092357533</v>
      </c>
      <c r="AV379" t="n">
        <v>1</v>
      </c>
      <c r="AW379" t="n">
        <v>74.51600000000001</v>
      </c>
      <c r="AX379" t="n">
        <v>8.9176</v>
      </c>
      <c r="AY379" t="n">
        <v>0.804</v>
      </c>
      <c r="AZ379" t="n">
        <v>6039.043023599974</v>
      </c>
      <c r="BA379" t="n">
        <v>1</v>
      </c>
      <c r="BB379" t="n">
        <v>6039.043</v>
      </c>
      <c r="BC379" t="n">
        <v>3069.419852307322</v>
      </c>
    </row>
    <row r="380">
      <c r="A380" t="n">
        <v>273587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SAN_JUAN_LAP</t>
        </is>
      </c>
      <c r="F380" t="inlineStr">
        <is>
          <t>SUM_CHILECTRA_R_C</t>
        </is>
      </c>
      <c r="G380" t="inlineStr">
        <is>
          <t>ENEL_DISTRIBUCION</t>
        </is>
      </c>
      <c r="H380" t="inlineStr">
        <is>
          <t>BICENTENARIO</t>
        </is>
      </c>
      <c r="I380" t="inlineStr">
        <is>
          <t>C</t>
        </is>
      </c>
      <c r="J380" t="n">
        <v>-24.74314992</v>
      </c>
      <c r="K380" t="inlineStr">
        <is>
          <t>BS2C</t>
        </is>
      </c>
      <c r="L380" t="inlineStr">
        <is>
          <t>CERRO NAVIA</t>
        </is>
      </c>
      <c r="M380" t="n">
        <v>0.1920007094566</v>
      </c>
      <c r="N380" t="n">
        <v>4.750702338655066</v>
      </c>
      <c r="O380" t="n">
        <v>7908851.07</v>
      </c>
      <c r="P380" t="n">
        <v>1.4589e-08</v>
      </c>
      <c r="Q380" t="n">
        <v>0.230764</v>
      </c>
      <c r="R380" t="n">
        <v>1.096291074477398</v>
      </c>
      <c r="S380" t="inlineStr">
        <is>
          <t>PNP_6T_08-05-2020</t>
        </is>
      </c>
      <c r="T380" t="inlineStr">
        <is>
          <t>PNCP_9T_12-08-2019</t>
        </is>
      </c>
      <c r="U380" t="inlineStr">
        <is>
          <t>PNCP_4T_30-04-2013</t>
        </is>
      </c>
      <c r="V380" t="inlineStr">
        <is>
          <t>CERRO NAVIA 220</t>
        </is>
      </c>
      <c r="W380" t="n">
        <v>100.646</v>
      </c>
      <c r="X380" t="n">
        <v>1.072776031070834</v>
      </c>
      <c r="Y380" t="n">
        <v>107.9706164231552</v>
      </c>
      <c r="Z380" t="n">
        <v>694.38</v>
      </c>
      <c r="AA380" t="n">
        <v>0.875</v>
      </c>
      <c r="AB380" t="n">
        <v>65.60105705292169</v>
      </c>
      <c r="AC380" t="n">
        <v>1.0051</v>
      </c>
      <c r="AD380" t="n">
        <v>65.93600000000001</v>
      </c>
      <c r="AE380" t="n">
        <v>8.9176</v>
      </c>
      <c r="AF380" t="n">
        <v>9.566587534677272</v>
      </c>
      <c r="AG380" t="n">
        <v>0.913</v>
      </c>
      <c r="AH380" t="n">
        <v>6064.919358776563</v>
      </c>
      <c r="AI380" t="n">
        <v>0.9896251345796222</v>
      </c>
      <c r="AJ380" t="n">
        <v>6001.9966</v>
      </c>
      <c r="AK380" t="n">
        <v>6579.935301623688</v>
      </c>
      <c r="AL380" t="inlineStr">
        <is>
          <t>PNP_16T_02-11-2020</t>
        </is>
      </c>
      <c r="AM380" t="inlineStr">
        <is>
          <t>PNCP_2T_10-02-2020</t>
        </is>
      </c>
      <c r="AN380" t="inlineStr">
        <is>
          <t>PNCP_4T_30-04-2013</t>
        </is>
      </c>
      <c r="AO380" t="inlineStr">
        <is>
          <t>CERRO NAVIA 220</t>
        </is>
      </c>
      <c r="AP380" t="n">
        <v>100.646</v>
      </c>
      <c r="AQ380" t="n">
        <v>1.080821157758461</v>
      </c>
      <c r="AR380" t="n">
        <v>108.7803262437581</v>
      </c>
      <c r="AS380" t="n">
        <v>779.3099999999999</v>
      </c>
      <c r="AT380" t="n">
        <v>0.879</v>
      </c>
      <c r="AU380" t="n">
        <v>74.51599092357533</v>
      </c>
      <c r="AV380" t="n">
        <v>1.0036</v>
      </c>
      <c r="AW380" t="n">
        <v>74.78400000000001</v>
      </c>
      <c r="AX380" t="n">
        <v>8.9176</v>
      </c>
      <c r="AY380" t="n">
        <v>0.804</v>
      </c>
      <c r="AZ380" t="n">
        <v>6039.043023599974</v>
      </c>
      <c r="BA380" t="n">
        <v>0.9900166389351082</v>
      </c>
      <c r="BB380" t="n">
        <v>5978.7531</v>
      </c>
      <c r="BC380" t="n">
        <v>6554.453660034073</v>
      </c>
    </row>
    <row r="381">
      <c r="A381" t="n">
        <v>273585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SAN_JUAN_LAP</t>
        </is>
      </c>
      <c r="F381" t="inlineStr">
        <is>
          <t>SUM_CHILECTRA_R_C</t>
        </is>
      </c>
      <c r="G381" t="inlineStr">
        <is>
          <t>ENEL_DISTRIBUCION</t>
        </is>
      </c>
      <c r="H381" t="inlineStr">
        <is>
          <t>BICENTENARIO</t>
        </is>
      </c>
      <c r="I381" t="inlineStr">
        <is>
          <t>C</t>
        </is>
      </c>
      <c r="J381" t="n">
        <v>-24.74314992</v>
      </c>
      <c r="K381" t="inlineStr">
        <is>
          <t>BS2C</t>
        </is>
      </c>
      <c r="L381" t="inlineStr">
        <is>
          <t>ALTO JAHUEL</t>
        </is>
      </c>
      <c r="M381" t="n">
        <v>0.21052349119513</v>
      </c>
      <c r="N381" t="n">
        <v>5.209014304129978</v>
      </c>
      <c r="O381" t="n">
        <v>7908851.07</v>
      </c>
      <c r="P381" t="n">
        <v>1.4589e-08</v>
      </c>
      <c r="Q381" t="n">
        <v>0.230764</v>
      </c>
      <c r="R381" t="n">
        <v>1.20205297687825</v>
      </c>
      <c r="S381" t="inlineStr">
        <is>
          <t>PNP_6T_08-05-2020</t>
        </is>
      </c>
      <c r="T381" t="inlineStr">
        <is>
          <t>PNCP_9T_12-08-2019</t>
        </is>
      </c>
      <c r="U381" t="inlineStr">
        <is>
          <t>PNCP_4T_30-04-2013</t>
        </is>
      </c>
      <c r="V381" t="inlineStr">
        <is>
          <t>ALTO JAHUEL 220</t>
        </is>
      </c>
      <c r="W381" t="n">
        <v>100.646</v>
      </c>
      <c r="X381" t="n">
        <v>1.072776031070834</v>
      </c>
      <c r="Y381" t="n">
        <v>107.9706164231552</v>
      </c>
      <c r="Z381" t="n">
        <v>694.38</v>
      </c>
      <c r="AA381" t="n">
        <v>0.875</v>
      </c>
      <c r="AB381" t="n">
        <v>65.60105705292169</v>
      </c>
      <c r="AC381" t="n">
        <v>0.9827</v>
      </c>
      <c r="AD381" t="n">
        <v>64.46599999999999</v>
      </c>
      <c r="AE381" t="n">
        <v>8.9176</v>
      </c>
      <c r="AF381" t="n">
        <v>9.566587534677272</v>
      </c>
      <c r="AG381" t="n">
        <v>0.913</v>
      </c>
      <c r="AH381" t="n">
        <v>6064.919358776563</v>
      </c>
      <c r="AI381" t="n">
        <v>0.9936514234698939</v>
      </c>
      <c r="AJ381" t="n">
        <v>6026.4158</v>
      </c>
      <c r="AK381" t="n">
        <v>7244.071052296122</v>
      </c>
      <c r="AL381" t="inlineStr">
        <is>
          <t>PNP_16T_02-11-2020</t>
        </is>
      </c>
      <c r="AM381" t="inlineStr">
        <is>
          <t>PNCP_2T_10-02-2020</t>
        </is>
      </c>
      <c r="AN381" t="inlineStr">
        <is>
          <t>PNCP_4T_30-04-2013</t>
        </is>
      </c>
      <c r="AO381" t="inlineStr">
        <is>
          <t>ALTO JAHUEL 220</t>
        </is>
      </c>
      <c r="AP381" t="n">
        <v>100.646</v>
      </c>
      <c r="AQ381" t="n">
        <v>1.080821157758461</v>
      </c>
      <c r="AR381" t="n">
        <v>108.7803262437581</v>
      </c>
      <c r="AS381" t="n">
        <v>779.3099999999999</v>
      </c>
      <c r="AT381" t="n">
        <v>0.879</v>
      </c>
      <c r="AU381" t="n">
        <v>74.51599092357533</v>
      </c>
      <c r="AV381" t="n">
        <v>0.976</v>
      </c>
      <c r="AW381" t="n">
        <v>72.72799999999999</v>
      </c>
      <c r="AX381" t="n">
        <v>8.9176</v>
      </c>
      <c r="AY381" t="n">
        <v>0.804</v>
      </c>
      <c r="AZ381" t="n">
        <v>6039.043023599974</v>
      </c>
      <c r="BA381" t="n">
        <v>0.9955361571272692</v>
      </c>
      <c r="BB381" t="n">
        <v>6012.0857</v>
      </c>
      <c r="BC381" t="n">
        <v>7226.845512932158</v>
      </c>
    </row>
    <row r="382">
      <c r="A382" t="n">
        <v>273589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SAN_JUAN_LAP</t>
        </is>
      </c>
      <c r="F382" t="inlineStr">
        <is>
          <t>SUM_CHILECTRA_R_C</t>
        </is>
      </c>
      <c r="G382" t="inlineStr">
        <is>
          <t>ENEL_DISTRIBUCION</t>
        </is>
      </c>
      <c r="H382" t="inlineStr">
        <is>
          <t>BICENTENARIO</t>
        </is>
      </c>
      <c r="I382" t="inlineStr">
        <is>
          <t>C</t>
        </is>
      </c>
      <c r="J382" t="n">
        <v>-24.74314992</v>
      </c>
      <c r="K382" t="inlineStr">
        <is>
          <t>BS2C</t>
        </is>
      </c>
      <c r="L382" t="inlineStr">
        <is>
          <t>CHENA</t>
        </is>
      </c>
      <c r="M382" t="n">
        <v>0.30108851437458</v>
      </c>
      <c r="N382" t="n">
        <v>7.449878250084391</v>
      </c>
      <c r="O382" t="n">
        <v>7908851.07</v>
      </c>
      <c r="P382" t="n">
        <v>1.4589e-08</v>
      </c>
      <c r="Q382" t="n">
        <v>0.230764</v>
      </c>
      <c r="R382" t="n">
        <v>1.719163704502474</v>
      </c>
      <c r="S382" t="inlineStr">
        <is>
          <t>PNP_6T_08-05-2020</t>
        </is>
      </c>
      <c r="T382" t="inlineStr">
        <is>
          <t>PNCP_9T_12-08-2019</t>
        </is>
      </c>
      <c r="U382" t="inlineStr">
        <is>
          <t>PNCP_4T_30-04-2013</t>
        </is>
      </c>
      <c r="V382" t="inlineStr">
        <is>
          <t>CHENA 220</t>
        </is>
      </c>
      <c r="W382" t="n">
        <v>100.646</v>
      </c>
      <c r="X382" t="n">
        <v>1.072776031070834</v>
      </c>
      <c r="Y382" t="n">
        <v>107.9706164231552</v>
      </c>
      <c r="Z382" t="n">
        <v>694.38</v>
      </c>
      <c r="AA382" t="n">
        <v>0.875</v>
      </c>
      <c r="AB382" t="n">
        <v>65.60105705292169</v>
      </c>
      <c r="AC382" t="n">
        <v>0.9989</v>
      </c>
      <c r="AD382" t="n">
        <v>65.529</v>
      </c>
      <c r="AE382" t="n">
        <v>8.9176</v>
      </c>
      <c r="AF382" t="n">
        <v>9.566587534677272</v>
      </c>
      <c r="AG382" t="n">
        <v>0.913</v>
      </c>
      <c r="AH382" t="n">
        <v>6064.919358776563</v>
      </c>
      <c r="AI382" t="n">
        <v>0.9923529411764705</v>
      </c>
      <c r="AJ382" t="n">
        <v>6018.5406</v>
      </c>
      <c r="AK382" t="n">
        <v>10346.85655359455</v>
      </c>
      <c r="AL382" t="inlineStr">
        <is>
          <t>PNP_16T_02-11-2020</t>
        </is>
      </c>
      <c r="AM382" t="inlineStr">
        <is>
          <t>PNCP_2T_10-02-2020</t>
        </is>
      </c>
      <c r="AN382" t="inlineStr">
        <is>
          <t>PNCP_4T_30-04-2013</t>
        </is>
      </c>
      <c r="AO382" t="inlineStr">
        <is>
          <t>CHENA 220</t>
        </is>
      </c>
      <c r="AP382" t="n">
        <v>100.646</v>
      </c>
      <c r="AQ382" t="n">
        <v>1.080821157758461</v>
      </c>
      <c r="AR382" t="n">
        <v>108.7803262437581</v>
      </c>
      <c r="AS382" t="n">
        <v>779.3099999999999</v>
      </c>
      <c r="AT382" t="n">
        <v>0.879</v>
      </c>
      <c r="AU382" t="n">
        <v>74.51599092357533</v>
      </c>
      <c r="AV382" t="n">
        <v>0.9927</v>
      </c>
      <c r="AW382" t="n">
        <v>73.97199999999999</v>
      </c>
      <c r="AX382" t="n">
        <v>8.9176</v>
      </c>
      <c r="AY382" t="n">
        <v>0.804</v>
      </c>
      <c r="AZ382" t="n">
        <v>6039.043023599974</v>
      </c>
      <c r="BA382" t="n">
        <v>0.9931372549019607</v>
      </c>
      <c r="BB382" t="n">
        <v>5997.5986</v>
      </c>
      <c r="BC382" t="n">
        <v>10310.85382729485</v>
      </c>
    </row>
    <row r="383">
      <c r="A383" t="n">
        <v>273823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SAN_JUAN_LAP</t>
        </is>
      </c>
      <c r="F383" t="inlineStr">
        <is>
          <t>SUM_CHILECTRA_R_C</t>
        </is>
      </c>
      <c r="G383" t="inlineStr">
        <is>
          <t>ENEL_DISTRIBUCION</t>
        </is>
      </c>
      <c r="H383" t="inlineStr">
        <is>
          <t>POLPAICO</t>
        </is>
      </c>
      <c r="I383" t="inlineStr">
        <is>
          <t>C</t>
        </is>
      </c>
      <c r="J383" t="n">
        <v>-16.79228743</v>
      </c>
      <c r="K383" t="inlineStr">
        <is>
          <t>BS2C</t>
        </is>
      </c>
      <c r="L383" t="inlineStr">
        <is>
          <t>Polpaico</t>
        </is>
      </c>
      <c r="M383" t="n">
        <v>0.08387938733343001</v>
      </c>
      <c r="N383" t="n">
        <v>1.408526781355712</v>
      </c>
      <c r="O383" t="n">
        <v>7908851.07</v>
      </c>
      <c r="P383" t="n">
        <v>1.4589e-08</v>
      </c>
      <c r="Q383" t="n">
        <v>0.230764</v>
      </c>
      <c r="R383" t="n">
        <v>0.3250372741727695</v>
      </c>
      <c r="S383" t="inlineStr">
        <is>
          <t>PNP_6T_08-05-2020</t>
        </is>
      </c>
      <c r="T383" t="inlineStr">
        <is>
          <t>PNCP_9T_12-08-2019</t>
        </is>
      </c>
      <c r="U383" t="inlineStr">
        <is>
          <t>PNCP_4T_30-04-2013</t>
        </is>
      </c>
      <c r="V383" t="inlineStr">
        <is>
          <t>POLPAICO 220</t>
        </is>
      </c>
      <c r="W383" t="n">
        <v>100.646</v>
      </c>
      <c r="X383" t="n">
        <v>1.072776031070834</v>
      </c>
      <c r="Y383" t="n">
        <v>107.9706164231552</v>
      </c>
      <c r="Z383" t="n">
        <v>694.38</v>
      </c>
      <c r="AA383" t="n">
        <v>0.875</v>
      </c>
      <c r="AB383" t="n">
        <v>65.60105705292169</v>
      </c>
      <c r="AC383" t="n">
        <v>1</v>
      </c>
      <c r="AD383" t="n">
        <v>65.601</v>
      </c>
      <c r="AE383" t="n">
        <v>8.9176</v>
      </c>
      <c r="AF383" t="n">
        <v>9.566587534677272</v>
      </c>
      <c r="AG383" t="n">
        <v>0.913</v>
      </c>
      <c r="AH383" t="n">
        <v>6064.919358776563</v>
      </c>
      <c r="AI383" t="n">
        <v>1</v>
      </c>
      <c r="AJ383" t="n">
        <v>6064.9194</v>
      </c>
      <c r="AK383" t="n">
        <v>1971.324869853548</v>
      </c>
      <c r="AL383" t="inlineStr">
        <is>
          <t>PNP_16T_02-11-2020</t>
        </is>
      </c>
      <c r="AM383" t="inlineStr">
        <is>
          <t>PNCP_2T_10-02-2020</t>
        </is>
      </c>
      <c r="AN383" t="inlineStr">
        <is>
          <t>PNCP_4T_30-04-2013</t>
        </is>
      </c>
      <c r="AO383" t="inlineStr">
        <is>
          <t>POLPAICO 220</t>
        </is>
      </c>
      <c r="AP383" t="n">
        <v>100.646</v>
      </c>
      <c r="AQ383" t="n">
        <v>1.080821157758461</v>
      </c>
      <c r="AR383" t="n">
        <v>108.7803262437581</v>
      </c>
      <c r="AS383" t="n">
        <v>779.3099999999999</v>
      </c>
      <c r="AT383" t="n">
        <v>0.879</v>
      </c>
      <c r="AU383" t="n">
        <v>74.51599092357533</v>
      </c>
      <c r="AV383" t="n">
        <v>1</v>
      </c>
      <c r="AW383" t="n">
        <v>74.51600000000001</v>
      </c>
      <c r="AX383" t="n">
        <v>8.9176</v>
      </c>
      <c r="AY383" t="n">
        <v>0.804</v>
      </c>
      <c r="AZ383" t="n">
        <v>6039.043023599974</v>
      </c>
      <c r="BA383" t="n">
        <v>1</v>
      </c>
      <c r="BB383" t="n">
        <v>6039.043</v>
      </c>
      <c r="BC383" t="n">
        <v>1962.914075332144</v>
      </c>
    </row>
    <row r="384">
      <c r="A384" t="n">
        <v>273825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SAN_JUAN_LAP</t>
        </is>
      </c>
      <c r="F384" t="inlineStr">
        <is>
          <t>SUM_CHILECTRA_R_C</t>
        </is>
      </c>
      <c r="G384" t="inlineStr">
        <is>
          <t>ENEL_DISTRIBUCION</t>
        </is>
      </c>
      <c r="H384" t="inlineStr">
        <is>
          <t>POLPAICO</t>
        </is>
      </c>
      <c r="I384" t="inlineStr">
        <is>
          <t>C</t>
        </is>
      </c>
      <c r="J384" t="n">
        <v>-16.79228743</v>
      </c>
      <c r="K384" t="inlineStr">
        <is>
          <t>BS2C</t>
        </is>
      </c>
      <c r="L384" t="inlineStr">
        <is>
          <t>Quillota</t>
        </is>
      </c>
      <c r="M384" t="n">
        <v>0.1135418628171</v>
      </c>
      <c r="N384" t="n">
        <v>1.90662759549226</v>
      </c>
      <c r="O384" t="n">
        <v>7908851.07</v>
      </c>
      <c r="P384" t="n">
        <v>1.4589e-08</v>
      </c>
      <c r="Q384" t="n">
        <v>0.230764</v>
      </c>
      <c r="R384" t="n">
        <v>0.439981010446176</v>
      </c>
      <c r="S384" t="inlineStr">
        <is>
          <t>PNP_6T_08-05-2020</t>
        </is>
      </c>
      <c r="T384" t="inlineStr">
        <is>
          <t>PNCP_9T_12-08-2019</t>
        </is>
      </c>
      <c r="U384" t="inlineStr">
        <is>
          <t>PNCP_4T_30-04-2013</t>
        </is>
      </c>
      <c r="V384" t="inlineStr">
        <is>
          <t>QUILLOTA 220</t>
        </is>
      </c>
      <c r="W384" t="n">
        <v>100.646</v>
      </c>
      <c r="X384" t="n">
        <v>1.072776031070834</v>
      </c>
      <c r="Y384" t="n">
        <v>107.9706164231552</v>
      </c>
      <c r="Z384" t="n">
        <v>694.38</v>
      </c>
      <c r="AA384" t="n">
        <v>0.875</v>
      </c>
      <c r="AB384" t="n">
        <v>65.60105705292169</v>
      </c>
      <c r="AC384" t="n">
        <v>1.0077</v>
      </c>
      <c r="AD384" t="n">
        <v>66.10599999999999</v>
      </c>
      <c r="AE384" t="n">
        <v>8.9176</v>
      </c>
      <c r="AF384" t="n">
        <v>9.566587534677272</v>
      </c>
      <c r="AG384" t="n">
        <v>0.913</v>
      </c>
      <c r="AH384" t="n">
        <v>6064.919358776563</v>
      </c>
      <c r="AI384" t="n">
        <v>1.025526742301459</v>
      </c>
      <c r="AJ384" t="n">
        <v>6219.737</v>
      </c>
      <c r="AK384" t="n">
        <v>2736.566169969467</v>
      </c>
      <c r="AL384" t="inlineStr">
        <is>
          <t>PNP_16T_02-11-2020</t>
        </is>
      </c>
      <c r="AM384" t="inlineStr">
        <is>
          <t>PNCP_2T_10-02-2020</t>
        </is>
      </c>
      <c r="AN384" t="inlineStr">
        <is>
          <t>PNCP_4T_30-04-2013</t>
        </is>
      </c>
      <c r="AO384" t="inlineStr">
        <is>
          <t>QUILLOTA 220</t>
        </is>
      </c>
      <c r="AP384" t="n">
        <v>100.646</v>
      </c>
      <c r="AQ384" t="n">
        <v>1.080821157758461</v>
      </c>
      <c r="AR384" t="n">
        <v>108.7803262437581</v>
      </c>
      <c r="AS384" t="n">
        <v>779.3099999999999</v>
      </c>
      <c r="AT384" t="n">
        <v>0.879</v>
      </c>
      <c r="AU384" t="n">
        <v>74.51599092357533</v>
      </c>
      <c r="AV384" t="n">
        <v>1.0097</v>
      </c>
      <c r="AW384" t="n">
        <v>75.239</v>
      </c>
      <c r="AX384" t="n">
        <v>8.9176</v>
      </c>
      <c r="AY384" t="n">
        <v>0.804</v>
      </c>
      <c r="AZ384" t="n">
        <v>6039.043023599974</v>
      </c>
      <c r="BA384" t="n">
        <v>1.02765397082658</v>
      </c>
      <c r="BB384" t="n">
        <v>6206.0465</v>
      </c>
      <c r="BC384" t="n">
        <v>2730.542609945954</v>
      </c>
    </row>
    <row r="385">
      <c r="A385" t="n">
        <v>273821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SAN_JUAN_LAP</t>
        </is>
      </c>
      <c r="F385" t="inlineStr">
        <is>
          <t>SUM_CHILECTRA_R_C</t>
        </is>
      </c>
      <c r="G385" t="inlineStr">
        <is>
          <t>ENEL_DISTRIBUCION</t>
        </is>
      </c>
      <c r="H385" t="inlineStr">
        <is>
          <t>POLPAICO</t>
        </is>
      </c>
      <c r="I385" t="inlineStr">
        <is>
          <t>C</t>
        </is>
      </c>
      <c r="J385" t="n">
        <v>-16.79228743</v>
      </c>
      <c r="K385" t="inlineStr">
        <is>
          <t>BS2C</t>
        </is>
      </c>
      <c r="L385" t="inlineStr">
        <is>
          <t>Chena</t>
        </is>
      </c>
      <c r="M385" t="n">
        <v>0.14902929644447</v>
      </c>
      <c r="N385" t="n">
        <v>2.502542781031682</v>
      </c>
      <c r="O385" t="n">
        <v>7908851.07</v>
      </c>
      <c r="P385" t="n">
        <v>1.4589e-08</v>
      </c>
      <c r="Q385" t="n">
        <v>0.230764</v>
      </c>
      <c r="R385" t="n">
        <v>0.577496782321995</v>
      </c>
      <c r="S385" t="inlineStr">
        <is>
          <t>PNP_6T_08-05-2020</t>
        </is>
      </c>
      <c r="T385" t="inlineStr">
        <is>
          <t>PNCP_9T_12-08-2019</t>
        </is>
      </c>
      <c r="U385" t="inlineStr">
        <is>
          <t>PNCP_4T_30-04-2013</t>
        </is>
      </c>
      <c r="V385" t="inlineStr">
        <is>
          <t>CHENA 220</t>
        </is>
      </c>
      <c r="W385" t="n">
        <v>100.646</v>
      </c>
      <c r="X385" t="n">
        <v>1.072776031070834</v>
      </c>
      <c r="Y385" t="n">
        <v>107.9706164231552</v>
      </c>
      <c r="Z385" t="n">
        <v>694.38</v>
      </c>
      <c r="AA385" t="n">
        <v>0.875</v>
      </c>
      <c r="AB385" t="n">
        <v>65.60105705292169</v>
      </c>
      <c r="AC385" t="n">
        <v>0.9989</v>
      </c>
      <c r="AD385" t="n">
        <v>65.529</v>
      </c>
      <c r="AE385" t="n">
        <v>8.9176</v>
      </c>
      <c r="AF385" t="n">
        <v>9.566587534677272</v>
      </c>
      <c r="AG385" t="n">
        <v>0.913</v>
      </c>
      <c r="AH385" t="n">
        <v>6064.919358776563</v>
      </c>
      <c r="AI385" t="n">
        <v>0.9923529411764705</v>
      </c>
      <c r="AJ385" t="n">
        <v>6018.5406</v>
      </c>
      <c r="AK385" t="n">
        <v>3475.687830774289</v>
      </c>
      <c r="AL385" t="inlineStr">
        <is>
          <t>PNP_16T_02-11-2020</t>
        </is>
      </c>
      <c r="AM385" t="inlineStr">
        <is>
          <t>PNCP_2T_10-02-2020</t>
        </is>
      </c>
      <c r="AN385" t="inlineStr">
        <is>
          <t>PNCP_4T_30-04-2013</t>
        </is>
      </c>
      <c r="AO385" t="inlineStr">
        <is>
          <t>CHENA 220</t>
        </is>
      </c>
      <c r="AP385" t="n">
        <v>100.646</v>
      </c>
      <c r="AQ385" t="n">
        <v>1.080821157758461</v>
      </c>
      <c r="AR385" t="n">
        <v>108.7803262437581</v>
      </c>
      <c r="AS385" t="n">
        <v>779.3099999999999</v>
      </c>
      <c r="AT385" t="n">
        <v>0.879</v>
      </c>
      <c r="AU385" t="n">
        <v>74.51599092357533</v>
      </c>
      <c r="AV385" t="n">
        <v>0.9927</v>
      </c>
      <c r="AW385" t="n">
        <v>73.97199999999999</v>
      </c>
      <c r="AX385" t="n">
        <v>8.9176</v>
      </c>
      <c r="AY385" t="n">
        <v>0.804</v>
      </c>
      <c r="AZ385" t="n">
        <v>6039.043023599974</v>
      </c>
      <c r="BA385" t="n">
        <v>0.9931372549019607</v>
      </c>
      <c r="BB385" t="n">
        <v>5997.5986</v>
      </c>
      <c r="BC385" t="n">
        <v>3463.593893158902</v>
      </c>
    </row>
    <row r="386">
      <c r="A386" t="n">
        <v>273817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SAN_JUAN_LAP</t>
        </is>
      </c>
      <c r="F386" t="inlineStr">
        <is>
          <t>SUM_CHILECTRA_R_C</t>
        </is>
      </c>
      <c r="G386" t="inlineStr">
        <is>
          <t>ENEL_DISTRIBUCION</t>
        </is>
      </c>
      <c r="H386" t="inlineStr">
        <is>
          <t>POLPAICO</t>
        </is>
      </c>
      <c r="I386" t="inlineStr">
        <is>
          <t>C</t>
        </is>
      </c>
      <c r="J386" t="n">
        <v>-16.79228743</v>
      </c>
      <c r="K386" t="inlineStr">
        <is>
          <t>BS2C</t>
        </is>
      </c>
      <c r="L386" t="inlineStr">
        <is>
          <t>Alto Jahuel</t>
        </is>
      </c>
      <c r="M386" t="n">
        <v>0.17322527372103</v>
      </c>
      <c r="N386" t="n">
        <v>2.908848586051864</v>
      </c>
      <c r="O386" t="n">
        <v>7908851.07</v>
      </c>
      <c r="P386" t="n">
        <v>1.4589e-08</v>
      </c>
      <c r="Q386" t="n">
        <v>0.230764</v>
      </c>
      <c r="R386" t="n">
        <v>0.6712575351116724</v>
      </c>
      <c r="S386" t="inlineStr">
        <is>
          <t>PNP_6T_08-05-2020</t>
        </is>
      </c>
      <c r="T386" t="inlineStr">
        <is>
          <t>PNCP_9T_12-08-2019</t>
        </is>
      </c>
      <c r="U386" t="inlineStr">
        <is>
          <t>PNCP_4T_30-04-2013</t>
        </is>
      </c>
      <c r="V386" t="inlineStr">
        <is>
          <t>ALTO JAHUEL 220</t>
        </is>
      </c>
      <c r="W386" t="n">
        <v>100.646</v>
      </c>
      <c r="X386" t="n">
        <v>1.072776031070834</v>
      </c>
      <c r="Y386" t="n">
        <v>107.9706164231552</v>
      </c>
      <c r="Z386" t="n">
        <v>694.38</v>
      </c>
      <c r="AA386" t="n">
        <v>0.875</v>
      </c>
      <c r="AB386" t="n">
        <v>65.60105705292169</v>
      </c>
      <c r="AC386" t="n">
        <v>0.9827</v>
      </c>
      <c r="AD386" t="n">
        <v>64.46599999999999</v>
      </c>
      <c r="AE386" t="n">
        <v>8.9176</v>
      </c>
      <c r="AF386" t="n">
        <v>9.566587534677272</v>
      </c>
      <c r="AG386" t="n">
        <v>0.913</v>
      </c>
      <c r="AH386" t="n">
        <v>6064.919358776563</v>
      </c>
      <c r="AI386" t="n">
        <v>0.9936514234698939</v>
      </c>
      <c r="AJ386" t="n">
        <v>6026.4158</v>
      </c>
      <c r="AK386" t="n">
        <v>4045.277015466037</v>
      </c>
      <c r="AL386" t="inlineStr">
        <is>
          <t>PNP_16T_02-11-2020</t>
        </is>
      </c>
      <c r="AM386" t="inlineStr">
        <is>
          <t>PNCP_2T_10-02-2020</t>
        </is>
      </c>
      <c r="AN386" t="inlineStr">
        <is>
          <t>PNCP_4T_30-04-2013</t>
        </is>
      </c>
      <c r="AO386" t="inlineStr">
        <is>
          <t>ALTO JAHUEL 220</t>
        </is>
      </c>
      <c r="AP386" t="n">
        <v>100.646</v>
      </c>
      <c r="AQ386" t="n">
        <v>1.080821157758461</v>
      </c>
      <c r="AR386" t="n">
        <v>108.7803262437581</v>
      </c>
      <c r="AS386" t="n">
        <v>779.3099999999999</v>
      </c>
      <c r="AT386" t="n">
        <v>0.879</v>
      </c>
      <c r="AU386" t="n">
        <v>74.51599092357533</v>
      </c>
      <c r="AV386" t="n">
        <v>0.976</v>
      </c>
      <c r="AW386" t="n">
        <v>72.72799999999999</v>
      </c>
      <c r="AX386" t="n">
        <v>8.9176</v>
      </c>
      <c r="AY386" t="n">
        <v>0.804</v>
      </c>
      <c r="AZ386" t="n">
        <v>6039.043023599974</v>
      </c>
      <c r="BA386" t="n">
        <v>0.9955361571272692</v>
      </c>
      <c r="BB386" t="n">
        <v>6012.0857</v>
      </c>
      <c r="BC386" t="n">
        <v>4035.657827862133</v>
      </c>
    </row>
    <row r="387">
      <c r="A387" t="n">
        <v>273819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SAN_JUAN_LAP</t>
        </is>
      </c>
      <c r="F387" t="inlineStr">
        <is>
          <t>SUM_CHILECTRA_R_C</t>
        </is>
      </c>
      <c r="G387" t="inlineStr">
        <is>
          <t>ENEL_DISTRIBUCION</t>
        </is>
      </c>
      <c r="H387" t="inlineStr">
        <is>
          <t>POLPAICO</t>
        </is>
      </c>
      <c r="I387" t="inlineStr">
        <is>
          <t>C</t>
        </is>
      </c>
      <c r="J387" t="n">
        <v>-16.79228743</v>
      </c>
      <c r="K387" t="inlineStr">
        <is>
          <t>BS2C</t>
        </is>
      </c>
      <c r="L387" t="inlineStr">
        <is>
          <t>Cerro Navia</t>
        </is>
      </c>
      <c r="M387" t="n">
        <v>0.37647148058072</v>
      </c>
      <c r="N387" t="n">
        <v>6.3218173102135</v>
      </c>
      <c r="O387" t="n">
        <v>7908851.07</v>
      </c>
      <c r="P387" t="n">
        <v>1.4589e-08</v>
      </c>
      <c r="Q387" t="n">
        <v>0.230764</v>
      </c>
      <c r="R387" t="n">
        <v>1.458847849774108</v>
      </c>
      <c r="S387" t="inlineStr">
        <is>
          <t>PNP_6T_08-05-2020</t>
        </is>
      </c>
      <c r="T387" t="inlineStr">
        <is>
          <t>PNCP_9T_12-08-2019</t>
        </is>
      </c>
      <c r="U387" t="inlineStr">
        <is>
          <t>PNCP_4T_30-04-2013</t>
        </is>
      </c>
      <c r="V387" t="inlineStr">
        <is>
          <t>CERRO NAVIA 220</t>
        </is>
      </c>
      <c r="W387" t="n">
        <v>100.646</v>
      </c>
      <c r="X387" t="n">
        <v>1.072776031070834</v>
      </c>
      <c r="Y387" t="n">
        <v>107.9706164231552</v>
      </c>
      <c r="Z387" t="n">
        <v>694.38</v>
      </c>
      <c r="AA387" t="n">
        <v>0.875</v>
      </c>
      <c r="AB387" t="n">
        <v>65.60105705292169</v>
      </c>
      <c r="AC387" t="n">
        <v>1.0051</v>
      </c>
      <c r="AD387" t="n">
        <v>65.93600000000001</v>
      </c>
      <c r="AE387" t="n">
        <v>8.9176</v>
      </c>
      <c r="AF387" t="n">
        <v>9.566587534677272</v>
      </c>
      <c r="AG387" t="n">
        <v>0.913</v>
      </c>
      <c r="AH387" t="n">
        <v>6064.919358776563</v>
      </c>
      <c r="AI387" t="n">
        <v>0.9896251345796222</v>
      </c>
      <c r="AJ387" t="n">
        <v>6001.9966</v>
      </c>
      <c r="AK387" t="n">
        <v>8755.999834261509</v>
      </c>
      <c r="AL387" t="inlineStr">
        <is>
          <t>PNP_16T_02-11-2020</t>
        </is>
      </c>
      <c r="AM387" t="inlineStr">
        <is>
          <t>PNCP_2T_10-02-2020</t>
        </is>
      </c>
      <c r="AN387" t="inlineStr">
        <is>
          <t>PNCP_4T_30-04-2013</t>
        </is>
      </c>
      <c r="AO387" t="inlineStr">
        <is>
          <t>CERRO NAVIA 220</t>
        </is>
      </c>
      <c r="AP387" t="n">
        <v>100.646</v>
      </c>
      <c r="AQ387" t="n">
        <v>1.080821157758461</v>
      </c>
      <c r="AR387" t="n">
        <v>108.7803262437581</v>
      </c>
      <c r="AS387" t="n">
        <v>779.3099999999999</v>
      </c>
      <c r="AT387" t="n">
        <v>0.879</v>
      </c>
      <c r="AU387" t="n">
        <v>74.51599092357533</v>
      </c>
      <c r="AV387" t="n">
        <v>1.0036</v>
      </c>
      <c r="AW387" t="n">
        <v>74.78400000000001</v>
      </c>
      <c r="AX387" t="n">
        <v>8.9176</v>
      </c>
      <c r="AY387" t="n">
        <v>0.804</v>
      </c>
      <c r="AZ387" t="n">
        <v>6039.043023599974</v>
      </c>
      <c r="BA387" t="n">
        <v>0.9900166389351082</v>
      </c>
      <c r="BB387" t="n">
        <v>5978.7531</v>
      </c>
      <c r="BC387" t="n">
        <v>8722.091104265284</v>
      </c>
    </row>
    <row r="388">
      <c r="A388" t="n">
        <v>273651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SAN_JUAN_LAP</t>
        </is>
      </c>
      <c r="F388" t="inlineStr">
        <is>
          <t>SUM_CHILECTRA_R_C</t>
        </is>
      </c>
      <c r="G388" t="inlineStr">
        <is>
          <t>ENEL_DISTRIBUCION</t>
        </is>
      </c>
      <c r="H388" t="inlineStr">
        <is>
          <t>EL_MANZANO</t>
        </is>
      </c>
      <c r="I388" t="inlineStr">
        <is>
          <t>C</t>
        </is>
      </c>
      <c r="J388" t="n">
        <v>-14.83914077</v>
      </c>
      <c r="K388" t="inlineStr">
        <is>
          <t>BS2C</t>
        </is>
      </c>
      <c r="L388" t="inlineStr">
        <is>
          <t>CHENA</t>
        </is>
      </c>
      <c r="M388" t="n">
        <v>0.00017582583513</v>
      </c>
      <c r="N388" t="n">
        <v>0.002609104318867799</v>
      </c>
      <c r="O388" t="n">
        <v>7908851.07</v>
      </c>
      <c r="P388" t="n">
        <v>1.4589e-08</v>
      </c>
      <c r="Q388" t="n">
        <v>0.230764</v>
      </c>
      <c r="R388" t="n">
        <v>0.0006020873490392088</v>
      </c>
      <c r="S388" t="inlineStr">
        <is>
          <t>PNP_6T_08-05-2020</t>
        </is>
      </c>
      <c r="T388" t="inlineStr">
        <is>
          <t>PNCP_9T_12-08-2019</t>
        </is>
      </c>
      <c r="U388" t="inlineStr">
        <is>
          <t>PNCP_4T_30-04-2013</t>
        </is>
      </c>
      <c r="V388" t="inlineStr">
        <is>
          <t>CHENA 220</t>
        </is>
      </c>
      <c r="W388" t="n">
        <v>100.646</v>
      </c>
      <c r="X388" t="n">
        <v>1.072776031070834</v>
      </c>
      <c r="Y388" t="n">
        <v>107.9706164231552</v>
      </c>
      <c r="Z388" t="n">
        <v>694.38</v>
      </c>
      <c r="AA388" t="n">
        <v>0.875</v>
      </c>
      <c r="AB388" t="n">
        <v>65.60105705292169</v>
      </c>
      <c r="AC388" t="n">
        <v>0.9989</v>
      </c>
      <c r="AD388" t="n">
        <v>65.529</v>
      </c>
      <c r="AE388" t="n">
        <v>8.9176</v>
      </c>
      <c r="AF388" t="n">
        <v>9.566587534677272</v>
      </c>
      <c r="AG388" t="n">
        <v>0.913</v>
      </c>
      <c r="AH388" t="n">
        <v>6064.919358776563</v>
      </c>
      <c r="AI388" t="n">
        <v>0.9923529411764705</v>
      </c>
      <c r="AJ388" t="n">
        <v>6018.5406</v>
      </c>
      <c r="AK388" t="n">
        <v>3.62368715493885</v>
      </c>
      <c r="AL388" t="inlineStr">
        <is>
          <t>PNP_16T_02-11-2020</t>
        </is>
      </c>
      <c r="AM388" t="inlineStr">
        <is>
          <t>PNCP_2T_10-02-2020</t>
        </is>
      </c>
      <c r="AN388" t="inlineStr">
        <is>
          <t>PNCP_4T_30-04-2013</t>
        </is>
      </c>
      <c r="AO388" t="inlineStr">
        <is>
          <t>CHENA 220</t>
        </is>
      </c>
      <c r="AP388" t="n">
        <v>100.646</v>
      </c>
      <c r="AQ388" t="n">
        <v>1.080821157758461</v>
      </c>
      <c r="AR388" t="n">
        <v>108.7803262437581</v>
      </c>
      <c r="AS388" t="n">
        <v>779.3099999999999</v>
      </c>
      <c r="AT388" t="n">
        <v>0.879</v>
      </c>
      <c r="AU388" t="n">
        <v>74.51599092357533</v>
      </c>
      <c r="AV388" t="n">
        <v>0.9927</v>
      </c>
      <c r="AW388" t="n">
        <v>73.97199999999999</v>
      </c>
      <c r="AX388" t="n">
        <v>8.9176</v>
      </c>
      <c r="AY388" t="n">
        <v>0.804</v>
      </c>
      <c r="AZ388" t="n">
        <v>6039.043023599974</v>
      </c>
      <c r="BA388" t="n">
        <v>0.9931372549019607</v>
      </c>
      <c r="BB388" t="n">
        <v>5997.5986</v>
      </c>
      <c r="BC388" t="n">
        <v>3.61107824167527</v>
      </c>
    </row>
    <row r="389">
      <c r="A389" t="n">
        <v>273649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SAN_JUAN_LAP</t>
        </is>
      </c>
      <c r="F389" t="inlineStr">
        <is>
          <t>SUM_CHILECTRA_R_C</t>
        </is>
      </c>
      <c r="G389" t="inlineStr">
        <is>
          <t>ENEL_DISTRIBUCION</t>
        </is>
      </c>
      <c r="H389" t="inlineStr">
        <is>
          <t>EL_MANZANO</t>
        </is>
      </c>
      <c r="I389" t="inlineStr">
        <is>
          <t>C</t>
        </is>
      </c>
      <c r="J389" t="n">
        <v>-14.83914077</v>
      </c>
      <c r="K389" t="inlineStr">
        <is>
          <t>BS2C</t>
        </is>
      </c>
      <c r="L389" t="inlineStr">
        <is>
          <t>ALTO JAHUEL</t>
        </is>
      </c>
      <c r="M389" t="n">
        <v>0.01483995808969</v>
      </c>
      <c r="N389" t="n">
        <v>0.2202122271451163</v>
      </c>
      <c r="O389" t="n">
        <v>7908851.07</v>
      </c>
      <c r="P389" t="n">
        <v>1.4589e-08</v>
      </c>
      <c r="Q389" t="n">
        <v>0.230764</v>
      </c>
      <c r="R389" t="n">
        <v>0.05081705438491561</v>
      </c>
      <c r="S389" t="inlineStr">
        <is>
          <t>PNP_6T_08-05-2020</t>
        </is>
      </c>
      <c r="T389" t="inlineStr">
        <is>
          <t>PNCP_9T_12-08-2019</t>
        </is>
      </c>
      <c r="U389" t="inlineStr">
        <is>
          <t>PNCP_4T_30-04-2013</t>
        </is>
      </c>
      <c r="V389" t="inlineStr">
        <is>
          <t>ALTO JAHUEL 220</t>
        </is>
      </c>
      <c r="W389" t="n">
        <v>100.646</v>
      </c>
      <c r="X389" t="n">
        <v>1.072776031070834</v>
      </c>
      <c r="Y389" t="n">
        <v>107.9706164231552</v>
      </c>
      <c r="Z389" t="n">
        <v>694.38</v>
      </c>
      <c r="AA389" t="n">
        <v>0.875</v>
      </c>
      <c r="AB389" t="n">
        <v>65.60105705292169</v>
      </c>
      <c r="AC389" t="n">
        <v>0.9827</v>
      </c>
      <c r="AD389" t="n">
        <v>64.46599999999999</v>
      </c>
      <c r="AE389" t="n">
        <v>8.9176</v>
      </c>
      <c r="AF389" t="n">
        <v>9.566587534677272</v>
      </c>
      <c r="AG389" t="n">
        <v>0.913</v>
      </c>
      <c r="AH389" t="n">
        <v>6064.919358776563</v>
      </c>
      <c r="AI389" t="n">
        <v>0.9936514234698939</v>
      </c>
      <c r="AJ389" t="n">
        <v>6026.4158</v>
      </c>
      <c r="AK389" t="n">
        <v>306.2446994547147</v>
      </c>
      <c r="AL389" t="inlineStr">
        <is>
          <t>PNP_16T_02-11-2020</t>
        </is>
      </c>
      <c r="AM389" t="inlineStr">
        <is>
          <t>PNCP_2T_10-02-2020</t>
        </is>
      </c>
      <c r="AN389" t="inlineStr">
        <is>
          <t>PNCP_4T_30-04-2013</t>
        </is>
      </c>
      <c r="AO389" t="inlineStr">
        <is>
          <t>ALTO JAHUEL 220</t>
        </is>
      </c>
      <c r="AP389" t="n">
        <v>100.646</v>
      </c>
      <c r="AQ389" t="n">
        <v>1.080821157758461</v>
      </c>
      <c r="AR389" t="n">
        <v>108.7803262437581</v>
      </c>
      <c r="AS389" t="n">
        <v>779.3099999999999</v>
      </c>
      <c r="AT389" t="n">
        <v>0.879</v>
      </c>
      <c r="AU389" t="n">
        <v>74.51599092357533</v>
      </c>
      <c r="AV389" t="n">
        <v>0.976</v>
      </c>
      <c r="AW389" t="n">
        <v>72.72799999999999</v>
      </c>
      <c r="AX389" t="n">
        <v>8.9176</v>
      </c>
      <c r="AY389" t="n">
        <v>0.804</v>
      </c>
      <c r="AZ389" t="n">
        <v>6039.043023599974</v>
      </c>
      <c r="BA389" t="n">
        <v>0.9955361571272692</v>
      </c>
      <c r="BB389" t="n">
        <v>6012.0857</v>
      </c>
      <c r="BC389" t="n">
        <v>305.5164859836734</v>
      </c>
    </row>
    <row r="390">
      <c r="A390" t="n">
        <v>273653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SAN_JUAN_LAP</t>
        </is>
      </c>
      <c r="F390" t="inlineStr">
        <is>
          <t>SUM_CHILECTRA_R_C</t>
        </is>
      </c>
      <c r="G390" t="inlineStr">
        <is>
          <t>ENEL_DISTRIBUCION</t>
        </is>
      </c>
      <c r="H390" t="inlineStr">
        <is>
          <t>EL_MANZANO</t>
        </is>
      </c>
      <c r="I390" t="inlineStr">
        <is>
          <t>C</t>
        </is>
      </c>
      <c r="J390" t="n">
        <v>-14.83914077</v>
      </c>
      <c r="K390" t="inlineStr">
        <is>
          <t>BS2C</t>
        </is>
      </c>
      <c r="L390" t="inlineStr">
        <is>
          <t>Itahue</t>
        </is>
      </c>
      <c r="M390" t="n">
        <v>0.08659503232629</v>
      </c>
      <c r="N390" t="n">
        <v>1.284995874855197</v>
      </c>
      <c r="O390" t="n">
        <v>7908851.07</v>
      </c>
      <c r="P390" t="n">
        <v>1.4589e-08</v>
      </c>
      <c r="Q390" t="n">
        <v>0.230764</v>
      </c>
      <c r="R390" t="n">
        <v>0.2965307880650846</v>
      </c>
      <c r="S390" t="inlineStr">
        <is>
          <t>PNP_6T_08-05-2020</t>
        </is>
      </c>
      <c r="T390" t="inlineStr">
        <is>
          <t>PNCP_9T_12-08-2019</t>
        </is>
      </c>
      <c r="U390" t="inlineStr">
        <is>
          <t>PNCP_4T_30-04-2013</t>
        </is>
      </c>
      <c r="V390" t="inlineStr">
        <is>
          <t>ITAHUE 220</t>
        </is>
      </c>
      <c r="W390" t="n">
        <v>100.646</v>
      </c>
      <c r="X390" t="n">
        <v>1.072776031070834</v>
      </c>
      <c r="Y390" t="n">
        <v>107.9706164231552</v>
      </c>
      <c r="Z390" t="n">
        <v>694.38</v>
      </c>
      <c r="AA390" t="n">
        <v>0.875</v>
      </c>
      <c r="AB390" t="n">
        <v>65.60105705292169</v>
      </c>
      <c r="AC390" t="n">
        <v>0.9537</v>
      </c>
      <c r="AD390" t="n">
        <v>62.564</v>
      </c>
      <c r="AE390" t="n">
        <v>8.9176</v>
      </c>
      <c r="AF390" t="n">
        <v>9.566587534677272</v>
      </c>
      <c r="AG390" t="n">
        <v>0.913</v>
      </c>
      <c r="AH390" t="n">
        <v>6064.919358776563</v>
      </c>
      <c r="AI390" t="n">
        <v>1.007895816242822</v>
      </c>
      <c r="AJ390" t="n">
        <v>6112.8068</v>
      </c>
      <c r="AK390" t="n">
        <v>1812.635417693608</v>
      </c>
      <c r="AL390" t="inlineStr">
        <is>
          <t>PNP_16T_02-11-2020</t>
        </is>
      </c>
      <c r="AM390" t="inlineStr">
        <is>
          <t>PNCP_2T_10-02-2020</t>
        </is>
      </c>
      <c r="AN390" t="inlineStr">
        <is>
          <t>PNCP_4T_30-04-2013</t>
        </is>
      </c>
      <c r="AO390" t="inlineStr">
        <is>
          <t>ITAHUE 220</t>
        </is>
      </c>
      <c r="AP390" t="n">
        <v>100.646</v>
      </c>
      <c r="AQ390" t="n">
        <v>1.080821157758461</v>
      </c>
      <c r="AR390" t="n">
        <v>108.7803262437581</v>
      </c>
      <c r="AS390" t="n">
        <v>779.3099999999999</v>
      </c>
      <c r="AT390" t="n">
        <v>0.879</v>
      </c>
      <c r="AU390" t="n">
        <v>74.51599092357533</v>
      </c>
      <c r="AV390" t="n">
        <v>0.9327</v>
      </c>
      <c r="AW390" t="n">
        <v>69.501</v>
      </c>
      <c r="AX390" t="n">
        <v>8.9176</v>
      </c>
      <c r="AY390" t="n">
        <v>0.804</v>
      </c>
      <c r="AZ390" t="n">
        <v>6039.043023599974</v>
      </c>
      <c r="BA390" t="n">
        <v>1.016406890894175</v>
      </c>
      <c r="BB390" t="n">
        <v>6138.1249</v>
      </c>
      <c r="BC390" t="n">
        <v>1820.143013838919</v>
      </c>
    </row>
    <row r="391">
      <c r="A391" t="n">
        <v>273655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SAN_JUAN_LAP</t>
        </is>
      </c>
      <c r="F391" t="inlineStr">
        <is>
          <t>SUM_CHILECTRA_R_C</t>
        </is>
      </c>
      <c r="G391" t="inlineStr">
        <is>
          <t>ENEL_DISTRIBUCION</t>
        </is>
      </c>
      <c r="H391" t="inlineStr">
        <is>
          <t>EL_MANZANO</t>
        </is>
      </c>
      <c r="I391" t="inlineStr">
        <is>
          <t>C</t>
        </is>
      </c>
      <c r="J391" t="n">
        <v>-14.83914077</v>
      </c>
      <c r="K391" t="inlineStr">
        <is>
          <t>BS2C</t>
        </is>
      </c>
      <c r="L391" t="inlineStr">
        <is>
          <t>POLPAICO</t>
        </is>
      </c>
      <c r="M391" t="n">
        <v>0.7125337492985</v>
      </c>
      <c r="N391" t="n">
        <v>10.57338861071948</v>
      </c>
      <c r="O391" t="n">
        <v>7908851.07</v>
      </c>
      <c r="P391" t="n">
        <v>1.4589e-08</v>
      </c>
      <c r="Q391" t="n">
        <v>0.230764</v>
      </c>
      <c r="R391" t="n">
        <v>2.439957449364069</v>
      </c>
      <c r="S391" t="inlineStr">
        <is>
          <t>PNP_6T_08-05-2020</t>
        </is>
      </c>
      <c r="T391" t="inlineStr">
        <is>
          <t>PNCP_9T_12-08-2019</t>
        </is>
      </c>
      <c r="U391" t="inlineStr">
        <is>
          <t>PNCP_4T_30-04-2013</t>
        </is>
      </c>
      <c r="V391" t="inlineStr">
        <is>
          <t>POLPAICO 220</t>
        </is>
      </c>
      <c r="W391" t="n">
        <v>100.646</v>
      </c>
      <c r="X391" t="n">
        <v>1.072776031070834</v>
      </c>
      <c r="Y391" t="n">
        <v>107.9706164231552</v>
      </c>
      <c r="Z391" t="n">
        <v>694.38</v>
      </c>
      <c r="AA391" t="n">
        <v>0.875</v>
      </c>
      <c r="AB391" t="n">
        <v>65.60105705292169</v>
      </c>
      <c r="AC391" t="n">
        <v>1</v>
      </c>
      <c r="AD391" t="n">
        <v>65.601</v>
      </c>
      <c r="AE391" t="n">
        <v>8.9176</v>
      </c>
      <c r="AF391" t="n">
        <v>9.566587534677272</v>
      </c>
      <c r="AG391" t="n">
        <v>0.913</v>
      </c>
      <c r="AH391" t="n">
        <v>6064.919358776563</v>
      </c>
      <c r="AI391" t="n">
        <v>1</v>
      </c>
      <c r="AJ391" t="n">
        <v>6064.9194</v>
      </c>
      <c r="AK391" t="n">
        <v>14798.14526982266</v>
      </c>
      <c r="AL391" t="inlineStr">
        <is>
          <t>PNP_16T_02-11-2020</t>
        </is>
      </c>
      <c r="AM391" t="inlineStr">
        <is>
          <t>PNCP_2T_10-02-2020</t>
        </is>
      </c>
      <c r="AN391" t="inlineStr">
        <is>
          <t>PNCP_4T_30-04-2013</t>
        </is>
      </c>
      <c r="AO391" t="inlineStr">
        <is>
          <t>POLPAICO 220</t>
        </is>
      </c>
      <c r="AP391" t="n">
        <v>100.646</v>
      </c>
      <c r="AQ391" t="n">
        <v>1.080821157758461</v>
      </c>
      <c r="AR391" t="n">
        <v>108.7803262437581</v>
      </c>
      <c r="AS391" t="n">
        <v>779.3099999999999</v>
      </c>
      <c r="AT391" t="n">
        <v>0.879</v>
      </c>
      <c r="AU391" t="n">
        <v>74.51599092357533</v>
      </c>
      <c r="AV391" t="n">
        <v>1</v>
      </c>
      <c r="AW391" t="n">
        <v>74.51600000000001</v>
      </c>
      <c r="AX391" t="n">
        <v>8.9176</v>
      </c>
      <c r="AY391" t="n">
        <v>0.804</v>
      </c>
      <c r="AZ391" t="n">
        <v>6039.043023599974</v>
      </c>
      <c r="BA391" t="n">
        <v>1</v>
      </c>
      <c r="BB391" t="n">
        <v>6039.043</v>
      </c>
      <c r="BC391" t="n">
        <v>14735.00795487994</v>
      </c>
    </row>
    <row r="392">
      <c r="A392" t="n">
        <v>273859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SAN_JUAN_LAP</t>
        </is>
      </c>
      <c r="F392" t="inlineStr">
        <is>
          <t>SUM_CHILECTRA_R_C</t>
        </is>
      </c>
      <c r="G392" t="inlineStr">
        <is>
          <t>ENEL_DISTRIBUCION</t>
        </is>
      </c>
      <c r="H392" t="inlineStr">
        <is>
          <t>RUNGUE</t>
        </is>
      </c>
      <c r="I392" t="inlineStr">
        <is>
          <t>C</t>
        </is>
      </c>
      <c r="J392" t="n">
        <v>-5.67959903</v>
      </c>
      <c r="K392" t="inlineStr">
        <is>
          <t>BS2C</t>
        </is>
      </c>
      <c r="L392" t="inlineStr">
        <is>
          <t>Nogales</t>
        </is>
      </c>
      <c r="M392" t="n">
        <v>0.02294780883684</v>
      </c>
      <c r="N392" t="n">
        <v>0.1303343527926142</v>
      </c>
      <c r="O392" t="n">
        <v>7908851.07</v>
      </c>
      <c r="P392" t="n">
        <v>1.4589e-08</v>
      </c>
      <c r="Q392" t="n">
        <v>0.230764</v>
      </c>
      <c r="R392" t="n">
        <v>0.03007647658783481</v>
      </c>
      <c r="S392" t="inlineStr">
        <is>
          <t>PNP_6T_08-05-2020</t>
        </is>
      </c>
      <c r="T392" t="inlineStr">
        <is>
          <t>PNCP_9T_12-08-2019</t>
        </is>
      </c>
      <c r="U392" t="inlineStr">
        <is>
          <t>PNCP_4T_30-04-2013</t>
        </is>
      </c>
      <c r="V392" t="inlineStr">
        <is>
          <t>NOGALES 220</t>
        </is>
      </c>
      <c r="W392" t="n">
        <v>100.646</v>
      </c>
      <c r="X392" t="n">
        <v>1.072776031070834</v>
      </c>
      <c r="Y392" t="n">
        <v>107.9706164231552</v>
      </c>
      <c r="Z392" t="n">
        <v>694.38</v>
      </c>
      <c r="AA392" t="n">
        <v>0.875</v>
      </c>
      <c r="AB392" t="n">
        <v>65.60105705292169</v>
      </c>
      <c r="AC392" t="n">
        <v>0.9666</v>
      </c>
      <c r="AD392" t="n">
        <v>63.41</v>
      </c>
      <c r="AE392" t="n">
        <v>8.9176</v>
      </c>
      <c r="AF392" t="n">
        <v>9.566587534677272</v>
      </c>
      <c r="AG392" t="n">
        <v>0.913</v>
      </c>
      <c r="AH392" t="n">
        <v>6064.919358776563</v>
      </c>
      <c r="AI392" t="n">
        <v>0.9831643002028398</v>
      </c>
      <c r="AJ392" t="n">
        <v>5962.8122</v>
      </c>
      <c r="AK392" t="n">
        <v>179.3403815309558</v>
      </c>
      <c r="AL392" t="inlineStr">
        <is>
          <t>PNP_16T_02-11-2020</t>
        </is>
      </c>
      <c r="AM392" t="inlineStr">
        <is>
          <t>PNCP_2T_10-02-2020</t>
        </is>
      </c>
      <c r="AN392" t="inlineStr">
        <is>
          <t>PNCP_4T_30-04-2013</t>
        </is>
      </c>
      <c r="AO392" t="inlineStr">
        <is>
          <t>NOGALES 220</t>
        </is>
      </c>
      <c r="AP392" t="n">
        <v>100.646</v>
      </c>
      <c r="AQ392" t="n">
        <v>1.080821157758461</v>
      </c>
      <c r="AR392" t="n">
        <v>108.7803262437581</v>
      </c>
      <c r="AS392" t="n">
        <v>779.3099999999999</v>
      </c>
      <c r="AT392" t="n">
        <v>0.879</v>
      </c>
      <c r="AU392" t="n">
        <v>74.51599092357533</v>
      </c>
      <c r="AV392" t="n">
        <v>0.9656</v>
      </c>
      <c r="AW392" t="n">
        <v>71.953</v>
      </c>
      <c r="AX392" t="n">
        <v>8.9176</v>
      </c>
      <c r="AY392" t="n">
        <v>0.804</v>
      </c>
      <c r="AZ392" t="n">
        <v>6039.043023599974</v>
      </c>
      <c r="BA392" t="n">
        <v>0.9895537525354969</v>
      </c>
      <c r="BB392" t="n">
        <v>5975.9577</v>
      </c>
      <c r="BC392" t="n">
        <v>179.7357518539412</v>
      </c>
    </row>
    <row r="393">
      <c r="A393" t="n">
        <v>273861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SAN_JUAN_LAP</t>
        </is>
      </c>
      <c r="F393" t="inlineStr">
        <is>
          <t>SUM_CHILECTRA_R_C</t>
        </is>
      </c>
      <c r="G393" t="inlineStr">
        <is>
          <t>ENEL_DISTRIBUCION</t>
        </is>
      </c>
      <c r="H393" t="inlineStr">
        <is>
          <t>RUNGUE</t>
        </is>
      </c>
      <c r="I393" t="inlineStr">
        <is>
          <t>C</t>
        </is>
      </c>
      <c r="J393" t="n">
        <v>-5.67959903</v>
      </c>
      <c r="K393" t="inlineStr">
        <is>
          <t>BS2C</t>
        </is>
      </c>
      <c r="L393" t="inlineStr">
        <is>
          <t>QUILLOTA</t>
        </is>
      </c>
      <c r="M393" t="n">
        <v>0.47839571290754</v>
      </c>
      <c r="N393" t="n">
        <v>2.717095826616251</v>
      </c>
      <c r="O393" t="n">
        <v>7908851.07</v>
      </c>
      <c r="P393" t="n">
        <v>1.4589e-08</v>
      </c>
      <c r="Q393" t="n">
        <v>0.230764</v>
      </c>
      <c r="R393" t="n">
        <v>0.6270079013332724</v>
      </c>
      <c r="S393" t="inlineStr">
        <is>
          <t>PNP_6T_08-05-2020</t>
        </is>
      </c>
      <c r="T393" t="inlineStr">
        <is>
          <t>PNCP_9T_12-08-2019</t>
        </is>
      </c>
      <c r="U393" t="inlineStr">
        <is>
          <t>PNCP_4T_30-04-2013</t>
        </is>
      </c>
      <c r="V393" t="inlineStr">
        <is>
          <t>QUILLOTA 220</t>
        </is>
      </c>
      <c r="W393" t="n">
        <v>100.646</v>
      </c>
      <c r="X393" t="n">
        <v>1.072776031070834</v>
      </c>
      <c r="Y393" t="n">
        <v>107.9706164231552</v>
      </c>
      <c r="Z393" t="n">
        <v>694.38</v>
      </c>
      <c r="AA393" t="n">
        <v>0.875</v>
      </c>
      <c r="AB393" t="n">
        <v>65.60105705292169</v>
      </c>
      <c r="AC393" t="n">
        <v>1.0077</v>
      </c>
      <c r="AD393" t="n">
        <v>66.10599999999999</v>
      </c>
      <c r="AE393" t="n">
        <v>8.9176</v>
      </c>
      <c r="AF393" t="n">
        <v>9.566587534677272</v>
      </c>
      <c r="AG393" t="n">
        <v>0.913</v>
      </c>
      <c r="AH393" t="n">
        <v>6064.919358776563</v>
      </c>
      <c r="AI393" t="n">
        <v>1.025526742301459</v>
      </c>
      <c r="AJ393" t="n">
        <v>6219.737</v>
      </c>
      <c r="AK393" t="n">
        <v>3899.824243214904</v>
      </c>
      <c r="AL393" t="inlineStr">
        <is>
          <t>PNP_16T_02-11-2020</t>
        </is>
      </c>
      <c r="AM393" t="inlineStr">
        <is>
          <t>PNCP_2T_10-02-2020</t>
        </is>
      </c>
      <c r="AN393" t="inlineStr">
        <is>
          <t>PNCP_4T_30-04-2013</t>
        </is>
      </c>
      <c r="AO393" t="inlineStr">
        <is>
          <t>QUILLOTA 220</t>
        </is>
      </c>
      <c r="AP393" t="n">
        <v>100.646</v>
      </c>
      <c r="AQ393" t="n">
        <v>1.080821157758461</v>
      </c>
      <c r="AR393" t="n">
        <v>108.7803262437581</v>
      </c>
      <c r="AS393" t="n">
        <v>779.3099999999999</v>
      </c>
      <c r="AT393" t="n">
        <v>0.879</v>
      </c>
      <c r="AU393" t="n">
        <v>74.51599092357533</v>
      </c>
      <c r="AV393" t="n">
        <v>1.0097</v>
      </c>
      <c r="AW393" t="n">
        <v>75.239</v>
      </c>
      <c r="AX393" t="n">
        <v>8.9176</v>
      </c>
      <c r="AY393" t="n">
        <v>0.804</v>
      </c>
      <c r="AZ393" t="n">
        <v>6039.043023599974</v>
      </c>
      <c r="BA393" t="n">
        <v>1.02765397082658</v>
      </c>
      <c r="BB393" t="n">
        <v>6206.0465</v>
      </c>
      <c r="BC393" t="n">
        <v>3891.240191541701</v>
      </c>
    </row>
    <row r="394">
      <c r="A394" t="n">
        <v>273857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SAN_JUAN_LAP</t>
        </is>
      </c>
      <c r="F394" t="inlineStr">
        <is>
          <t>SUM_CHILECTRA_R_C</t>
        </is>
      </c>
      <c r="G394" t="inlineStr">
        <is>
          <t>ENEL_DISTRIBUCION</t>
        </is>
      </c>
      <c r="H394" t="inlineStr">
        <is>
          <t>RUNGUE</t>
        </is>
      </c>
      <c r="I394" t="inlineStr">
        <is>
          <t>C</t>
        </is>
      </c>
      <c r="J394" t="n">
        <v>-5.67959903</v>
      </c>
      <c r="K394" t="inlineStr">
        <is>
          <t>BS2C</t>
        </is>
      </c>
      <c r="L394" t="inlineStr">
        <is>
          <t>LOS MAQUIS</t>
        </is>
      </c>
      <c r="M394" t="n">
        <v>0.51390184597107</v>
      </c>
      <c r="N394" t="n">
        <v>2.918756425495497</v>
      </c>
      <c r="O394" t="n">
        <v>7908851.07</v>
      </c>
      <c r="P394" t="n">
        <v>1.4589e-08</v>
      </c>
      <c r="Q394" t="n">
        <v>0.230764</v>
      </c>
      <c r="R394" t="n">
        <v>0.6735439077730428</v>
      </c>
      <c r="S394" t="inlineStr">
        <is>
          <t>PNP_6T_08-05-2020</t>
        </is>
      </c>
      <c r="T394" t="inlineStr">
        <is>
          <t>PNCP_9T_12-08-2019</t>
        </is>
      </c>
      <c r="U394" t="inlineStr">
        <is>
          <t>PNCP_4T_30-04-2013</t>
        </is>
      </c>
      <c r="V394" t="inlineStr">
        <is>
          <t>LOS MAQUIS 220</t>
        </is>
      </c>
      <c r="W394" t="n">
        <v>100.646</v>
      </c>
      <c r="X394" t="n">
        <v>1.072776031070834</v>
      </c>
      <c r="Y394" t="n">
        <v>107.9706164231552</v>
      </c>
      <c r="Z394" t="n">
        <v>694.38</v>
      </c>
      <c r="AA394" t="n">
        <v>0.875</v>
      </c>
      <c r="AB394" t="n">
        <v>65.60105705292169</v>
      </c>
      <c r="AC394" t="n">
        <v>1.0034</v>
      </c>
      <c r="AD394" t="n">
        <v>65.824</v>
      </c>
      <c r="AE394" t="n">
        <v>8.9176</v>
      </c>
      <c r="AF394" t="n">
        <v>9.566587534677272</v>
      </c>
      <c r="AG394" t="n">
        <v>0.913</v>
      </c>
      <c r="AH394" t="n">
        <v>6064.919358776563</v>
      </c>
      <c r="AI394" t="n">
        <v>1</v>
      </c>
      <c r="AJ394" t="n">
        <v>6064.9194</v>
      </c>
      <c r="AK394" t="n">
        <v>4084.989513004538</v>
      </c>
      <c r="AL394" t="inlineStr">
        <is>
          <t>PNP_16T_02-11-2020</t>
        </is>
      </c>
      <c r="AM394" t="inlineStr">
        <is>
          <t>PNCP_2T_10-02-2020</t>
        </is>
      </c>
      <c r="AN394" t="inlineStr">
        <is>
          <t>PNCP_4T_30-04-2013</t>
        </is>
      </c>
      <c r="AO394" t="inlineStr">
        <is>
          <t>LOS MAQUIS 220</t>
        </is>
      </c>
      <c r="AP394" t="n">
        <v>100.646</v>
      </c>
      <c r="AQ394" t="n">
        <v>1.080821157758461</v>
      </c>
      <c r="AR394" t="n">
        <v>108.7803262437581</v>
      </c>
      <c r="AS394" t="n">
        <v>779.3099999999999</v>
      </c>
      <c r="AT394" t="n">
        <v>0.879</v>
      </c>
      <c r="AU394" t="n">
        <v>74.51599092357533</v>
      </c>
      <c r="AV394" t="n">
        <v>1.0078</v>
      </c>
      <c r="AW394" t="n">
        <v>75.09699999999999</v>
      </c>
      <c r="AX394" t="n">
        <v>8.9176</v>
      </c>
      <c r="AY394" t="n">
        <v>0.804</v>
      </c>
      <c r="AZ394" t="n">
        <v>6039.043023599974</v>
      </c>
      <c r="BA394" t="n">
        <v>1</v>
      </c>
      <c r="BB394" t="n">
        <v>6039.043</v>
      </c>
      <c r="BC394" t="n">
        <v>4067.56062142944</v>
      </c>
    </row>
    <row r="395">
      <c r="A395" t="n">
        <v>273725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SAN_JUAN_LAP</t>
        </is>
      </c>
      <c r="F395" t="inlineStr">
        <is>
          <t>SUM_CHILECTRA_R_C</t>
        </is>
      </c>
      <c r="G395" t="inlineStr">
        <is>
          <t>ENEL_DISTRIBUCION</t>
        </is>
      </c>
      <c r="H395" t="inlineStr">
        <is>
          <t>LO_PRADO</t>
        </is>
      </c>
      <c r="I395" t="inlineStr">
        <is>
          <t>C</t>
        </is>
      </c>
      <c r="J395" t="n">
        <v>-1.78853253</v>
      </c>
      <c r="K395" t="inlineStr">
        <is>
          <t>BS2C</t>
        </is>
      </c>
      <c r="L395" t="inlineStr">
        <is>
          <t>QUILLOTA</t>
        </is>
      </c>
      <c r="M395" t="n">
        <v>0.00034611704261</v>
      </c>
      <c r="N395" t="n">
        <v>0.0006190415882525129</v>
      </c>
      <c r="O395" t="n">
        <v>7908851.07</v>
      </c>
      <c r="P395" t="n">
        <v>1.4589e-08</v>
      </c>
      <c r="Q395" t="n">
        <v>0.230764</v>
      </c>
      <c r="R395" t="n">
        <v>0.0001428525130715029</v>
      </c>
      <c r="S395" t="inlineStr">
        <is>
          <t>PNP_6T_08-05-2020</t>
        </is>
      </c>
      <c r="T395" t="inlineStr">
        <is>
          <t>PNCP_9T_12-08-2019</t>
        </is>
      </c>
      <c r="U395" t="inlineStr">
        <is>
          <t>PNCP_4T_30-04-2013</t>
        </is>
      </c>
      <c r="V395" t="inlineStr">
        <is>
          <t>QUILLOTA 220</t>
        </is>
      </c>
      <c r="W395" t="n">
        <v>100.646</v>
      </c>
      <c r="X395" t="n">
        <v>1.072776031070834</v>
      </c>
      <c r="Y395" t="n">
        <v>107.9706164231552</v>
      </c>
      <c r="Z395" t="n">
        <v>694.38</v>
      </c>
      <c r="AA395" t="n">
        <v>0.875</v>
      </c>
      <c r="AB395" t="n">
        <v>65.60105705292169</v>
      </c>
      <c r="AC395" t="n">
        <v>1.0077</v>
      </c>
      <c r="AD395" t="n">
        <v>66.10599999999999</v>
      </c>
      <c r="AE395" t="n">
        <v>8.9176</v>
      </c>
      <c r="AF395" t="n">
        <v>9.566587534677272</v>
      </c>
      <c r="AG395" t="n">
        <v>0.913</v>
      </c>
      <c r="AH395" t="n">
        <v>6064.919358776563</v>
      </c>
      <c r="AI395" t="n">
        <v>1.025526742301459</v>
      </c>
      <c r="AJ395" t="n">
        <v>6219.737</v>
      </c>
      <c r="AK395" t="n">
        <v>0.8885050610938101</v>
      </c>
      <c r="AL395" t="inlineStr">
        <is>
          <t>PNP_16T_02-11-2020</t>
        </is>
      </c>
      <c r="AM395" t="inlineStr">
        <is>
          <t>PNCP_2T_10-02-2020</t>
        </is>
      </c>
      <c r="AN395" t="inlineStr">
        <is>
          <t>PNCP_4T_30-04-2013</t>
        </is>
      </c>
      <c r="AO395" t="inlineStr">
        <is>
          <t>QUILLOTA 220</t>
        </is>
      </c>
      <c r="AP395" t="n">
        <v>100.646</v>
      </c>
      <c r="AQ395" t="n">
        <v>1.080821157758461</v>
      </c>
      <c r="AR395" t="n">
        <v>108.7803262437581</v>
      </c>
      <c r="AS395" t="n">
        <v>779.3099999999999</v>
      </c>
      <c r="AT395" t="n">
        <v>0.879</v>
      </c>
      <c r="AU395" t="n">
        <v>74.51599092357533</v>
      </c>
      <c r="AV395" t="n">
        <v>1.0097</v>
      </c>
      <c r="AW395" t="n">
        <v>75.239</v>
      </c>
      <c r="AX395" t="n">
        <v>8.9176</v>
      </c>
      <c r="AY395" t="n">
        <v>0.804</v>
      </c>
      <c r="AZ395" t="n">
        <v>6039.043023599974</v>
      </c>
      <c r="BA395" t="n">
        <v>1.02765397082658</v>
      </c>
      <c r="BB395" t="n">
        <v>6206.0465</v>
      </c>
      <c r="BC395" t="n">
        <v>0.8865493387636048</v>
      </c>
    </row>
    <row r="396">
      <c r="A396" t="n">
        <v>273723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SAN_JUAN_LAP</t>
        </is>
      </c>
      <c r="F396" t="inlineStr">
        <is>
          <t>SUM_CHILECTRA_R_C</t>
        </is>
      </c>
      <c r="G396" t="inlineStr">
        <is>
          <t>ENEL_DISTRIBUCION</t>
        </is>
      </c>
      <c r="H396" t="inlineStr">
        <is>
          <t>LO_PRADO</t>
        </is>
      </c>
      <c r="I396" t="inlineStr">
        <is>
          <t>C</t>
        </is>
      </c>
      <c r="J396" t="n">
        <v>-1.78853253</v>
      </c>
      <c r="K396" t="inlineStr">
        <is>
          <t>BS2C</t>
        </is>
      </c>
      <c r="L396" t="inlineStr">
        <is>
          <t>POLPAICO</t>
        </is>
      </c>
      <c r="M396" t="n">
        <v>0.1077932682112</v>
      </c>
      <c r="N396" t="n">
        <v>0.192791766199098</v>
      </c>
      <c r="O396" t="n">
        <v>7908851.07</v>
      </c>
      <c r="P396" t="n">
        <v>1.4589e-08</v>
      </c>
      <c r="Q396" t="n">
        <v>0.230764</v>
      </c>
      <c r="R396" t="n">
        <v>0.04448939913516864</v>
      </c>
      <c r="S396" t="inlineStr">
        <is>
          <t>PNP_6T_08-05-2020</t>
        </is>
      </c>
      <c r="T396" t="inlineStr">
        <is>
          <t>PNCP_9T_12-08-2019</t>
        </is>
      </c>
      <c r="U396" t="inlineStr">
        <is>
          <t>PNCP_4T_30-04-2013</t>
        </is>
      </c>
      <c r="V396" t="inlineStr">
        <is>
          <t>POLPAICO 220</t>
        </is>
      </c>
      <c r="W396" t="n">
        <v>100.646</v>
      </c>
      <c r="X396" t="n">
        <v>1.072776031070834</v>
      </c>
      <c r="Y396" t="n">
        <v>107.9706164231552</v>
      </c>
      <c r="Z396" t="n">
        <v>694.38</v>
      </c>
      <c r="AA396" t="n">
        <v>0.875</v>
      </c>
      <c r="AB396" t="n">
        <v>65.60105705292169</v>
      </c>
      <c r="AC396" t="n">
        <v>1</v>
      </c>
      <c r="AD396" t="n">
        <v>65.601</v>
      </c>
      <c r="AE396" t="n">
        <v>8.9176</v>
      </c>
      <c r="AF396" t="n">
        <v>9.566587534677272</v>
      </c>
      <c r="AG396" t="n">
        <v>0.913</v>
      </c>
      <c r="AH396" t="n">
        <v>6064.919358776563</v>
      </c>
      <c r="AI396" t="n">
        <v>1</v>
      </c>
      <c r="AJ396" t="n">
        <v>6064.9194</v>
      </c>
      <c r="AK396" t="n">
        <v>269.8246199092275</v>
      </c>
      <c r="AL396" t="inlineStr">
        <is>
          <t>PNP_16T_02-11-2020</t>
        </is>
      </c>
      <c r="AM396" t="inlineStr">
        <is>
          <t>PNCP_2T_10-02-2020</t>
        </is>
      </c>
      <c r="AN396" t="inlineStr">
        <is>
          <t>PNCP_4T_30-04-2013</t>
        </is>
      </c>
      <c r="AO396" t="inlineStr">
        <is>
          <t>POLPAICO 220</t>
        </is>
      </c>
      <c r="AP396" t="n">
        <v>100.646</v>
      </c>
      <c r="AQ396" t="n">
        <v>1.080821157758461</v>
      </c>
      <c r="AR396" t="n">
        <v>108.7803262437581</v>
      </c>
      <c r="AS396" t="n">
        <v>779.3099999999999</v>
      </c>
      <c r="AT396" t="n">
        <v>0.879</v>
      </c>
      <c r="AU396" t="n">
        <v>74.51599092357533</v>
      </c>
      <c r="AV396" t="n">
        <v>1</v>
      </c>
      <c r="AW396" t="n">
        <v>74.51600000000001</v>
      </c>
      <c r="AX396" t="n">
        <v>8.9176</v>
      </c>
      <c r="AY396" t="n">
        <v>0.804</v>
      </c>
      <c r="AZ396" t="n">
        <v>6039.043023599974</v>
      </c>
      <c r="BA396" t="n">
        <v>1</v>
      </c>
      <c r="BB396" t="n">
        <v>6039.043</v>
      </c>
      <c r="BC396" t="n">
        <v>268.6733944214462</v>
      </c>
    </row>
    <row r="397">
      <c r="A397" t="n">
        <v>273721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SAN_JUAN_LAP</t>
        </is>
      </c>
      <c r="F397" t="inlineStr">
        <is>
          <t>SUM_CHILECTRA_R_C</t>
        </is>
      </c>
      <c r="G397" t="inlineStr">
        <is>
          <t>ENEL_DISTRIBUCION</t>
        </is>
      </c>
      <c r="H397" t="inlineStr">
        <is>
          <t>LO_PRADO</t>
        </is>
      </c>
      <c r="I397" t="inlineStr">
        <is>
          <t>C</t>
        </is>
      </c>
      <c r="J397" t="n">
        <v>-1.78853253</v>
      </c>
      <c r="K397" t="inlineStr">
        <is>
          <t>BS2C</t>
        </is>
      </c>
      <c r="L397" t="inlineStr">
        <is>
          <t>CHENA</t>
        </is>
      </c>
      <c r="M397" t="n">
        <v>0.14380728229744</v>
      </c>
      <c r="N397" t="n">
        <v>0.2572040017572734</v>
      </c>
      <c r="O397" t="n">
        <v>7908851.07</v>
      </c>
      <c r="P397" t="n">
        <v>1.4589e-08</v>
      </c>
      <c r="Q397" t="n">
        <v>0.230764</v>
      </c>
      <c r="R397" t="n">
        <v>0.05935342426151544</v>
      </c>
      <c r="S397" t="inlineStr">
        <is>
          <t>PNP_6T_08-05-2020</t>
        </is>
      </c>
      <c r="T397" t="inlineStr">
        <is>
          <t>PNCP_9T_12-08-2019</t>
        </is>
      </c>
      <c r="U397" t="inlineStr">
        <is>
          <t>PNCP_4T_30-04-2013</t>
        </is>
      </c>
      <c r="V397" t="inlineStr">
        <is>
          <t>CHENA 220</t>
        </is>
      </c>
      <c r="W397" t="n">
        <v>100.646</v>
      </c>
      <c r="X397" t="n">
        <v>1.072776031070834</v>
      </c>
      <c r="Y397" t="n">
        <v>107.9706164231552</v>
      </c>
      <c r="Z397" t="n">
        <v>694.38</v>
      </c>
      <c r="AA397" t="n">
        <v>0.875</v>
      </c>
      <c r="AB397" t="n">
        <v>65.60105705292169</v>
      </c>
      <c r="AC397" t="n">
        <v>0.9989</v>
      </c>
      <c r="AD397" t="n">
        <v>65.529</v>
      </c>
      <c r="AE397" t="n">
        <v>8.9176</v>
      </c>
      <c r="AF397" t="n">
        <v>9.566587534677272</v>
      </c>
      <c r="AG397" t="n">
        <v>0.913</v>
      </c>
      <c r="AH397" t="n">
        <v>6064.919358776563</v>
      </c>
      <c r="AI397" t="n">
        <v>0.9923529411764705</v>
      </c>
      <c r="AJ397" t="n">
        <v>6018.5406</v>
      </c>
      <c r="AK397" t="n">
        <v>357.2209936669557</v>
      </c>
      <c r="AL397" t="inlineStr">
        <is>
          <t>PNP_16T_02-11-2020</t>
        </is>
      </c>
      <c r="AM397" t="inlineStr">
        <is>
          <t>PNCP_2T_10-02-2020</t>
        </is>
      </c>
      <c r="AN397" t="inlineStr">
        <is>
          <t>PNCP_4T_30-04-2013</t>
        </is>
      </c>
      <c r="AO397" t="inlineStr">
        <is>
          <t>CHENA 220</t>
        </is>
      </c>
      <c r="AP397" t="n">
        <v>100.646</v>
      </c>
      <c r="AQ397" t="n">
        <v>1.080821157758461</v>
      </c>
      <c r="AR397" t="n">
        <v>108.7803262437581</v>
      </c>
      <c r="AS397" t="n">
        <v>779.3099999999999</v>
      </c>
      <c r="AT397" t="n">
        <v>0.879</v>
      </c>
      <c r="AU397" t="n">
        <v>74.51599092357533</v>
      </c>
      <c r="AV397" t="n">
        <v>0.9927</v>
      </c>
      <c r="AW397" t="n">
        <v>73.97199999999999</v>
      </c>
      <c r="AX397" t="n">
        <v>8.9176</v>
      </c>
      <c r="AY397" t="n">
        <v>0.804</v>
      </c>
      <c r="AZ397" t="n">
        <v>6039.043023599974</v>
      </c>
      <c r="BA397" t="n">
        <v>0.9931372549019607</v>
      </c>
      <c r="BB397" t="n">
        <v>5997.5986</v>
      </c>
      <c r="BC397" t="n">
        <v>355.978014256071</v>
      </c>
    </row>
    <row r="398">
      <c r="A398" t="n">
        <v>273717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SAN_JUAN_LAP</t>
        </is>
      </c>
      <c r="F398" t="inlineStr">
        <is>
          <t>SUM_CHILECTRA_R_C</t>
        </is>
      </c>
      <c r="G398" t="inlineStr">
        <is>
          <t>ENEL_DISTRIBUCION</t>
        </is>
      </c>
      <c r="H398" t="inlineStr">
        <is>
          <t>LO_PRADO</t>
        </is>
      </c>
      <c r="I398" t="inlineStr">
        <is>
          <t>C</t>
        </is>
      </c>
      <c r="J398" t="n">
        <v>-1.78853253</v>
      </c>
      <c r="K398" t="inlineStr">
        <is>
          <t>BS2C</t>
        </is>
      </c>
      <c r="L398" t="inlineStr">
        <is>
          <t>ALTO JAHUEL</t>
        </is>
      </c>
      <c r="M398" t="n">
        <v>0.16755050746114</v>
      </c>
      <c r="N398" t="n">
        <v>0.2996695322169666</v>
      </c>
      <c r="O398" t="n">
        <v>7908851.07</v>
      </c>
      <c r="P398" t="n">
        <v>1.4589e-08</v>
      </c>
      <c r="Q398" t="n">
        <v>0.230764</v>
      </c>
      <c r="R398" t="n">
        <v>0.06915293993251609</v>
      </c>
      <c r="S398" t="inlineStr">
        <is>
          <t>PNP_6T_08-05-2020</t>
        </is>
      </c>
      <c r="T398" t="inlineStr">
        <is>
          <t>PNCP_9T_12-08-2019</t>
        </is>
      </c>
      <c r="U398" t="inlineStr">
        <is>
          <t>PNCP_4T_30-04-2013</t>
        </is>
      </c>
      <c r="V398" t="inlineStr">
        <is>
          <t>ALTO JAHUEL 220</t>
        </is>
      </c>
      <c r="W398" t="n">
        <v>100.646</v>
      </c>
      <c r="X398" t="n">
        <v>1.072776031070834</v>
      </c>
      <c r="Y398" t="n">
        <v>107.9706164231552</v>
      </c>
      <c r="Z398" t="n">
        <v>694.38</v>
      </c>
      <c r="AA398" t="n">
        <v>0.875</v>
      </c>
      <c r="AB398" t="n">
        <v>65.60105705292169</v>
      </c>
      <c r="AC398" t="n">
        <v>0.9827</v>
      </c>
      <c r="AD398" t="n">
        <v>64.46599999999999</v>
      </c>
      <c r="AE398" t="n">
        <v>8.9176</v>
      </c>
      <c r="AF398" t="n">
        <v>9.566587534677272</v>
      </c>
      <c r="AG398" t="n">
        <v>0.913</v>
      </c>
      <c r="AH398" t="n">
        <v>6064.919358776563</v>
      </c>
      <c r="AI398" t="n">
        <v>0.9936514234698939</v>
      </c>
      <c r="AJ398" t="n">
        <v>6026.4158</v>
      </c>
      <c r="AK398" t="n">
        <v>416.7443698257659</v>
      </c>
      <c r="AL398" t="inlineStr">
        <is>
          <t>PNP_16T_02-11-2020</t>
        </is>
      </c>
      <c r="AM398" t="inlineStr">
        <is>
          <t>PNCP_2T_10-02-2020</t>
        </is>
      </c>
      <c r="AN398" t="inlineStr">
        <is>
          <t>PNCP_4T_30-04-2013</t>
        </is>
      </c>
      <c r="AO398" t="inlineStr">
        <is>
          <t>ALTO JAHUEL 220</t>
        </is>
      </c>
      <c r="AP398" t="n">
        <v>100.646</v>
      </c>
      <c r="AQ398" t="n">
        <v>1.080821157758461</v>
      </c>
      <c r="AR398" t="n">
        <v>108.7803262437581</v>
      </c>
      <c r="AS398" t="n">
        <v>779.3099999999999</v>
      </c>
      <c r="AT398" t="n">
        <v>0.879</v>
      </c>
      <c r="AU398" t="n">
        <v>74.51599092357533</v>
      </c>
      <c r="AV398" t="n">
        <v>0.976</v>
      </c>
      <c r="AW398" t="n">
        <v>72.72799999999999</v>
      </c>
      <c r="AX398" t="n">
        <v>8.9176</v>
      </c>
      <c r="AY398" t="n">
        <v>0.804</v>
      </c>
      <c r="AZ398" t="n">
        <v>6039.043023599974</v>
      </c>
      <c r="BA398" t="n">
        <v>0.9955361571272692</v>
      </c>
      <c r="BB398" t="n">
        <v>6012.0857</v>
      </c>
      <c r="BC398" t="n">
        <v>415.7534012812389</v>
      </c>
    </row>
    <row r="399">
      <c r="A399" t="n">
        <v>273719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SAN_JUAN_LAP</t>
        </is>
      </c>
      <c r="F399" t="inlineStr">
        <is>
          <t>SUM_CHILECTRA_R_C</t>
        </is>
      </c>
      <c r="G399" t="inlineStr">
        <is>
          <t>ENEL_DISTRIBUCION</t>
        </is>
      </c>
      <c r="H399" t="inlineStr">
        <is>
          <t>LO_PRADO</t>
        </is>
      </c>
      <c r="I399" t="inlineStr">
        <is>
          <t>C</t>
        </is>
      </c>
      <c r="J399" t="n">
        <v>-1.78853253</v>
      </c>
      <c r="K399" t="inlineStr">
        <is>
          <t>BS2C</t>
        </is>
      </c>
      <c r="L399" t="inlineStr">
        <is>
          <t>CERRO NAVIA</t>
        </is>
      </c>
      <c r="M399" t="n">
        <v>0.37358707069361</v>
      </c>
      <c r="N399" t="n">
        <v>0.6681726269496745</v>
      </c>
      <c r="O399" t="n">
        <v>7908851.07</v>
      </c>
      <c r="P399" t="n">
        <v>1.4589e-08</v>
      </c>
      <c r="Q399" t="n">
        <v>0.230764</v>
      </c>
      <c r="R399" t="n">
        <v>0.1541901880854147</v>
      </c>
      <c r="S399" t="inlineStr">
        <is>
          <t>PNP_6T_08-05-2020</t>
        </is>
      </c>
      <c r="T399" t="inlineStr">
        <is>
          <t>PNCP_9T_12-08-2019</t>
        </is>
      </c>
      <c r="U399" t="inlineStr">
        <is>
          <t>PNCP_4T_30-04-2013</t>
        </is>
      </c>
      <c r="V399" t="inlineStr">
        <is>
          <t>CERRO NAVIA 220</t>
        </is>
      </c>
      <c r="W399" t="n">
        <v>100.646</v>
      </c>
      <c r="X399" t="n">
        <v>1.072776031070834</v>
      </c>
      <c r="Y399" t="n">
        <v>107.9706164231552</v>
      </c>
      <c r="Z399" t="n">
        <v>694.38</v>
      </c>
      <c r="AA399" t="n">
        <v>0.875</v>
      </c>
      <c r="AB399" t="n">
        <v>65.60105705292169</v>
      </c>
      <c r="AC399" t="n">
        <v>1.0051</v>
      </c>
      <c r="AD399" t="n">
        <v>65.93600000000001</v>
      </c>
      <c r="AE399" t="n">
        <v>8.9176</v>
      </c>
      <c r="AF399" t="n">
        <v>9.566587534677272</v>
      </c>
      <c r="AG399" t="n">
        <v>0.913</v>
      </c>
      <c r="AH399" t="n">
        <v>6064.919358776563</v>
      </c>
      <c r="AI399" t="n">
        <v>0.9896251345796222</v>
      </c>
      <c r="AJ399" t="n">
        <v>6001.9966</v>
      </c>
      <c r="AK399" t="n">
        <v>925.4489846420195</v>
      </c>
      <c r="AL399" t="inlineStr">
        <is>
          <t>PNP_16T_02-11-2020</t>
        </is>
      </c>
      <c r="AM399" t="inlineStr">
        <is>
          <t>PNCP_2T_10-02-2020</t>
        </is>
      </c>
      <c r="AN399" t="inlineStr">
        <is>
          <t>PNCP_4T_30-04-2013</t>
        </is>
      </c>
      <c r="AO399" t="inlineStr">
        <is>
          <t>CERRO NAVIA 220</t>
        </is>
      </c>
      <c r="AP399" t="n">
        <v>100.646</v>
      </c>
      <c r="AQ399" t="n">
        <v>1.080821157758461</v>
      </c>
      <c r="AR399" t="n">
        <v>108.7803262437581</v>
      </c>
      <c r="AS399" t="n">
        <v>779.3099999999999</v>
      </c>
      <c r="AT399" t="n">
        <v>0.879</v>
      </c>
      <c r="AU399" t="n">
        <v>74.51599092357533</v>
      </c>
      <c r="AV399" t="n">
        <v>1.0036</v>
      </c>
      <c r="AW399" t="n">
        <v>74.78400000000001</v>
      </c>
      <c r="AX399" t="n">
        <v>8.9176</v>
      </c>
      <c r="AY399" t="n">
        <v>0.804</v>
      </c>
      <c r="AZ399" t="n">
        <v>6039.043023599974</v>
      </c>
      <c r="BA399" t="n">
        <v>0.9900166389351082</v>
      </c>
      <c r="BB399" t="n">
        <v>5978.7531</v>
      </c>
      <c r="BC399" t="n">
        <v>921.865065005256</v>
      </c>
    </row>
    <row r="400">
      <c r="A400" t="n">
        <v>273607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SAN_JUAN_LAP</t>
        </is>
      </c>
      <c r="F400" t="inlineStr">
        <is>
          <t>SUM_CHILECTRA_R_C</t>
        </is>
      </c>
      <c r="G400" t="inlineStr">
        <is>
          <t>ENEL_DISTRIBUCION</t>
        </is>
      </c>
      <c r="H400" t="inlineStr">
        <is>
          <t>CALEU</t>
        </is>
      </c>
      <c r="I400" t="inlineStr">
        <is>
          <t>C</t>
        </is>
      </c>
      <c r="J400" t="n">
        <v>-0.84447049</v>
      </c>
      <c r="K400" t="inlineStr">
        <is>
          <t>BS2C</t>
        </is>
      </c>
      <c r="L400" t="inlineStr">
        <is>
          <t>NOGALES</t>
        </is>
      </c>
      <c r="M400" t="n">
        <v>0.01814001969759</v>
      </c>
      <c r="N400" t="n">
        <v>0.0153187112904107</v>
      </c>
      <c r="O400" t="n">
        <v>7908851.07</v>
      </c>
      <c r="P400" t="n">
        <v>1.4589e-08</v>
      </c>
      <c r="Q400" t="n">
        <v>0.230764</v>
      </c>
      <c r="R400" t="n">
        <v>0.003535007092220334</v>
      </c>
      <c r="S400" t="inlineStr">
        <is>
          <t>PNP_6T_08-05-2020</t>
        </is>
      </c>
      <c r="T400" t="inlineStr">
        <is>
          <t>PNCP_9T_12-08-2019</t>
        </is>
      </c>
      <c r="U400" t="inlineStr">
        <is>
          <t>PNCP_4T_30-04-2013</t>
        </is>
      </c>
      <c r="V400" t="inlineStr">
        <is>
          <t>NOGALES 220</t>
        </is>
      </c>
      <c r="W400" t="n">
        <v>100.646</v>
      </c>
      <c r="X400" t="n">
        <v>1.072776031070834</v>
      </c>
      <c r="Y400" t="n">
        <v>107.9706164231552</v>
      </c>
      <c r="Z400" t="n">
        <v>694.38</v>
      </c>
      <c r="AA400" t="n">
        <v>0.875</v>
      </c>
      <c r="AB400" t="n">
        <v>65.60105705292169</v>
      </c>
      <c r="AC400" t="n">
        <v>0.9666</v>
      </c>
      <c r="AD400" t="n">
        <v>63.41</v>
      </c>
      <c r="AE400" t="n">
        <v>8.9176</v>
      </c>
      <c r="AF400" t="n">
        <v>9.566587534677272</v>
      </c>
      <c r="AG400" t="n">
        <v>0.913</v>
      </c>
      <c r="AH400" t="n">
        <v>6064.919358776563</v>
      </c>
      <c r="AI400" t="n">
        <v>0.9831643002028398</v>
      </c>
      <c r="AJ400" t="n">
        <v>5962.8122</v>
      </c>
      <c r="AK400" t="n">
        <v>21.07858341657793</v>
      </c>
      <c r="AL400" t="inlineStr">
        <is>
          <t>PNP_16T_02-11-2020</t>
        </is>
      </c>
      <c r="AM400" t="inlineStr">
        <is>
          <t>PNCP_2T_10-02-2020</t>
        </is>
      </c>
      <c r="AN400" t="inlineStr">
        <is>
          <t>PNCP_4T_30-04-2013</t>
        </is>
      </c>
      <c r="AO400" t="inlineStr">
        <is>
          <t>NOGALES 220</t>
        </is>
      </c>
      <c r="AP400" t="n">
        <v>100.646</v>
      </c>
      <c r="AQ400" t="n">
        <v>1.080821157758461</v>
      </c>
      <c r="AR400" t="n">
        <v>108.7803262437581</v>
      </c>
      <c r="AS400" t="n">
        <v>779.3099999999999</v>
      </c>
      <c r="AT400" t="n">
        <v>0.879</v>
      </c>
      <c r="AU400" t="n">
        <v>74.51599092357533</v>
      </c>
      <c r="AV400" t="n">
        <v>0.9656</v>
      </c>
      <c r="AW400" t="n">
        <v>71.953</v>
      </c>
      <c r="AX400" t="n">
        <v>8.9176</v>
      </c>
      <c r="AY400" t="n">
        <v>0.804</v>
      </c>
      <c r="AZ400" t="n">
        <v>6039.043023599974</v>
      </c>
      <c r="BA400" t="n">
        <v>0.9895537525354969</v>
      </c>
      <c r="BB400" t="n">
        <v>5975.9577</v>
      </c>
      <c r="BC400" t="n">
        <v>21.12505285230872</v>
      </c>
    </row>
    <row r="401">
      <c r="A401" t="n">
        <v>273609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SAN_JUAN_LAP</t>
        </is>
      </c>
      <c r="F401" t="inlineStr">
        <is>
          <t>SUM_CHILECTRA_R_C</t>
        </is>
      </c>
      <c r="G401" t="inlineStr">
        <is>
          <t>ENEL_DISTRIBUCION</t>
        </is>
      </c>
      <c r="H401" t="inlineStr">
        <is>
          <t>CALEU</t>
        </is>
      </c>
      <c r="I401" t="inlineStr">
        <is>
          <t>C</t>
        </is>
      </c>
      <c r="J401" t="n">
        <v>-0.84447049</v>
      </c>
      <c r="K401" t="inlineStr">
        <is>
          <t>BS2C</t>
        </is>
      </c>
      <c r="L401" t="inlineStr">
        <is>
          <t>QUILLOTA</t>
        </is>
      </c>
      <c r="M401" t="n">
        <v>0.38233419351393</v>
      </c>
      <c r="N401" t="n">
        <v>0.3228699430613091</v>
      </c>
      <c r="O401" t="n">
        <v>7908851.07</v>
      </c>
      <c r="P401" t="n">
        <v>1.4589e-08</v>
      </c>
      <c r="Q401" t="n">
        <v>0.230764</v>
      </c>
      <c r="R401" t="n">
        <v>0.07450675954059992</v>
      </c>
      <c r="S401" t="inlineStr">
        <is>
          <t>PNP_6T_08-05-2020</t>
        </is>
      </c>
      <c r="T401" t="inlineStr">
        <is>
          <t>PNCP_9T_12-08-2019</t>
        </is>
      </c>
      <c r="U401" t="inlineStr">
        <is>
          <t>PNCP_4T_30-04-2013</t>
        </is>
      </c>
      <c r="V401" t="inlineStr">
        <is>
          <t>QUILLOTA 220</t>
        </is>
      </c>
      <c r="W401" t="n">
        <v>100.646</v>
      </c>
      <c r="X401" t="n">
        <v>1.072776031070834</v>
      </c>
      <c r="Y401" t="n">
        <v>107.9706164231552</v>
      </c>
      <c r="Z401" t="n">
        <v>694.38</v>
      </c>
      <c r="AA401" t="n">
        <v>0.875</v>
      </c>
      <c r="AB401" t="n">
        <v>65.60105705292169</v>
      </c>
      <c r="AC401" t="n">
        <v>1.0077</v>
      </c>
      <c r="AD401" t="n">
        <v>66.10599999999999</v>
      </c>
      <c r="AE401" t="n">
        <v>8.9176</v>
      </c>
      <c r="AF401" t="n">
        <v>9.566587534677272</v>
      </c>
      <c r="AG401" t="n">
        <v>0.913</v>
      </c>
      <c r="AH401" t="n">
        <v>6064.919358776563</v>
      </c>
      <c r="AI401" t="n">
        <v>1.025526742301459</v>
      </c>
      <c r="AJ401" t="n">
        <v>6219.737</v>
      </c>
      <c r="AK401" t="n">
        <v>463.4124490647723</v>
      </c>
      <c r="AL401" t="inlineStr">
        <is>
          <t>PNP_16T_02-11-2020</t>
        </is>
      </c>
      <c r="AM401" t="inlineStr">
        <is>
          <t>PNCP_2T_10-02-2020</t>
        </is>
      </c>
      <c r="AN401" t="inlineStr">
        <is>
          <t>PNCP_4T_30-04-2013</t>
        </is>
      </c>
      <c r="AO401" t="inlineStr">
        <is>
          <t>QUILLOTA 220</t>
        </is>
      </c>
      <c r="AP401" t="n">
        <v>100.646</v>
      </c>
      <c r="AQ401" t="n">
        <v>1.080821157758461</v>
      </c>
      <c r="AR401" t="n">
        <v>108.7803262437581</v>
      </c>
      <c r="AS401" t="n">
        <v>779.3099999999999</v>
      </c>
      <c r="AT401" t="n">
        <v>0.879</v>
      </c>
      <c r="AU401" t="n">
        <v>74.51599092357533</v>
      </c>
      <c r="AV401" t="n">
        <v>1.0097</v>
      </c>
      <c r="AW401" t="n">
        <v>75.239</v>
      </c>
      <c r="AX401" t="n">
        <v>8.9176</v>
      </c>
      <c r="AY401" t="n">
        <v>0.804</v>
      </c>
      <c r="AZ401" t="n">
        <v>6039.043023599974</v>
      </c>
      <c r="BA401" t="n">
        <v>1.02765397082658</v>
      </c>
      <c r="BB401" t="n">
        <v>6206.0465</v>
      </c>
      <c r="BC401" t="n">
        <v>462.3924142732818</v>
      </c>
    </row>
    <row r="402">
      <c r="A402" t="n">
        <v>273605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SAN_JUAN_LAP</t>
        </is>
      </c>
      <c r="F402" t="inlineStr">
        <is>
          <t>SUM_CHILECTRA_R_C</t>
        </is>
      </c>
      <c r="G402" t="inlineStr">
        <is>
          <t>ENEL_DISTRIBUCION</t>
        </is>
      </c>
      <c r="H402" t="inlineStr">
        <is>
          <t>CALEU</t>
        </is>
      </c>
      <c r="I402" t="inlineStr">
        <is>
          <t>C</t>
        </is>
      </c>
      <c r="J402" t="n">
        <v>-0.84447049</v>
      </c>
      <c r="K402" t="inlineStr">
        <is>
          <t>BS2C</t>
        </is>
      </c>
      <c r="L402" t="inlineStr">
        <is>
          <t>LOS MAQUIS</t>
        </is>
      </c>
      <c r="M402" t="n">
        <v>0.52915495289283</v>
      </c>
      <c r="N402" t="n">
        <v>0.4468557414153777</v>
      </c>
      <c r="O402" t="n">
        <v>7908851.07</v>
      </c>
      <c r="P402" t="n">
        <v>1.4589e-08</v>
      </c>
      <c r="Q402" t="n">
        <v>0.230764</v>
      </c>
      <c r="R402" t="n">
        <v>0.1031182183119782</v>
      </c>
      <c r="S402" t="inlineStr">
        <is>
          <t>PNP_6T_08-05-2020</t>
        </is>
      </c>
      <c r="T402" t="inlineStr">
        <is>
          <t>PNCP_9T_12-08-2019</t>
        </is>
      </c>
      <c r="U402" t="inlineStr">
        <is>
          <t>PNCP_4T_30-04-2013</t>
        </is>
      </c>
      <c r="V402" t="inlineStr">
        <is>
          <t>LOS MAQUIS 220</t>
        </is>
      </c>
      <c r="W402" t="n">
        <v>100.646</v>
      </c>
      <c r="X402" t="n">
        <v>1.072776031070834</v>
      </c>
      <c r="Y402" t="n">
        <v>107.9706164231552</v>
      </c>
      <c r="Z402" t="n">
        <v>694.38</v>
      </c>
      <c r="AA402" t="n">
        <v>0.875</v>
      </c>
      <c r="AB402" t="n">
        <v>65.60105705292169</v>
      </c>
      <c r="AC402" t="n">
        <v>1.0034</v>
      </c>
      <c r="AD402" t="n">
        <v>65.824</v>
      </c>
      <c r="AE402" t="n">
        <v>8.9176</v>
      </c>
      <c r="AF402" t="n">
        <v>9.566587534677272</v>
      </c>
      <c r="AG402" t="n">
        <v>0.913</v>
      </c>
      <c r="AH402" t="n">
        <v>6064.919358776563</v>
      </c>
      <c r="AI402" t="n">
        <v>1</v>
      </c>
      <c r="AJ402" t="n">
        <v>6064.9194</v>
      </c>
      <c r="AK402" t="n">
        <v>625.4036827337519</v>
      </c>
      <c r="AL402" t="inlineStr">
        <is>
          <t>PNP_16T_02-11-2020</t>
        </is>
      </c>
      <c r="AM402" t="inlineStr">
        <is>
          <t>PNCP_2T_10-02-2020</t>
        </is>
      </c>
      <c r="AN402" t="inlineStr">
        <is>
          <t>PNCP_4T_30-04-2013</t>
        </is>
      </c>
      <c r="AO402" t="inlineStr">
        <is>
          <t>LOS MAQUIS 220</t>
        </is>
      </c>
      <c r="AP402" t="n">
        <v>100.646</v>
      </c>
      <c r="AQ402" t="n">
        <v>1.080821157758461</v>
      </c>
      <c r="AR402" t="n">
        <v>108.7803262437581</v>
      </c>
      <c r="AS402" t="n">
        <v>779.3099999999999</v>
      </c>
      <c r="AT402" t="n">
        <v>0.879</v>
      </c>
      <c r="AU402" t="n">
        <v>74.51599092357533</v>
      </c>
      <c r="AV402" t="n">
        <v>1.0078</v>
      </c>
      <c r="AW402" t="n">
        <v>75.09699999999999</v>
      </c>
      <c r="AX402" t="n">
        <v>8.9176</v>
      </c>
      <c r="AY402" t="n">
        <v>0.804</v>
      </c>
      <c r="AZ402" t="n">
        <v>6039.043023599974</v>
      </c>
      <c r="BA402" t="n">
        <v>1</v>
      </c>
      <c r="BB402" t="n">
        <v>6039.043</v>
      </c>
      <c r="BC402" t="n">
        <v>622.7353544694239</v>
      </c>
    </row>
    <row r="403">
      <c r="A403" t="n">
        <v>273815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SAN_JUAN_LAP</t>
        </is>
      </c>
      <c r="F403" t="inlineStr">
        <is>
          <t>SUM_CHILECTRA_R_C</t>
        </is>
      </c>
      <c r="G403" t="inlineStr">
        <is>
          <t>ENEL_DISTRIBUCION</t>
        </is>
      </c>
      <c r="H403" t="inlineStr">
        <is>
          <t>PANAMERICANA</t>
        </is>
      </c>
      <c r="I403" t="inlineStr">
        <is>
          <t>C</t>
        </is>
      </c>
      <c r="J403" t="n">
        <v>-0.33622436</v>
      </c>
      <c r="K403" t="inlineStr">
        <is>
          <t>BS2C</t>
        </is>
      </c>
      <c r="L403" t="inlineStr">
        <is>
          <t>QUILLOTA</t>
        </is>
      </c>
      <c r="M403" t="n">
        <v>0.00044884647193</v>
      </c>
      <c r="N403" t="n">
        <v>0.0001509131182351151</v>
      </c>
      <c r="O403" t="n">
        <v>7908851.07</v>
      </c>
      <c r="P403" t="n">
        <v>1.4589e-08</v>
      </c>
      <c r="Q403" t="n">
        <v>0.230764</v>
      </c>
      <c r="R403" t="n">
        <v>3.482531481640809e-05</v>
      </c>
      <c r="S403" t="inlineStr">
        <is>
          <t>PNP_6T_08-05-2020</t>
        </is>
      </c>
      <c r="T403" t="inlineStr">
        <is>
          <t>PNCP_9T_12-08-2019</t>
        </is>
      </c>
      <c r="U403" t="inlineStr">
        <is>
          <t>PNCP_4T_30-04-2013</t>
        </is>
      </c>
      <c r="V403" t="inlineStr">
        <is>
          <t>QUILLOTA 220</t>
        </is>
      </c>
      <c r="W403" t="n">
        <v>100.646</v>
      </c>
      <c r="X403" t="n">
        <v>1.072776031070834</v>
      </c>
      <c r="Y403" t="n">
        <v>107.9706164231552</v>
      </c>
      <c r="Z403" t="n">
        <v>694.38</v>
      </c>
      <c r="AA403" t="n">
        <v>0.875</v>
      </c>
      <c r="AB403" t="n">
        <v>65.60105705292169</v>
      </c>
      <c r="AC403" t="n">
        <v>1.0077</v>
      </c>
      <c r="AD403" t="n">
        <v>66.10599999999999</v>
      </c>
      <c r="AE403" t="n">
        <v>8.9176</v>
      </c>
      <c r="AF403" t="n">
        <v>9.566587534677272</v>
      </c>
      <c r="AG403" t="n">
        <v>0.913</v>
      </c>
      <c r="AH403" t="n">
        <v>6064.919358776563</v>
      </c>
      <c r="AI403" t="n">
        <v>1.025526742301459</v>
      </c>
      <c r="AJ403" t="n">
        <v>6219.737</v>
      </c>
      <c r="AK403" t="n">
        <v>0.2166042991002616</v>
      </c>
      <c r="AL403" t="inlineStr">
        <is>
          <t>PNP_16T_02-11-2020</t>
        </is>
      </c>
      <c r="AM403" t="inlineStr">
        <is>
          <t>PNCP_2T_10-02-2020</t>
        </is>
      </c>
      <c r="AN403" t="inlineStr">
        <is>
          <t>PNCP_4T_30-04-2013</t>
        </is>
      </c>
      <c r="AO403" t="inlineStr">
        <is>
          <t>QUILLOTA 220</t>
        </is>
      </c>
      <c r="AP403" t="n">
        <v>100.646</v>
      </c>
      <c r="AQ403" t="n">
        <v>1.080821157758461</v>
      </c>
      <c r="AR403" t="n">
        <v>108.7803262437581</v>
      </c>
      <c r="AS403" t="n">
        <v>779.3099999999999</v>
      </c>
      <c r="AT403" t="n">
        <v>0.879</v>
      </c>
      <c r="AU403" t="n">
        <v>74.51599092357533</v>
      </c>
      <c r="AV403" t="n">
        <v>1.0097</v>
      </c>
      <c r="AW403" t="n">
        <v>75.239</v>
      </c>
      <c r="AX403" t="n">
        <v>8.9176</v>
      </c>
      <c r="AY403" t="n">
        <v>0.804</v>
      </c>
      <c r="AZ403" t="n">
        <v>6039.043023599974</v>
      </c>
      <c r="BA403" t="n">
        <v>1.02765397082658</v>
      </c>
      <c r="BB403" t="n">
        <v>6206.0465</v>
      </c>
      <c r="BC403" t="n">
        <v>0.2161275231277676</v>
      </c>
    </row>
    <row r="404">
      <c r="A404" t="n">
        <v>273813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SAN_JUAN_LAP</t>
        </is>
      </c>
      <c r="F404" t="inlineStr">
        <is>
          <t>SUM_CHILECTRA_R_C</t>
        </is>
      </c>
      <c r="G404" t="inlineStr">
        <is>
          <t>ENEL_DISTRIBUCION</t>
        </is>
      </c>
      <c r="H404" t="inlineStr">
        <is>
          <t>PANAMERICANA</t>
        </is>
      </c>
      <c r="I404" t="inlineStr">
        <is>
          <t>C</t>
        </is>
      </c>
      <c r="J404" t="n">
        <v>-0.33622436</v>
      </c>
      <c r="K404" t="inlineStr">
        <is>
          <t>BS2C</t>
        </is>
      </c>
      <c r="L404" t="inlineStr">
        <is>
          <t>POLPAICO</t>
        </is>
      </c>
      <c r="M404" t="n">
        <v>0.08241863158724</v>
      </c>
      <c r="N404" t="n">
        <v>0.02771115174420112</v>
      </c>
      <c r="O404" t="n">
        <v>7908851.07</v>
      </c>
      <c r="P404" t="n">
        <v>1.4589e-08</v>
      </c>
      <c r="Q404" t="n">
        <v>0.230764</v>
      </c>
      <c r="R404" t="n">
        <v>0.006394736221098827</v>
      </c>
      <c r="S404" t="inlineStr">
        <is>
          <t>PNP_6T_08-05-2020</t>
        </is>
      </c>
      <c r="T404" t="inlineStr">
        <is>
          <t>PNCP_9T_12-08-2019</t>
        </is>
      </c>
      <c r="U404" t="inlineStr">
        <is>
          <t>PNCP_4T_30-04-2013</t>
        </is>
      </c>
      <c r="V404" t="inlineStr">
        <is>
          <t>POLPAICO 220</t>
        </is>
      </c>
      <c r="W404" t="n">
        <v>100.646</v>
      </c>
      <c r="X404" t="n">
        <v>1.072776031070834</v>
      </c>
      <c r="Y404" t="n">
        <v>107.9706164231552</v>
      </c>
      <c r="Z404" t="n">
        <v>694.38</v>
      </c>
      <c r="AA404" t="n">
        <v>0.875</v>
      </c>
      <c r="AB404" t="n">
        <v>65.60105705292169</v>
      </c>
      <c r="AC404" t="n">
        <v>1</v>
      </c>
      <c r="AD404" t="n">
        <v>65.601</v>
      </c>
      <c r="AE404" t="n">
        <v>8.9176</v>
      </c>
      <c r="AF404" t="n">
        <v>9.566587534677272</v>
      </c>
      <c r="AG404" t="n">
        <v>0.913</v>
      </c>
      <c r="AH404" t="n">
        <v>6064.919358776563</v>
      </c>
      <c r="AI404" t="n">
        <v>1</v>
      </c>
      <c r="AJ404" t="n">
        <v>6064.9194</v>
      </c>
      <c r="AK404" t="n">
        <v>38.78355976522496</v>
      </c>
      <c r="AL404" t="inlineStr">
        <is>
          <t>PNP_16T_02-11-2020</t>
        </is>
      </c>
      <c r="AM404" t="inlineStr">
        <is>
          <t>PNCP_2T_10-02-2020</t>
        </is>
      </c>
      <c r="AN404" t="inlineStr">
        <is>
          <t>PNCP_4T_30-04-2013</t>
        </is>
      </c>
      <c r="AO404" t="inlineStr">
        <is>
          <t>POLPAICO 220</t>
        </is>
      </c>
      <c r="AP404" t="n">
        <v>100.646</v>
      </c>
      <c r="AQ404" t="n">
        <v>1.080821157758461</v>
      </c>
      <c r="AR404" t="n">
        <v>108.7803262437581</v>
      </c>
      <c r="AS404" t="n">
        <v>779.3099999999999</v>
      </c>
      <c r="AT404" t="n">
        <v>0.879</v>
      </c>
      <c r="AU404" t="n">
        <v>74.51599092357533</v>
      </c>
      <c r="AV404" t="n">
        <v>1</v>
      </c>
      <c r="AW404" t="n">
        <v>74.51600000000001</v>
      </c>
      <c r="AX404" t="n">
        <v>8.9176</v>
      </c>
      <c r="AY404" t="n">
        <v>0.804</v>
      </c>
      <c r="AZ404" t="n">
        <v>6039.043023599974</v>
      </c>
      <c r="BA404" t="n">
        <v>1</v>
      </c>
      <c r="BB404" t="n">
        <v>6039.043</v>
      </c>
      <c r="BC404" t="n">
        <v>38.61808701287332</v>
      </c>
    </row>
    <row r="405">
      <c r="A405" t="n">
        <v>273809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SAN_JUAN_LAP</t>
        </is>
      </c>
      <c r="F405" t="inlineStr">
        <is>
          <t>SUM_CHILECTRA_R_C</t>
        </is>
      </c>
      <c r="G405" t="inlineStr">
        <is>
          <t>ENEL_DISTRIBUCION</t>
        </is>
      </c>
      <c r="H405" t="inlineStr">
        <is>
          <t>PANAMERICANA</t>
        </is>
      </c>
      <c r="I405" t="inlineStr">
        <is>
          <t>C</t>
        </is>
      </c>
      <c r="J405" t="n">
        <v>-0.33622436</v>
      </c>
      <c r="K405" t="inlineStr">
        <is>
          <t>BS2C</t>
        </is>
      </c>
      <c r="L405" t="inlineStr">
        <is>
          <t>CERRO NAVIA</t>
        </is>
      </c>
      <c r="M405" t="n">
        <v>0.16644751333085</v>
      </c>
      <c r="N405" t="n">
        <v>0.05596370881836165</v>
      </c>
      <c r="O405" t="n">
        <v>7908851.07</v>
      </c>
      <c r="P405" t="n">
        <v>1.4589e-08</v>
      </c>
      <c r="Q405" t="n">
        <v>0.230764</v>
      </c>
      <c r="R405" t="n">
        <v>0.01291440930176041</v>
      </c>
      <c r="S405" t="inlineStr">
        <is>
          <t>PNP_6T_08-05-2020</t>
        </is>
      </c>
      <c r="T405" t="inlineStr">
        <is>
          <t>PNCP_9T_12-08-2019</t>
        </is>
      </c>
      <c r="U405" t="inlineStr">
        <is>
          <t>PNCP_4T_30-04-2013</t>
        </is>
      </c>
      <c r="V405" t="inlineStr">
        <is>
          <t>CERRO NAVIA 220</t>
        </is>
      </c>
      <c r="W405" t="n">
        <v>100.646</v>
      </c>
      <c r="X405" t="n">
        <v>1.072776031070834</v>
      </c>
      <c r="Y405" t="n">
        <v>107.9706164231552</v>
      </c>
      <c r="Z405" t="n">
        <v>694.38</v>
      </c>
      <c r="AA405" t="n">
        <v>0.875</v>
      </c>
      <c r="AB405" t="n">
        <v>65.60105705292169</v>
      </c>
      <c r="AC405" t="n">
        <v>1.0051</v>
      </c>
      <c r="AD405" t="n">
        <v>65.93600000000001</v>
      </c>
      <c r="AE405" t="n">
        <v>8.9176</v>
      </c>
      <c r="AF405" t="n">
        <v>9.566587534677272</v>
      </c>
      <c r="AG405" t="n">
        <v>0.913</v>
      </c>
      <c r="AH405" t="n">
        <v>6064.919358776563</v>
      </c>
      <c r="AI405" t="n">
        <v>0.9896251345796222</v>
      </c>
      <c r="AJ405" t="n">
        <v>6001.9966</v>
      </c>
      <c r="AK405" t="n">
        <v>77.51224072017435</v>
      </c>
      <c r="AL405" t="inlineStr">
        <is>
          <t>PNP_16T_02-11-2020</t>
        </is>
      </c>
      <c r="AM405" t="inlineStr">
        <is>
          <t>PNCP_2T_10-02-2020</t>
        </is>
      </c>
      <c r="AN405" t="inlineStr">
        <is>
          <t>PNCP_4T_30-04-2013</t>
        </is>
      </c>
      <c r="AO405" t="inlineStr">
        <is>
          <t>CERRO NAVIA 220</t>
        </is>
      </c>
      <c r="AP405" t="n">
        <v>100.646</v>
      </c>
      <c r="AQ405" t="n">
        <v>1.080821157758461</v>
      </c>
      <c r="AR405" t="n">
        <v>108.7803262437581</v>
      </c>
      <c r="AS405" t="n">
        <v>779.3099999999999</v>
      </c>
      <c r="AT405" t="n">
        <v>0.879</v>
      </c>
      <c r="AU405" t="n">
        <v>74.51599092357533</v>
      </c>
      <c r="AV405" t="n">
        <v>1.0036</v>
      </c>
      <c r="AW405" t="n">
        <v>74.78400000000001</v>
      </c>
      <c r="AX405" t="n">
        <v>8.9176</v>
      </c>
      <c r="AY405" t="n">
        <v>0.804</v>
      </c>
      <c r="AZ405" t="n">
        <v>6039.043023599974</v>
      </c>
      <c r="BA405" t="n">
        <v>0.9900166389351082</v>
      </c>
      <c r="BB405" t="n">
        <v>5978.7531</v>
      </c>
      <c r="BC405" t="n">
        <v>77.21206464756888</v>
      </c>
    </row>
    <row r="406">
      <c r="A406" t="n">
        <v>273807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SAN_JUAN_LAP</t>
        </is>
      </c>
      <c r="F406" t="inlineStr">
        <is>
          <t>SUM_CHILECTRA_R_C</t>
        </is>
      </c>
      <c r="G406" t="inlineStr">
        <is>
          <t>ENEL_DISTRIBUCION</t>
        </is>
      </c>
      <c r="H406" t="inlineStr">
        <is>
          <t>PANAMERICANA</t>
        </is>
      </c>
      <c r="I406" t="inlineStr">
        <is>
          <t>C</t>
        </is>
      </c>
      <c r="J406" t="n">
        <v>-0.33622436</v>
      </c>
      <c r="K406" t="inlineStr">
        <is>
          <t>BS2C</t>
        </is>
      </c>
      <c r="L406" t="inlineStr">
        <is>
          <t>ALTO JAHUEL</t>
        </is>
      </c>
      <c r="M406" t="n">
        <v>0.2148570496383</v>
      </c>
      <c r="N406" t="n">
        <v>0.0722401742321583</v>
      </c>
      <c r="O406" t="n">
        <v>7908851.07</v>
      </c>
      <c r="P406" t="n">
        <v>1.4589e-08</v>
      </c>
      <c r="Q406" t="n">
        <v>0.230764</v>
      </c>
      <c r="R406" t="n">
        <v>0.01667043156650978</v>
      </c>
      <c r="S406" t="inlineStr">
        <is>
          <t>PNP_6T_08-05-2020</t>
        </is>
      </c>
      <c r="T406" t="inlineStr">
        <is>
          <t>PNCP_9T_12-08-2019</t>
        </is>
      </c>
      <c r="U406" t="inlineStr">
        <is>
          <t>PNCP_4T_30-04-2013</t>
        </is>
      </c>
      <c r="V406" t="inlineStr">
        <is>
          <t>ALTO JAHUEL 220</t>
        </is>
      </c>
      <c r="W406" t="n">
        <v>100.646</v>
      </c>
      <c r="X406" t="n">
        <v>1.072776031070834</v>
      </c>
      <c r="Y406" t="n">
        <v>107.9706164231552</v>
      </c>
      <c r="Z406" t="n">
        <v>694.38</v>
      </c>
      <c r="AA406" t="n">
        <v>0.875</v>
      </c>
      <c r="AB406" t="n">
        <v>65.60105705292169</v>
      </c>
      <c r="AC406" t="n">
        <v>0.9827</v>
      </c>
      <c r="AD406" t="n">
        <v>64.46599999999999</v>
      </c>
      <c r="AE406" t="n">
        <v>8.9176</v>
      </c>
      <c r="AF406" t="n">
        <v>9.566587534677272</v>
      </c>
      <c r="AG406" t="n">
        <v>0.913</v>
      </c>
      <c r="AH406" t="n">
        <v>6064.919358776563</v>
      </c>
      <c r="AI406" t="n">
        <v>0.9936514234698939</v>
      </c>
      <c r="AJ406" t="n">
        <v>6026.4158</v>
      </c>
      <c r="AK406" t="n">
        <v>100.4629521852333</v>
      </c>
      <c r="AL406" t="inlineStr">
        <is>
          <t>PNP_16T_02-11-2020</t>
        </is>
      </c>
      <c r="AM406" t="inlineStr">
        <is>
          <t>PNCP_2T_10-02-2020</t>
        </is>
      </c>
      <c r="AN406" t="inlineStr">
        <is>
          <t>PNCP_4T_30-04-2013</t>
        </is>
      </c>
      <c r="AO406" t="inlineStr">
        <is>
          <t>ALTO JAHUEL 220</t>
        </is>
      </c>
      <c r="AP406" t="n">
        <v>100.646</v>
      </c>
      <c r="AQ406" t="n">
        <v>1.080821157758461</v>
      </c>
      <c r="AR406" t="n">
        <v>108.7803262437581</v>
      </c>
      <c r="AS406" t="n">
        <v>779.3099999999999</v>
      </c>
      <c r="AT406" t="n">
        <v>0.879</v>
      </c>
      <c r="AU406" t="n">
        <v>74.51599092357533</v>
      </c>
      <c r="AV406" t="n">
        <v>0.976</v>
      </c>
      <c r="AW406" t="n">
        <v>72.72799999999999</v>
      </c>
      <c r="AX406" t="n">
        <v>8.9176</v>
      </c>
      <c r="AY406" t="n">
        <v>0.804</v>
      </c>
      <c r="AZ406" t="n">
        <v>6039.043023599974</v>
      </c>
      <c r="BA406" t="n">
        <v>0.9955361571272692</v>
      </c>
      <c r="BB406" t="n">
        <v>6012.0857</v>
      </c>
      <c r="BC406" t="n">
        <v>100.224063233842</v>
      </c>
    </row>
    <row r="407">
      <c r="A407" t="n">
        <v>273811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SAN_JUAN_LAP</t>
        </is>
      </c>
      <c r="F407" t="inlineStr">
        <is>
          <t>SUM_CHILECTRA_R_C</t>
        </is>
      </c>
      <c r="G407" t="inlineStr">
        <is>
          <t>ENEL_DISTRIBUCION</t>
        </is>
      </c>
      <c r="H407" t="inlineStr">
        <is>
          <t>PANAMERICANA</t>
        </is>
      </c>
      <c r="I407" t="inlineStr">
        <is>
          <t>C</t>
        </is>
      </c>
      <c r="J407" t="n">
        <v>-0.33622436</v>
      </c>
      <c r="K407" t="inlineStr">
        <is>
          <t>BS2C</t>
        </is>
      </c>
      <c r="L407" t="inlineStr">
        <is>
          <t>CHENA</t>
        </is>
      </c>
      <c r="M407" t="n">
        <v>0.21876759585491</v>
      </c>
      <c r="N407" t="n">
        <v>0.07355499513520238</v>
      </c>
      <c r="O407" t="n">
        <v>7908851.07</v>
      </c>
      <c r="P407" t="n">
        <v>1.4589e-08</v>
      </c>
      <c r="Q407" t="n">
        <v>0.230764</v>
      </c>
      <c r="R407" t="n">
        <v>0.01697384489737984</v>
      </c>
      <c r="S407" t="inlineStr">
        <is>
          <t>PNP_6T_08-05-2020</t>
        </is>
      </c>
      <c r="T407" t="inlineStr">
        <is>
          <t>PNCP_9T_12-08-2019</t>
        </is>
      </c>
      <c r="U407" t="inlineStr">
        <is>
          <t>PNCP_4T_30-04-2013</t>
        </is>
      </c>
      <c r="V407" t="inlineStr">
        <is>
          <t>CHENA 220</t>
        </is>
      </c>
      <c r="W407" t="n">
        <v>100.646</v>
      </c>
      <c r="X407" t="n">
        <v>1.072776031070834</v>
      </c>
      <c r="Y407" t="n">
        <v>107.9706164231552</v>
      </c>
      <c r="Z407" t="n">
        <v>694.38</v>
      </c>
      <c r="AA407" t="n">
        <v>0.875</v>
      </c>
      <c r="AB407" t="n">
        <v>65.60105705292169</v>
      </c>
      <c r="AC407" t="n">
        <v>0.9989</v>
      </c>
      <c r="AD407" t="n">
        <v>65.529</v>
      </c>
      <c r="AE407" t="n">
        <v>8.9176</v>
      </c>
      <c r="AF407" t="n">
        <v>9.566587534677272</v>
      </c>
      <c r="AG407" t="n">
        <v>0.913</v>
      </c>
      <c r="AH407" t="n">
        <v>6064.919358776563</v>
      </c>
      <c r="AI407" t="n">
        <v>0.9923529411764705</v>
      </c>
      <c r="AJ407" t="n">
        <v>6018.5406</v>
      </c>
      <c r="AK407" t="n">
        <v>102.1577746529834</v>
      </c>
      <c r="AL407" t="inlineStr">
        <is>
          <t>PNP_16T_02-11-2020</t>
        </is>
      </c>
      <c r="AM407" t="inlineStr">
        <is>
          <t>PNCP_2T_10-02-2020</t>
        </is>
      </c>
      <c r="AN407" t="inlineStr">
        <is>
          <t>PNCP_4T_30-04-2013</t>
        </is>
      </c>
      <c r="AO407" t="inlineStr">
        <is>
          <t>CHENA 220</t>
        </is>
      </c>
      <c r="AP407" t="n">
        <v>100.646</v>
      </c>
      <c r="AQ407" t="n">
        <v>1.080821157758461</v>
      </c>
      <c r="AR407" t="n">
        <v>108.7803262437581</v>
      </c>
      <c r="AS407" t="n">
        <v>779.3099999999999</v>
      </c>
      <c r="AT407" t="n">
        <v>0.879</v>
      </c>
      <c r="AU407" t="n">
        <v>74.51599092357533</v>
      </c>
      <c r="AV407" t="n">
        <v>0.9927</v>
      </c>
      <c r="AW407" t="n">
        <v>73.97199999999999</v>
      </c>
      <c r="AX407" t="n">
        <v>8.9176</v>
      </c>
      <c r="AY407" t="n">
        <v>0.804</v>
      </c>
      <c r="AZ407" t="n">
        <v>6039.043023599974</v>
      </c>
      <c r="BA407" t="n">
        <v>0.9931372549019607</v>
      </c>
      <c r="BB407" t="n">
        <v>5997.5986</v>
      </c>
      <c r="BC407" t="n">
        <v>101.8023083931425</v>
      </c>
    </row>
    <row r="408">
      <c r="A408" t="n">
        <v>273935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SAN_JUAN_LAP</t>
        </is>
      </c>
      <c r="F408" t="inlineStr">
        <is>
          <t>SUM_CHILECTRA_R_C</t>
        </is>
      </c>
      <c r="G408" t="inlineStr">
        <is>
          <t>ENEL_DISTRIBUCION</t>
        </is>
      </c>
      <c r="H408" t="inlineStr">
        <is>
          <t>TAP_ENTEL</t>
        </is>
      </c>
      <c r="I408" t="inlineStr">
        <is>
          <t>C</t>
        </is>
      </c>
      <c r="J408" t="n">
        <v>-0.15391421</v>
      </c>
      <c r="K408" t="inlineStr">
        <is>
          <t>BS2C</t>
        </is>
      </c>
      <c r="L408" t="inlineStr">
        <is>
          <t>NOGALES</t>
        </is>
      </c>
      <c r="M408" t="n">
        <v>0.02412320888158</v>
      </c>
      <c r="N408" t="n">
        <v>0.003712904680884128</v>
      </c>
      <c r="O408" t="n">
        <v>7908851.07</v>
      </c>
      <c r="P408" t="n">
        <v>1.4589e-08</v>
      </c>
      <c r="Q408" t="n">
        <v>0.230764</v>
      </c>
      <c r="R408" t="n">
        <v>0.0008568047357795448</v>
      </c>
      <c r="S408" t="inlineStr">
        <is>
          <t>PNP_6T_08-05-2020</t>
        </is>
      </c>
      <c r="T408" t="inlineStr">
        <is>
          <t>PNCP_9T_12-08-2019</t>
        </is>
      </c>
      <c r="U408" t="inlineStr">
        <is>
          <t>PNCP_4T_30-04-2013</t>
        </is>
      </c>
      <c r="V408" t="inlineStr">
        <is>
          <t>NOGALES 220</t>
        </is>
      </c>
      <c r="W408" t="n">
        <v>100.646</v>
      </c>
      <c r="X408" t="n">
        <v>1.072776031070834</v>
      </c>
      <c r="Y408" t="n">
        <v>107.9706164231552</v>
      </c>
      <c r="Z408" t="n">
        <v>694.38</v>
      </c>
      <c r="AA408" t="n">
        <v>0.875</v>
      </c>
      <c r="AB408" t="n">
        <v>65.60105705292169</v>
      </c>
      <c r="AC408" t="n">
        <v>0.9666</v>
      </c>
      <c r="AD408" t="n">
        <v>63.41</v>
      </c>
      <c r="AE408" t="n">
        <v>8.9176</v>
      </c>
      <c r="AF408" t="n">
        <v>9.566587534677272</v>
      </c>
      <c r="AG408" t="n">
        <v>0.913</v>
      </c>
      <c r="AH408" t="n">
        <v>6064.919358776563</v>
      </c>
      <c r="AI408" t="n">
        <v>0.9831643002028398</v>
      </c>
      <c r="AJ408" t="n">
        <v>5962.8122</v>
      </c>
      <c r="AK408" t="n">
        <v>5.108965731524046</v>
      </c>
      <c r="AL408" t="inlineStr">
        <is>
          <t>PNP_16T_02-11-2020</t>
        </is>
      </c>
      <c r="AM408" t="inlineStr">
        <is>
          <t>PNCP_2T_10-02-2020</t>
        </is>
      </c>
      <c r="AN408" t="inlineStr">
        <is>
          <t>PNCP_4T_30-04-2013</t>
        </is>
      </c>
      <c r="AO408" t="inlineStr">
        <is>
          <t>NOGALES 220</t>
        </is>
      </c>
      <c r="AP408" t="n">
        <v>100.646</v>
      </c>
      <c r="AQ408" t="n">
        <v>1.080821157758461</v>
      </c>
      <c r="AR408" t="n">
        <v>108.7803262437581</v>
      </c>
      <c r="AS408" t="n">
        <v>779.3099999999999</v>
      </c>
      <c r="AT408" t="n">
        <v>0.879</v>
      </c>
      <c r="AU408" t="n">
        <v>74.51599092357533</v>
      </c>
      <c r="AV408" t="n">
        <v>0.9656</v>
      </c>
      <c r="AW408" t="n">
        <v>71.953</v>
      </c>
      <c r="AX408" t="n">
        <v>8.9176</v>
      </c>
      <c r="AY408" t="n">
        <v>0.804</v>
      </c>
      <c r="AZ408" t="n">
        <v>6039.043023599974</v>
      </c>
      <c r="BA408" t="n">
        <v>0.9895537525354969</v>
      </c>
      <c r="BB408" t="n">
        <v>5975.9577</v>
      </c>
      <c r="BC408" t="n">
        <v>5.120228858178236</v>
      </c>
    </row>
    <row r="409">
      <c r="A409" t="n">
        <v>273937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SAN_JUAN_LAP</t>
        </is>
      </c>
      <c r="F409" t="inlineStr">
        <is>
          <t>SUM_CHILECTRA_R_C</t>
        </is>
      </c>
      <c r="G409" t="inlineStr">
        <is>
          <t>ENEL_DISTRIBUCION</t>
        </is>
      </c>
      <c r="H409" t="inlineStr">
        <is>
          <t>TAP_ENTEL</t>
        </is>
      </c>
      <c r="I409" t="inlineStr">
        <is>
          <t>C</t>
        </is>
      </c>
      <c r="J409" t="n">
        <v>-0.15391421</v>
      </c>
      <c r="K409" t="inlineStr">
        <is>
          <t>BS2C</t>
        </is>
      </c>
      <c r="L409" t="inlineStr">
        <is>
          <t>QUILLOTA</t>
        </is>
      </c>
      <c r="M409" t="n">
        <v>0.46183212264236</v>
      </c>
      <c r="N409" t="n">
        <v>0.0710825271363799</v>
      </c>
      <c r="O409" t="n">
        <v>7908851.07</v>
      </c>
      <c r="P409" t="n">
        <v>1.4589e-08</v>
      </c>
      <c r="Q409" t="n">
        <v>0.230764</v>
      </c>
      <c r="R409" t="n">
        <v>0.01640328829209957</v>
      </c>
      <c r="S409" t="inlineStr">
        <is>
          <t>PNP_6T_08-05-2020</t>
        </is>
      </c>
      <c r="T409" t="inlineStr">
        <is>
          <t>PNCP_9T_12-08-2019</t>
        </is>
      </c>
      <c r="U409" t="inlineStr">
        <is>
          <t>PNCP_4T_30-04-2013</t>
        </is>
      </c>
      <c r="V409" t="inlineStr">
        <is>
          <t>QUILLOTA 220</t>
        </is>
      </c>
      <c r="W409" t="n">
        <v>100.646</v>
      </c>
      <c r="X409" t="n">
        <v>1.072776031070834</v>
      </c>
      <c r="Y409" t="n">
        <v>107.9706164231552</v>
      </c>
      <c r="Z409" t="n">
        <v>694.38</v>
      </c>
      <c r="AA409" t="n">
        <v>0.875</v>
      </c>
      <c r="AB409" t="n">
        <v>65.60105705292169</v>
      </c>
      <c r="AC409" t="n">
        <v>1.0077</v>
      </c>
      <c r="AD409" t="n">
        <v>66.10599999999999</v>
      </c>
      <c r="AE409" t="n">
        <v>8.9176</v>
      </c>
      <c r="AF409" t="n">
        <v>9.566587534677272</v>
      </c>
      <c r="AG409" t="n">
        <v>0.913</v>
      </c>
      <c r="AH409" t="n">
        <v>6064.919358776563</v>
      </c>
      <c r="AI409" t="n">
        <v>1.025526742301459</v>
      </c>
      <c r="AJ409" t="n">
        <v>6219.737</v>
      </c>
      <c r="AK409" t="n">
        <v>102.0241391120385</v>
      </c>
      <c r="AL409" t="inlineStr">
        <is>
          <t>PNP_16T_02-11-2020</t>
        </is>
      </c>
      <c r="AM409" t="inlineStr">
        <is>
          <t>PNCP_2T_10-02-2020</t>
        </is>
      </c>
      <c r="AN409" t="inlineStr">
        <is>
          <t>PNCP_4T_30-04-2013</t>
        </is>
      </c>
      <c r="AO409" t="inlineStr">
        <is>
          <t>QUILLOTA 220</t>
        </is>
      </c>
      <c r="AP409" t="n">
        <v>100.646</v>
      </c>
      <c r="AQ409" t="n">
        <v>1.080821157758461</v>
      </c>
      <c r="AR409" t="n">
        <v>108.7803262437581</v>
      </c>
      <c r="AS409" t="n">
        <v>779.3099999999999</v>
      </c>
      <c r="AT409" t="n">
        <v>0.879</v>
      </c>
      <c r="AU409" t="n">
        <v>74.51599092357533</v>
      </c>
      <c r="AV409" t="n">
        <v>1.0097</v>
      </c>
      <c r="AW409" t="n">
        <v>75.239</v>
      </c>
      <c r="AX409" t="n">
        <v>8.9176</v>
      </c>
      <c r="AY409" t="n">
        <v>0.804</v>
      </c>
      <c r="AZ409" t="n">
        <v>6039.043023599974</v>
      </c>
      <c r="BA409" t="n">
        <v>1.02765397082658</v>
      </c>
      <c r="BB409" t="n">
        <v>6206.0465</v>
      </c>
      <c r="BC409" t="n">
        <v>101.7995698936755</v>
      </c>
    </row>
    <row r="410">
      <c r="A410" t="n">
        <v>273933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SAN_JUAN_LAP</t>
        </is>
      </c>
      <c r="F410" t="inlineStr">
        <is>
          <t>SUM_CHILECTRA_R_C</t>
        </is>
      </c>
      <c r="G410" t="inlineStr">
        <is>
          <t>ENEL_DISTRIBUCION</t>
        </is>
      </c>
      <c r="H410" t="inlineStr">
        <is>
          <t>TAP_ENTEL</t>
        </is>
      </c>
      <c r="I410" t="inlineStr">
        <is>
          <t>C</t>
        </is>
      </c>
      <c r="J410" t="n">
        <v>-0.15391421</v>
      </c>
      <c r="K410" t="inlineStr">
        <is>
          <t>BS2C</t>
        </is>
      </c>
      <c r="L410" t="inlineStr">
        <is>
          <t>LOS MAQUIS</t>
        </is>
      </c>
      <c r="M410" t="n">
        <v>0.58459164055844</v>
      </c>
      <c r="N410" t="n">
        <v>0.0899769615763075</v>
      </c>
      <c r="O410" t="n">
        <v>7908851.07</v>
      </c>
      <c r="P410" t="n">
        <v>1.4589e-08</v>
      </c>
      <c r="Q410" t="n">
        <v>0.230764</v>
      </c>
      <c r="R410" t="n">
        <v>0.02076344356119502</v>
      </c>
      <c r="S410" t="inlineStr">
        <is>
          <t>PNP_6T_08-05-2020</t>
        </is>
      </c>
      <c r="T410" t="inlineStr">
        <is>
          <t>PNCP_9T_12-08-2019</t>
        </is>
      </c>
      <c r="U410" t="inlineStr">
        <is>
          <t>PNCP_4T_30-04-2013</t>
        </is>
      </c>
      <c r="V410" t="inlineStr">
        <is>
          <t>LOS MAQUIS 220</t>
        </is>
      </c>
      <c r="W410" t="n">
        <v>100.646</v>
      </c>
      <c r="X410" t="n">
        <v>1.072776031070834</v>
      </c>
      <c r="Y410" t="n">
        <v>107.9706164231552</v>
      </c>
      <c r="Z410" t="n">
        <v>694.38</v>
      </c>
      <c r="AA410" t="n">
        <v>0.875</v>
      </c>
      <c r="AB410" t="n">
        <v>65.60105705292169</v>
      </c>
      <c r="AC410" t="n">
        <v>1.0034</v>
      </c>
      <c r="AD410" t="n">
        <v>65.824</v>
      </c>
      <c r="AE410" t="n">
        <v>8.9176</v>
      </c>
      <c r="AF410" t="n">
        <v>9.566587534677272</v>
      </c>
      <c r="AG410" t="n">
        <v>0.913</v>
      </c>
      <c r="AH410" t="n">
        <v>6064.919358776563</v>
      </c>
      <c r="AI410" t="n">
        <v>1</v>
      </c>
      <c r="AJ410" t="n">
        <v>6064.9194</v>
      </c>
      <c r="AK410" t="n">
        <v>125.9286116650968</v>
      </c>
      <c r="AL410" t="inlineStr">
        <is>
          <t>PNP_16T_02-11-2020</t>
        </is>
      </c>
      <c r="AM410" t="inlineStr">
        <is>
          <t>PNCP_2T_10-02-2020</t>
        </is>
      </c>
      <c r="AN410" t="inlineStr">
        <is>
          <t>PNCP_4T_30-04-2013</t>
        </is>
      </c>
      <c r="AO410" t="inlineStr">
        <is>
          <t>LOS MAQUIS 220</t>
        </is>
      </c>
      <c r="AP410" t="n">
        <v>100.646</v>
      </c>
      <c r="AQ410" t="n">
        <v>1.080821157758461</v>
      </c>
      <c r="AR410" t="n">
        <v>108.7803262437581</v>
      </c>
      <c r="AS410" t="n">
        <v>779.3099999999999</v>
      </c>
      <c r="AT410" t="n">
        <v>0.879</v>
      </c>
      <c r="AU410" t="n">
        <v>74.51599092357533</v>
      </c>
      <c r="AV410" t="n">
        <v>1.0078</v>
      </c>
      <c r="AW410" t="n">
        <v>75.09699999999999</v>
      </c>
      <c r="AX410" t="n">
        <v>8.9176</v>
      </c>
      <c r="AY410" t="n">
        <v>0.804</v>
      </c>
      <c r="AZ410" t="n">
        <v>6039.043023599974</v>
      </c>
      <c r="BA410" t="n">
        <v>1</v>
      </c>
      <c r="BB410" t="n">
        <v>6039.043</v>
      </c>
      <c r="BC410" t="n">
        <v>125.3913284941299</v>
      </c>
    </row>
    <row r="411">
      <c r="A411" t="n">
        <v>273785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SAN_JUAN_LAP</t>
        </is>
      </c>
      <c r="F411" t="inlineStr">
        <is>
          <t>SUM_CHILECTRA_R_C</t>
        </is>
      </c>
      <c r="G411" t="inlineStr">
        <is>
          <t>ENEL_DISTRIBUCION</t>
        </is>
      </c>
      <c r="H411" t="inlineStr">
        <is>
          <t>METRO</t>
        </is>
      </c>
      <c r="I411" t="inlineStr">
        <is>
          <t>C</t>
        </is>
      </c>
      <c r="J411" t="n">
        <v>-0.04526889</v>
      </c>
      <c r="K411" t="inlineStr">
        <is>
          <t>BS2C</t>
        </is>
      </c>
      <c r="L411" t="inlineStr">
        <is>
          <t>QUILLOTA</t>
        </is>
      </c>
      <c r="M411" t="n">
        <v>0.0010720676014</v>
      </c>
      <c r="N411" t="n">
        <v>4.853130584012342e-05</v>
      </c>
      <c r="O411" t="n">
        <v>7908851.07</v>
      </c>
      <c r="P411" t="n">
        <v>1.4589e-08</v>
      </c>
      <c r="Q411" t="n">
        <v>0.230764</v>
      </c>
      <c r="R411" t="n">
        <v>1.119927826089024e-05</v>
      </c>
      <c r="S411" t="inlineStr">
        <is>
          <t>PNP_6T_08-05-2020</t>
        </is>
      </c>
      <c r="T411" t="inlineStr">
        <is>
          <t>PNCP_9T_12-08-2019</t>
        </is>
      </c>
      <c r="U411" t="inlineStr">
        <is>
          <t>PNCP_4T_30-04-2013</t>
        </is>
      </c>
      <c r="V411" t="inlineStr">
        <is>
          <t>QUILLOTA 220</t>
        </is>
      </c>
      <c r="W411" t="n">
        <v>100.646</v>
      </c>
      <c r="X411" t="n">
        <v>1.072776031070834</v>
      </c>
      <c r="Y411" t="n">
        <v>107.9706164231552</v>
      </c>
      <c r="Z411" t="n">
        <v>694.38</v>
      </c>
      <c r="AA411" t="n">
        <v>0.875</v>
      </c>
      <c r="AB411" t="n">
        <v>65.60105705292169</v>
      </c>
      <c r="AC411" t="n">
        <v>1.0077</v>
      </c>
      <c r="AD411" t="n">
        <v>66.10599999999999</v>
      </c>
      <c r="AE411" t="n">
        <v>8.9176</v>
      </c>
      <c r="AF411" t="n">
        <v>9.566587534677272</v>
      </c>
      <c r="AG411" t="n">
        <v>0.913</v>
      </c>
      <c r="AH411" t="n">
        <v>6064.919358776563</v>
      </c>
      <c r="AI411" t="n">
        <v>1.025526742301459</v>
      </c>
      <c r="AJ411" t="n">
        <v>6219.737</v>
      </c>
      <c r="AK411" t="n">
        <v>0.06965656537255469</v>
      </c>
      <c r="AL411" t="inlineStr">
        <is>
          <t>PNP_16T_02-11-2020</t>
        </is>
      </c>
      <c r="AM411" t="inlineStr">
        <is>
          <t>PNCP_2T_10-02-2020</t>
        </is>
      </c>
      <c r="AN411" t="inlineStr">
        <is>
          <t>PNCP_4T_30-04-2013</t>
        </is>
      </c>
      <c r="AO411" t="inlineStr">
        <is>
          <t>QUILLOTA 220</t>
        </is>
      </c>
      <c r="AP411" t="n">
        <v>100.646</v>
      </c>
      <c r="AQ411" t="n">
        <v>1.080821157758461</v>
      </c>
      <c r="AR411" t="n">
        <v>108.7803262437581</v>
      </c>
      <c r="AS411" t="n">
        <v>779.3099999999999</v>
      </c>
      <c r="AT411" t="n">
        <v>0.879</v>
      </c>
      <c r="AU411" t="n">
        <v>74.51599092357533</v>
      </c>
      <c r="AV411" t="n">
        <v>1.0097</v>
      </c>
      <c r="AW411" t="n">
        <v>75.239</v>
      </c>
      <c r="AX411" t="n">
        <v>8.9176</v>
      </c>
      <c r="AY411" t="n">
        <v>0.804</v>
      </c>
      <c r="AZ411" t="n">
        <v>6039.043023599974</v>
      </c>
      <c r="BA411" t="n">
        <v>1.02765397082658</v>
      </c>
      <c r="BB411" t="n">
        <v>6206.0465</v>
      </c>
      <c r="BC411" t="n">
        <v>0.06950324165352398</v>
      </c>
    </row>
    <row r="412">
      <c r="A412" t="n">
        <v>273783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SAN_JUAN_LAP</t>
        </is>
      </c>
      <c r="F412" t="inlineStr">
        <is>
          <t>SUM_CHILECTRA_R_C</t>
        </is>
      </c>
      <c r="G412" t="inlineStr">
        <is>
          <t>ENEL_DISTRIBUCION</t>
        </is>
      </c>
      <c r="H412" t="inlineStr">
        <is>
          <t>METRO</t>
        </is>
      </c>
      <c r="I412" t="inlineStr">
        <is>
          <t>C</t>
        </is>
      </c>
      <c r="J412" t="n">
        <v>-0.04526889</v>
      </c>
      <c r="K412" t="inlineStr">
        <is>
          <t>BS2C</t>
        </is>
      </c>
      <c r="L412" t="inlineStr">
        <is>
          <t>POLPAICO</t>
        </is>
      </c>
      <c r="M412" t="n">
        <v>0.08940346840948001</v>
      </c>
      <c r="N412" t="n">
        <v>0.004047195403426252</v>
      </c>
      <c r="O412" t="n">
        <v>7908851.07</v>
      </c>
      <c r="P412" t="n">
        <v>1.4589e-08</v>
      </c>
      <c r="Q412" t="n">
        <v>0.230764</v>
      </c>
      <c r="R412" t="n">
        <v>0.0009339470000762555</v>
      </c>
      <c r="S412" t="inlineStr">
        <is>
          <t>PNP_6T_08-05-2020</t>
        </is>
      </c>
      <c r="T412" t="inlineStr">
        <is>
          <t>PNCP_9T_12-08-2019</t>
        </is>
      </c>
      <c r="U412" t="inlineStr">
        <is>
          <t>PNCP_4T_30-04-2013</t>
        </is>
      </c>
      <c r="V412" t="inlineStr">
        <is>
          <t>POLPAICO 220</t>
        </is>
      </c>
      <c r="W412" t="n">
        <v>100.646</v>
      </c>
      <c r="X412" t="n">
        <v>1.072776031070834</v>
      </c>
      <c r="Y412" t="n">
        <v>107.9706164231552</v>
      </c>
      <c r="Z412" t="n">
        <v>694.38</v>
      </c>
      <c r="AA412" t="n">
        <v>0.875</v>
      </c>
      <c r="AB412" t="n">
        <v>65.60105705292169</v>
      </c>
      <c r="AC412" t="n">
        <v>1</v>
      </c>
      <c r="AD412" t="n">
        <v>65.601</v>
      </c>
      <c r="AE412" t="n">
        <v>8.9176</v>
      </c>
      <c r="AF412" t="n">
        <v>9.566587534677272</v>
      </c>
      <c r="AG412" t="n">
        <v>0.913</v>
      </c>
      <c r="AH412" t="n">
        <v>6064.919358776563</v>
      </c>
      <c r="AI412" t="n">
        <v>1</v>
      </c>
      <c r="AJ412" t="n">
        <v>6064.9194</v>
      </c>
      <c r="AK412" t="n">
        <v>5.664313279334283</v>
      </c>
      <c r="AL412" t="inlineStr">
        <is>
          <t>PNP_16T_02-11-2020</t>
        </is>
      </c>
      <c r="AM412" t="inlineStr">
        <is>
          <t>PNCP_2T_10-02-2020</t>
        </is>
      </c>
      <c r="AN412" t="inlineStr">
        <is>
          <t>PNCP_4T_30-04-2013</t>
        </is>
      </c>
      <c r="AO412" t="inlineStr">
        <is>
          <t>POLPAICO 220</t>
        </is>
      </c>
      <c r="AP412" t="n">
        <v>100.646</v>
      </c>
      <c r="AQ412" t="n">
        <v>1.080821157758461</v>
      </c>
      <c r="AR412" t="n">
        <v>108.7803262437581</v>
      </c>
      <c r="AS412" t="n">
        <v>779.3099999999999</v>
      </c>
      <c r="AT412" t="n">
        <v>0.879</v>
      </c>
      <c r="AU412" t="n">
        <v>74.51599092357533</v>
      </c>
      <c r="AV412" t="n">
        <v>1</v>
      </c>
      <c r="AW412" t="n">
        <v>74.51600000000001</v>
      </c>
      <c r="AX412" t="n">
        <v>8.9176</v>
      </c>
      <c r="AY412" t="n">
        <v>0.804</v>
      </c>
      <c r="AZ412" t="n">
        <v>6039.043023599974</v>
      </c>
      <c r="BA412" t="n">
        <v>1</v>
      </c>
      <c r="BB412" t="n">
        <v>6039.043</v>
      </c>
      <c r="BC412" t="n">
        <v>5.64014609318151</v>
      </c>
    </row>
    <row r="413">
      <c r="A413" t="n">
        <v>273781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SAN_JUAN_LAP</t>
        </is>
      </c>
      <c r="F413" t="inlineStr">
        <is>
          <t>SUM_CHILECTRA_R_C</t>
        </is>
      </c>
      <c r="G413" t="inlineStr">
        <is>
          <t>ENEL_DISTRIBUCION</t>
        </is>
      </c>
      <c r="H413" t="inlineStr">
        <is>
          <t>METRO</t>
        </is>
      </c>
      <c r="I413" t="inlineStr">
        <is>
          <t>C</t>
        </is>
      </c>
      <c r="J413" t="n">
        <v>-0.04526889</v>
      </c>
      <c r="K413" t="inlineStr">
        <is>
          <t>BS2C</t>
        </is>
      </c>
      <c r="L413" t="inlineStr">
        <is>
          <t>CHENA</t>
        </is>
      </c>
      <c r="M413" t="n">
        <v>0.16018349110375</v>
      </c>
      <c r="N413" t="n">
        <v>0.007251328169177877</v>
      </c>
      <c r="O413" t="n">
        <v>7908851.07</v>
      </c>
      <c r="P413" t="n">
        <v>1.4589e-08</v>
      </c>
      <c r="Q413" t="n">
        <v>0.230764</v>
      </c>
      <c r="R413" t="n">
        <v>0.001673345493632163</v>
      </c>
      <c r="S413" t="inlineStr">
        <is>
          <t>PNP_6T_08-05-2020</t>
        </is>
      </c>
      <c r="T413" t="inlineStr">
        <is>
          <t>PNCP_9T_12-08-2019</t>
        </is>
      </c>
      <c r="U413" t="inlineStr">
        <is>
          <t>PNCP_4T_30-04-2013</t>
        </is>
      </c>
      <c r="V413" t="inlineStr">
        <is>
          <t>CHENA 220</t>
        </is>
      </c>
      <c r="W413" t="n">
        <v>100.646</v>
      </c>
      <c r="X413" t="n">
        <v>1.072776031070834</v>
      </c>
      <c r="Y413" t="n">
        <v>107.9706164231552</v>
      </c>
      <c r="Z413" t="n">
        <v>694.38</v>
      </c>
      <c r="AA413" t="n">
        <v>0.875</v>
      </c>
      <c r="AB413" t="n">
        <v>65.60105705292169</v>
      </c>
      <c r="AC413" t="n">
        <v>0.9989</v>
      </c>
      <c r="AD413" t="n">
        <v>65.529</v>
      </c>
      <c r="AE413" t="n">
        <v>8.9176</v>
      </c>
      <c r="AF413" t="n">
        <v>9.566587534677272</v>
      </c>
      <c r="AG413" t="n">
        <v>0.913</v>
      </c>
      <c r="AH413" t="n">
        <v>6064.919358776563</v>
      </c>
      <c r="AI413" t="n">
        <v>0.9923529411764705</v>
      </c>
      <c r="AJ413" t="n">
        <v>6018.5406</v>
      </c>
      <c r="AK413" t="n">
        <v>10.07109779125222</v>
      </c>
      <c r="AL413" t="inlineStr">
        <is>
          <t>PNP_16T_02-11-2020</t>
        </is>
      </c>
      <c r="AM413" t="inlineStr">
        <is>
          <t>PNCP_2T_10-02-2020</t>
        </is>
      </c>
      <c r="AN413" t="inlineStr">
        <is>
          <t>PNCP_4T_30-04-2013</t>
        </is>
      </c>
      <c r="AO413" t="inlineStr">
        <is>
          <t>CHENA 220</t>
        </is>
      </c>
      <c r="AP413" t="n">
        <v>100.646</v>
      </c>
      <c r="AQ413" t="n">
        <v>1.080821157758461</v>
      </c>
      <c r="AR413" t="n">
        <v>108.7803262437581</v>
      </c>
      <c r="AS413" t="n">
        <v>779.3099999999999</v>
      </c>
      <c r="AT413" t="n">
        <v>0.879</v>
      </c>
      <c r="AU413" t="n">
        <v>74.51599092357533</v>
      </c>
      <c r="AV413" t="n">
        <v>0.9927</v>
      </c>
      <c r="AW413" t="n">
        <v>73.97199999999999</v>
      </c>
      <c r="AX413" t="n">
        <v>8.9176</v>
      </c>
      <c r="AY413" t="n">
        <v>0.804</v>
      </c>
      <c r="AZ413" t="n">
        <v>6039.043023599974</v>
      </c>
      <c r="BA413" t="n">
        <v>0.9931372549019607</v>
      </c>
      <c r="BB413" t="n">
        <v>5997.5986</v>
      </c>
      <c r="BC413" t="n">
        <v>10.03605458992457</v>
      </c>
    </row>
    <row r="414">
      <c r="A414" t="n">
        <v>273777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SAN_JUAN_LAP</t>
        </is>
      </c>
      <c r="F414" t="inlineStr">
        <is>
          <t>SUM_CHILECTRA_R_C</t>
        </is>
      </c>
      <c r="G414" t="inlineStr">
        <is>
          <t>ENEL_DISTRIBUCION</t>
        </is>
      </c>
      <c r="H414" t="inlineStr">
        <is>
          <t>METRO</t>
        </is>
      </c>
      <c r="I414" t="inlineStr">
        <is>
          <t>C</t>
        </is>
      </c>
      <c r="J414" t="n">
        <v>-0.04526889</v>
      </c>
      <c r="K414" t="inlineStr">
        <is>
          <t>BS2C</t>
        </is>
      </c>
      <c r="L414" t="inlineStr">
        <is>
          <t>ALTO JAHUEL</t>
        </is>
      </c>
      <c r="M414" t="n">
        <v>0.19731110207778</v>
      </c>
      <c r="N414" t="n">
        <v>0.008932053751166137</v>
      </c>
      <c r="O414" t="n">
        <v>7908851.07</v>
      </c>
      <c r="P414" t="n">
        <v>1.4589e-08</v>
      </c>
      <c r="Q414" t="n">
        <v>0.230764</v>
      </c>
      <c r="R414" t="n">
        <v>0.002061196451834102</v>
      </c>
      <c r="S414" t="inlineStr">
        <is>
          <t>PNP_6T_08-05-2020</t>
        </is>
      </c>
      <c r="T414" t="inlineStr">
        <is>
          <t>PNCP_9T_12-08-2019</t>
        </is>
      </c>
      <c r="U414" t="inlineStr">
        <is>
          <t>PNCP_4T_30-04-2013</t>
        </is>
      </c>
      <c r="V414" t="inlineStr">
        <is>
          <t>ALTO JAHUEL 220</t>
        </is>
      </c>
      <c r="W414" t="n">
        <v>100.646</v>
      </c>
      <c r="X414" t="n">
        <v>1.072776031070834</v>
      </c>
      <c r="Y414" t="n">
        <v>107.9706164231552</v>
      </c>
      <c r="Z414" t="n">
        <v>694.38</v>
      </c>
      <c r="AA414" t="n">
        <v>0.875</v>
      </c>
      <c r="AB414" t="n">
        <v>65.60105705292169</v>
      </c>
      <c r="AC414" t="n">
        <v>0.9827</v>
      </c>
      <c r="AD414" t="n">
        <v>64.46599999999999</v>
      </c>
      <c r="AE414" t="n">
        <v>8.9176</v>
      </c>
      <c r="AF414" t="n">
        <v>9.566587534677272</v>
      </c>
      <c r="AG414" t="n">
        <v>0.913</v>
      </c>
      <c r="AH414" t="n">
        <v>6064.919358776563</v>
      </c>
      <c r="AI414" t="n">
        <v>0.9936514234698939</v>
      </c>
      <c r="AJ414" t="n">
        <v>6026.4158</v>
      </c>
      <c r="AK414" t="n">
        <v>12.42162686423697</v>
      </c>
      <c r="AL414" t="inlineStr">
        <is>
          <t>PNP_16T_02-11-2020</t>
        </is>
      </c>
      <c r="AM414" t="inlineStr">
        <is>
          <t>PNCP_2T_10-02-2020</t>
        </is>
      </c>
      <c r="AN414" t="inlineStr">
        <is>
          <t>PNCP_4T_30-04-2013</t>
        </is>
      </c>
      <c r="AO414" t="inlineStr">
        <is>
          <t>ALTO JAHUEL 220</t>
        </is>
      </c>
      <c r="AP414" t="n">
        <v>100.646</v>
      </c>
      <c r="AQ414" t="n">
        <v>1.080821157758461</v>
      </c>
      <c r="AR414" t="n">
        <v>108.7803262437581</v>
      </c>
      <c r="AS414" t="n">
        <v>779.3099999999999</v>
      </c>
      <c r="AT414" t="n">
        <v>0.879</v>
      </c>
      <c r="AU414" t="n">
        <v>74.51599092357533</v>
      </c>
      <c r="AV414" t="n">
        <v>0.976</v>
      </c>
      <c r="AW414" t="n">
        <v>72.72799999999999</v>
      </c>
      <c r="AX414" t="n">
        <v>8.9176</v>
      </c>
      <c r="AY414" t="n">
        <v>0.804</v>
      </c>
      <c r="AZ414" t="n">
        <v>6039.043023599974</v>
      </c>
      <c r="BA414" t="n">
        <v>0.9955361571272692</v>
      </c>
      <c r="BB414" t="n">
        <v>6012.0857</v>
      </c>
      <c r="BC414" t="n">
        <v>12.39208971296254</v>
      </c>
    </row>
    <row r="415">
      <c r="A415" t="n">
        <v>273779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SAN_JUAN_LAP</t>
        </is>
      </c>
      <c r="F415" t="inlineStr">
        <is>
          <t>SUM_CHILECTRA_R_C</t>
        </is>
      </c>
      <c r="G415" t="inlineStr">
        <is>
          <t>ENEL_DISTRIBUCION</t>
        </is>
      </c>
      <c r="H415" t="inlineStr">
        <is>
          <t>METRO</t>
        </is>
      </c>
      <c r="I415" t="inlineStr">
        <is>
          <t>C</t>
        </is>
      </c>
      <c r="J415" t="n">
        <v>-0.04526889</v>
      </c>
      <c r="K415" t="inlineStr">
        <is>
          <t>BS2C</t>
        </is>
      </c>
      <c r="L415" t="inlineStr">
        <is>
          <t>CERRO NAVIA</t>
        </is>
      </c>
      <c r="M415" t="n">
        <v>0.25193808136203</v>
      </c>
      <c r="N415" t="n">
        <v>0.01140495623912861</v>
      </c>
      <c r="O415" t="n">
        <v>7908851.07</v>
      </c>
      <c r="P415" t="n">
        <v>1.4589e-08</v>
      </c>
      <c r="Q415" t="n">
        <v>0.230764</v>
      </c>
      <c r="R415" t="n">
        <v>0.002631853321566275</v>
      </c>
      <c r="S415" t="inlineStr">
        <is>
          <t>PNP_6T_08-05-2020</t>
        </is>
      </c>
      <c r="T415" t="inlineStr">
        <is>
          <t>PNCP_9T_12-08-2019</t>
        </is>
      </c>
      <c r="U415" t="inlineStr">
        <is>
          <t>PNCP_4T_30-04-2013</t>
        </is>
      </c>
      <c r="V415" t="inlineStr">
        <is>
          <t>CERRO NAVIA 220</t>
        </is>
      </c>
      <c r="W415" t="n">
        <v>100.646</v>
      </c>
      <c r="X415" t="n">
        <v>1.072776031070834</v>
      </c>
      <c r="Y415" t="n">
        <v>107.9706164231552</v>
      </c>
      <c r="Z415" t="n">
        <v>694.38</v>
      </c>
      <c r="AA415" t="n">
        <v>0.875</v>
      </c>
      <c r="AB415" t="n">
        <v>65.60105705292169</v>
      </c>
      <c r="AC415" t="n">
        <v>1.0051</v>
      </c>
      <c r="AD415" t="n">
        <v>65.93600000000001</v>
      </c>
      <c r="AE415" t="n">
        <v>8.9176</v>
      </c>
      <c r="AF415" t="n">
        <v>9.566587534677272</v>
      </c>
      <c r="AG415" t="n">
        <v>0.913</v>
      </c>
      <c r="AH415" t="n">
        <v>6064.919358776563</v>
      </c>
      <c r="AI415" t="n">
        <v>0.9896251345796222</v>
      </c>
      <c r="AJ415" t="n">
        <v>6001.9966</v>
      </c>
      <c r="AK415" t="n">
        <v>15.79637468773949</v>
      </c>
      <c r="AL415" t="inlineStr">
        <is>
          <t>PNP_16T_02-11-2020</t>
        </is>
      </c>
      <c r="AM415" t="inlineStr">
        <is>
          <t>PNCP_2T_10-02-2020</t>
        </is>
      </c>
      <c r="AN415" t="inlineStr">
        <is>
          <t>PNCP_4T_30-04-2013</t>
        </is>
      </c>
      <c r="AO415" t="inlineStr">
        <is>
          <t>CERRO NAVIA 220</t>
        </is>
      </c>
      <c r="AP415" t="n">
        <v>100.646</v>
      </c>
      <c r="AQ415" t="n">
        <v>1.080821157758461</v>
      </c>
      <c r="AR415" t="n">
        <v>108.7803262437581</v>
      </c>
      <c r="AS415" t="n">
        <v>779.3099999999999</v>
      </c>
      <c r="AT415" t="n">
        <v>0.879</v>
      </c>
      <c r="AU415" t="n">
        <v>74.51599092357533</v>
      </c>
      <c r="AV415" t="n">
        <v>1.0036</v>
      </c>
      <c r="AW415" t="n">
        <v>74.78400000000001</v>
      </c>
      <c r="AX415" t="n">
        <v>8.9176</v>
      </c>
      <c r="AY415" t="n">
        <v>0.804</v>
      </c>
      <c r="AZ415" t="n">
        <v>6039.043023599974</v>
      </c>
      <c r="BA415" t="n">
        <v>0.9900166389351082</v>
      </c>
      <c r="BB415" t="n">
        <v>5978.7531</v>
      </c>
      <c r="BC415" t="n">
        <v>15.73520120505966</v>
      </c>
    </row>
    <row r="416">
      <c r="A416" t="n">
        <v>280940</v>
      </c>
      <c r="B416" t="inlineStr">
        <is>
          <t>01-12-2020</t>
        </is>
      </c>
      <c r="C416" t="n">
        <v>2020</v>
      </c>
      <c r="D416" t="n">
        <v>12</v>
      </c>
      <c r="E416" t="inlineStr">
        <is>
          <t>SAN_JUAN_LAP</t>
        </is>
      </c>
      <c r="F416" t="inlineStr">
        <is>
          <t>SUM_CHILECTRA_R_C</t>
        </is>
      </c>
      <c r="G416" t="inlineStr">
        <is>
          <t>ENEL_DISTRIBUCION</t>
        </is>
      </c>
      <c r="H416" t="inlineStr">
        <is>
          <t>LA_REINA</t>
        </is>
      </c>
      <c r="I416" t="inlineStr">
        <is>
          <t>C</t>
        </is>
      </c>
      <c r="J416" t="n">
        <v>-501.83713834</v>
      </c>
      <c r="K416" t="inlineStr">
        <is>
          <t>BS2C</t>
        </is>
      </c>
      <c r="L416" t="inlineStr">
        <is>
          <t>QUILLOTA</t>
        </is>
      </c>
      <c r="M416" t="n">
        <v>0.00021989594148</v>
      </c>
      <c r="N416" t="n">
        <v>0.1103519500053821</v>
      </c>
      <c r="O416" t="n">
        <v>7908851.07</v>
      </c>
      <c r="P416" t="n">
        <v>1.4589e-08</v>
      </c>
      <c r="Q416" t="n">
        <v>0.230764</v>
      </c>
      <c r="R416" t="n">
        <v>0.025465257391042</v>
      </c>
      <c r="S416" t="inlineStr">
        <is>
          <t>PNP_6T_08-05-2020</t>
        </is>
      </c>
      <c r="T416" t="inlineStr">
        <is>
          <t>PNCP_9T_12-08-2019</t>
        </is>
      </c>
      <c r="U416" t="inlineStr">
        <is>
          <t>PNCP_4T_30-04-2013</t>
        </is>
      </c>
      <c r="V416" t="inlineStr">
        <is>
          <t>QUILLOTA 220</t>
        </is>
      </c>
      <c r="W416" t="n">
        <v>100.646</v>
      </c>
      <c r="X416" t="n">
        <v>1.072776031070834</v>
      </c>
      <c r="Y416" t="n">
        <v>107.9706164231552</v>
      </c>
      <c r="Z416" t="n">
        <v>694.38</v>
      </c>
      <c r="AA416" t="n">
        <v>0.875</v>
      </c>
      <c r="AB416" t="n">
        <v>65.60105705292169</v>
      </c>
      <c r="AC416" t="n">
        <v>1.0077</v>
      </c>
      <c r="AD416" t="n">
        <v>66.10599999999999</v>
      </c>
      <c r="AE416" t="n">
        <v>8.9176</v>
      </c>
      <c r="AF416" t="n">
        <v>9.566587534677272</v>
      </c>
      <c r="AG416" t="n">
        <v>0.913</v>
      </c>
      <c r="AH416" t="n">
        <v>6064.919358776563</v>
      </c>
      <c r="AI416" t="n">
        <v>1.025526742301459</v>
      </c>
      <c r="AJ416" t="n">
        <v>6219.737</v>
      </c>
      <c r="AK416" t="n">
        <v>158.3872036095874</v>
      </c>
      <c r="AL416" t="inlineStr">
        <is>
          <t>PNP_16T_02-11-2020</t>
        </is>
      </c>
      <c r="AM416" t="inlineStr">
        <is>
          <t>PNCP_2T_10-02-2020</t>
        </is>
      </c>
      <c r="AN416" t="inlineStr">
        <is>
          <t>PNCP_4T_30-04-2013</t>
        </is>
      </c>
      <c r="AO416" t="inlineStr">
        <is>
          <t>QUILLOTA 220</t>
        </is>
      </c>
      <c r="AP416" t="n">
        <v>100.646</v>
      </c>
      <c r="AQ416" t="n">
        <v>1.080821157758461</v>
      </c>
      <c r="AR416" t="n">
        <v>108.7803262437581</v>
      </c>
      <c r="AS416" t="n">
        <v>779.3099999999999</v>
      </c>
      <c r="AT416" t="n">
        <v>0.879</v>
      </c>
      <c r="AU416" t="n">
        <v>74.51599092357533</v>
      </c>
      <c r="AV416" t="n">
        <v>1.0097</v>
      </c>
      <c r="AW416" t="n">
        <v>75.239</v>
      </c>
      <c r="AX416" t="n">
        <v>8.9176</v>
      </c>
      <c r="AY416" t="n">
        <v>0.804</v>
      </c>
      <c r="AZ416" t="n">
        <v>6039.043023599974</v>
      </c>
      <c r="BA416" t="n">
        <v>1.02765397082658</v>
      </c>
      <c r="BB416" t="n">
        <v>6206.0465</v>
      </c>
      <c r="BC416" t="n">
        <v>158.0385715032754</v>
      </c>
    </row>
    <row r="417">
      <c r="A417" t="n">
        <v>280936</v>
      </c>
      <c r="B417" t="inlineStr">
        <is>
          <t>01-12-2020</t>
        </is>
      </c>
      <c r="C417" t="n">
        <v>2020</v>
      </c>
      <c r="D417" t="n">
        <v>12</v>
      </c>
      <c r="E417" t="inlineStr">
        <is>
          <t>SAN_JUAN_LAP</t>
        </is>
      </c>
      <c r="F417" t="inlineStr">
        <is>
          <t>SUM_CHILECTRA_R_C</t>
        </is>
      </c>
      <c r="G417" t="inlineStr">
        <is>
          <t>ENEL_DISTRIBUCION</t>
        </is>
      </c>
      <c r="H417" t="inlineStr">
        <is>
          <t>LA_REINA</t>
        </is>
      </c>
      <c r="I417" t="inlineStr">
        <is>
          <t>C</t>
        </is>
      </c>
      <c r="J417" t="n">
        <v>-501.83713834</v>
      </c>
      <c r="K417" t="inlineStr">
        <is>
          <t>BS2C</t>
        </is>
      </c>
      <c r="L417" t="inlineStr">
        <is>
          <t>CHENA</t>
        </is>
      </c>
      <c r="M417" t="n">
        <v>0.09844638817078</v>
      </c>
      <c r="N417" t="n">
        <v>49.40405371974742</v>
      </c>
      <c r="O417" t="n">
        <v>7908851.07</v>
      </c>
      <c r="P417" t="n">
        <v>1.4589e-08</v>
      </c>
      <c r="Q417" t="n">
        <v>0.230764</v>
      </c>
      <c r="R417" t="n">
        <v>11.4006770525838</v>
      </c>
      <c r="S417" t="inlineStr">
        <is>
          <t>PNP_6T_08-05-2020</t>
        </is>
      </c>
      <c r="T417" t="inlineStr">
        <is>
          <t>PNCP_9T_12-08-2019</t>
        </is>
      </c>
      <c r="U417" t="inlineStr">
        <is>
          <t>PNCP_4T_30-04-2013</t>
        </is>
      </c>
      <c r="V417" t="inlineStr">
        <is>
          <t>CHENA 220</t>
        </is>
      </c>
      <c r="W417" t="n">
        <v>100.646</v>
      </c>
      <c r="X417" t="n">
        <v>1.072776031070834</v>
      </c>
      <c r="Y417" t="n">
        <v>107.9706164231552</v>
      </c>
      <c r="Z417" t="n">
        <v>694.38</v>
      </c>
      <c r="AA417" t="n">
        <v>0.875</v>
      </c>
      <c r="AB417" t="n">
        <v>65.60105705292169</v>
      </c>
      <c r="AC417" t="n">
        <v>0.9989</v>
      </c>
      <c r="AD417" t="n">
        <v>65.529</v>
      </c>
      <c r="AE417" t="n">
        <v>8.9176</v>
      </c>
      <c r="AF417" t="n">
        <v>9.566587534677272</v>
      </c>
      <c r="AG417" t="n">
        <v>0.913</v>
      </c>
      <c r="AH417" t="n">
        <v>6064.919358776563</v>
      </c>
      <c r="AI417" t="n">
        <v>0.9923529411764705</v>
      </c>
      <c r="AJ417" t="n">
        <v>6018.5406</v>
      </c>
      <c r="AK417" t="n">
        <v>68615.43770846391</v>
      </c>
      <c r="AL417" t="inlineStr">
        <is>
          <t>PNP_16T_02-11-2020</t>
        </is>
      </c>
      <c r="AM417" t="inlineStr">
        <is>
          <t>PNCP_2T_10-02-2020</t>
        </is>
      </c>
      <c r="AN417" t="inlineStr">
        <is>
          <t>PNCP_4T_30-04-2013</t>
        </is>
      </c>
      <c r="AO417" t="inlineStr">
        <is>
          <t>CHENA 220</t>
        </is>
      </c>
      <c r="AP417" t="n">
        <v>100.646</v>
      </c>
      <c r="AQ417" t="n">
        <v>1.080821157758461</v>
      </c>
      <c r="AR417" t="n">
        <v>108.7803262437581</v>
      </c>
      <c r="AS417" t="n">
        <v>779.3099999999999</v>
      </c>
      <c r="AT417" t="n">
        <v>0.879</v>
      </c>
      <c r="AU417" t="n">
        <v>74.51599092357533</v>
      </c>
      <c r="AV417" t="n">
        <v>0.9927</v>
      </c>
      <c r="AW417" t="n">
        <v>73.97199999999999</v>
      </c>
      <c r="AX417" t="n">
        <v>8.9176</v>
      </c>
      <c r="AY417" t="n">
        <v>0.804</v>
      </c>
      <c r="AZ417" t="n">
        <v>6039.043023599974</v>
      </c>
      <c r="BA417" t="n">
        <v>0.9931372549019607</v>
      </c>
      <c r="BB417" t="n">
        <v>5997.5986</v>
      </c>
      <c r="BC417" t="n">
        <v>68376.6847296287</v>
      </c>
    </row>
    <row r="418">
      <c r="A418" t="n">
        <v>280934</v>
      </c>
      <c r="B418" t="inlineStr">
        <is>
          <t>01-12-2020</t>
        </is>
      </c>
      <c r="C418" t="n">
        <v>2020</v>
      </c>
      <c r="D418" t="n">
        <v>12</v>
      </c>
      <c r="E418" t="inlineStr">
        <is>
          <t>SAN_JUAN_LAP</t>
        </is>
      </c>
      <c r="F418" t="inlineStr">
        <is>
          <t>SUM_CHILECTRA_R_C</t>
        </is>
      </c>
      <c r="G418" t="inlineStr">
        <is>
          <t>ENEL_DISTRIBUCION</t>
        </is>
      </c>
      <c r="H418" t="inlineStr">
        <is>
          <t>LA_REINA</t>
        </is>
      </c>
      <c r="I418" t="inlineStr">
        <is>
          <t>C</t>
        </is>
      </c>
      <c r="J418" t="n">
        <v>-501.83713834</v>
      </c>
      <c r="K418" t="inlineStr">
        <is>
          <t>BS2C</t>
        </is>
      </c>
      <c r="L418" t="inlineStr">
        <is>
          <t>CERRO NAVIA</t>
        </is>
      </c>
      <c r="M418" t="n">
        <v>0.13099119712376</v>
      </c>
      <c r="N418" t="n">
        <v>65.7362475126038</v>
      </c>
      <c r="O418" t="n">
        <v>7908851.07</v>
      </c>
      <c r="P418" t="n">
        <v>1.4589e-08</v>
      </c>
      <c r="Q418" t="n">
        <v>0.230764</v>
      </c>
      <c r="R418" t="n">
        <v>15.1695594209985</v>
      </c>
      <c r="S418" t="inlineStr">
        <is>
          <t>PNP_6T_08-05-2020</t>
        </is>
      </c>
      <c r="T418" t="inlineStr">
        <is>
          <t>PNCP_9T_12-08-2019</t>
        </is>
      </c>
      <c r="U418" t="inlineStr">
        <is>
          <t>PNCP_4T_30-04-2013</t>
        </is>
      </c>
      <c r="V418" t="inlineStr">
        <is>
          <t>CERRO NAVIA 220</t>
        </is>
      </c>
      <c r="W418" t="n">
        <v>100.646</v>
      </c>
      <c r="X418" t="n">
        <v>1.072776031070834</v>
      </c>
      <c r="Y418" t="n">
        <v>107.9706164231552</v>
      </c>
      <c r="Z418" t="n">
        <v>694.38</v>
      </c>
      <c r="AA418" t="n">
        <v>0.875</v>
      </c>
      <c r="AB418" t="n">
        <v>65.60105705292169</v>
      </c>
      <c r="AC418" t="n">
        <v>1.0051</v>
      </c>
      <c r="AD418" t="n">
        <v>65.93600000000001</v>
      </c>
      <c r="AE418" t="n">
        <v>8.9176</v>
      </c>
      <c r="AF418" t="n">
        <v>9.566587534677272</v>
      </c>
      <c r="AG418" t="n">
        <v>0.913</v>
      </c>
      <c r="AH418" t="n">
        <v>6064.919358776563</v>
      </c>
      <c r="AI418" t="n">
        <v>0.9896251345796222</v>
      </c>
      <c r="AJ418" t="n">
        <v>6001.9966</v>
      </c>
      <c r="AK418" t="n">
        <v>91047.64406833098</v>
      </c>
      <c r="AL418" t="inlineStr">
        <is>
          <t>PNP_16T_02-11-2020</t>
        </is>
      </c>
      <c r="AM418" t="inlineStr">
        <is>
          <t>PNCP_2T_10-02-2020</t>
        </is>
      </c>
      <c r="AN418" t="inlineStr">
        <is>
          <t>PNCP_4T_30-04-2013</t>
        </is>
      </c>
      <c r="AO418" t="inlineStr">
        <is>
          <t>CERRO NAVIA 220</t>
        </is>
      </c>
      <c r="AP418" t="n">
        <v>100.646</v>
      </c>
      <c r="AQ418" t="n">
        <v>1.080821157758461</v>
      </c>
      <c r="AR418" t="n">
        <v>108.7803262437581</v>
      </c>
      <c r="AS418" t="n">
        <v>779.3099999999999</v>
      </c>
      <c r="AT418" t="n">
        <v>0.879</v>
      </c>
      <c r="AU418" t="n">
        <v>74.51599092357533</v>
      </c>
      <c r="AV418" t="n">
        <v>1.0036</v>
      </c>
      <c r="AW418" t="n">
        <v>74.78400000000001</v>
      </c>
      <c r="AX418" t="n">
        <v>8.9176</v>
      </c>
      <c r="AY418" t="n">
        <v>0.804</v>
      </c>
      <c r="AZ418" t="n">
        <v>6039.043023599974</v>
      </c>
      <c r="BA418" t="n">
        <v>0.9900166389351082</v>
      </c>
      <c r="BB418" t="n">
        <v>5978.7531</v>
      </c>
      <c r="BC418" t="n">
        <v>90695.050413929</v>
      </c>
    </row>
    <row r="419">
      <c r="A419" t="n">
        <v>280938</v>
      </c>
      <c r="B419" t="inlineStr">
        <is>
          <t>01-12-2020</t>
        </is>
      </c>
      <c r="C419" t="n">
        <v>2020</v>
      </c>
      <c r="D419" t="n">
        <v>12</v>
      </c>
      <c r="E419" t="inlineStr">
        <is>
          <t>SAN_JUAN_LAP</t>
        </is>
      </c>
      <c r="F419" t="inlineStr">
        <is>
          <t>SUM_CHILECTRA_R_C</t>
        </is>
      </c>
      <c r="G419" t="inlineStr">
        <is>
          <t>ENEL_DISTRIBUCION</t>
        </is>
      </c>
      <c r="H419" t="inlineStr">
        <is>
          <t>LA_REINA</t>
        </is>
      </c>
      <c r="I419" t="inlineStr">
        <is>
          <t>C</t>
        </is>
      </c>
      <c r="J419" t="n">
        <v>-501.83713834</v>
      </c>
      <c r="K419" t="inlineStr">
        <is>
          <t>BS2C</t>
        </is>
      </c>
      <c r="L419" t="inlineStr">
        <is>
          <t>POLPAICO</t>
        </is>
      </c>
      <c r="M419" t="n">
        <v>0.17330192927432</v>
      </c>
      <c r="N419" t="n">
        <v>86.96934425620319</v>
      </c>
      <c r="O419" t="n">
        <v>7908851.07</v>
      </c>
      <c r="P419" t="n">
        <v>1.4589e-08</v>
      </c>
      <c r="Q419" t="n">
        <v>0.230764</v>
      </c>
      <c r="R419" t="n">
        <v>20.06939375793847</v>
      </c>
      <c r="S419" t="inlineStr">
        <is>
          <t>PNP_6T_08-05-2020</t>
        </is>
      </c>
      <c r="T419" t="inlineStr">
        <is>
          <t>PNCP_9T_12-08-2019</t>
        </is>
      </c>
      <c r="U419" t="inlineStr">
        <is>
          <t>PNCP_4T_30-04-2013</t>
        </is>
      </c>
      <c r="V419" t="inlineStr">
        <is>
          <t>POLPAICO 220</t>
        </is>
      </c>
      <c r="W419" t="n">
        <v>100.646</v>
      </c>
      <c r="X419" t="n">
        <v>1.072776031070834</v>
      </c>
      <c r="Y419" t="n">
        <v>107.9706164231552</v>
      </c>
      <c r="Z419" t="n">
        <v>694.38</v>
      </c>
      <c r="AA419" t="n">
        <v>0.875</v>
      </c>
      <c r="AB419" t="n">
        <v>65.60105705292169</v>
      </c>
      <c r="AC419" t="n">
        <v>1</v>
      </c>
      <c r="AD419" t="n">
        <v>65.601</v>
      </c>
      <c r="AE419" t="n">
        <v>8.9176</v>
      </c>
      <c r="AF419" t="n">
        <v>9.566587534677272</v>
      </c>
      <c r="AG419" t="n">
        <v>0.913</v>
      </c>
      <c r="AH419" t="n">
        <v>6064.919358776563</v>
      </c>
      <c r="AI419" t="n">
        <v>1</v>
      </c>
      <c r="AJ419" t="n">
        <v>6064.9194</v>
      </c>
      <c r="AK419" t="n">
        <v>121719.2555487599</v>
      </c>
      <c r="AL419" t="inlineStr">
        <is>
          <t>PNP_16T_02-11-2020</t>
        </is>
      </c>
      <c r="AM419" t="inlineStr">
        <is>
          <t>PNCP_2T_10-02-2020</t>
        </is>
      </c>
      <c r="AN419" t="inlineStr">
        <is>
          <t>PNCP_4T_30-04-2013</t>
        </is>
      </c>
      <c r="AO419" t="inlineStr">
        <is>
          <t>POLPAICO 220</t>
        </is>
      </c>
      <c r="AP419" t="n">
        <v>100.646</v>
      </c>
      <c r="AQ419" t="n">
        <v>1.080821157758461</v>
      </c>
      <c r="AR419" t="n">
        <v>108.7803262437581</v>
      </c>
      <c r="AS419" t="n">
        <v>779.3099999999999</v>
      </c>
      <c r="AT419" t="n">
        <v>0.879</v>
      </c>
      <c r="AU419" t="n">
        <v>74.51599092357533</v>
      </c>
      <c r="AV419" t="n">
        <v>1</v>
      </c>
      <c r="AW419" t="n">
        <v>74.51600000000001</v>
      </c>
      <c r="AX419" t="n">
        <v>8.9176</v>
      </c>
      <c r="AY419" t="n">
        <v>0.804</v>
      </c>
      <c r="AZ419" t="n">
        <v>6039.043023599974</v>
      </c>
      <c r="BA419" t="n">
        <v>1</v>
      </c>
      <c r="BB419" t="n">
        <v>6039.043</v>
      </c>
      <c r="BC419" t="n">
        <v>121199.931888122</v>
      </c>
    </row>
    <row r="420">
      <c r="A420" t="n">
        <v>280932</v>
      </c>
      <c r="B420" t="inlineStr">
        <is>
          <t>01-12-2020</t>
        </is>
      </c>
      <c r="C420" t="n">
        <v>2020</v>
      </c>
      <c r="D420" t="n">
        <v>12</v>
      </c>
      <c r="E420" t="inlineStr">
        <is>
          <t>SAN_JUAN_LAP</t>
        </is>
      </c>
      <c r="F420" t="inlineStr">
        <is>
          <t>SUM_CHILECTRA_R_C</t>
        </is>
      </c>
      <c r="G420" t="inlineStr">
        <is>
          <t>ENEL_DISTRIBUCION</t>
        </is>
      </c>
      <c r="H420" t="inlineStr">
        <is>
          <t>LA_REINA</t>
        </is>
      </c>
      <c r="I420" t="inlineStr">
        <is>
          <t>C</t>
        </is>
      </c>
      <c r="J420" t="n">
        <v>-501.83713834</v>
      </c>
      <c r="K420" t="inlineStr">
        <is>
          <t>BS2C</t>
        </is>
      </c>
      <c r="L420" t="inlineStr">
        <is>
          <t>ALTO JAHUEL</t>
        </is>
      </c>
      <c r="M420" t="n">
        <v>0.39011812126396</v>
      </c>
      <c r="N420" t="n">
        <v>195.7757615905323</v>
      </c>
      <c r="O420" t="n">
        <v>7908851.07</v>
      </c>
      <c r="P420" t="n">
        <v>1.4589e-08</v>
      </c>
      <c r="Q420" t="n">
        <v>0.230764</v>
      </c>
      <c r="R420" t="n">
        <v>45.17799784767759</v>
      </c>
      <c r="S420" t="inlineStr">
        <is>
          <t>PNP_6T_08-05-2020</t>
        </is>
      </c>
      <c r="T420" t="inlineStr">
        <is>
          <t>PNCP_9T_12-08-2019</t>
        </is>
      </c>
      <c r="U420" t="inlineStr">
        <is>
          <t>PNCP_4T_30-04-2013</t>
        </is>
      </c>
      <c r="V420" t="inlineStr">
        <is>
          <t>ALTO JAHUEL 220</t>
        </is>
      </c>
      <c r="W420" t="n">
        <v>100.646</v>
      </c>
      <c r="X420" t="n">
        <v>1.072776031070834</v>
      </c>
      <c r="Y420" t="n">
        <v>107.9706164231552</v>
      </c>
      <c r="Z420" t="n">
        <v>694.38</v>
      </c>
      <c r="AA420" t="n">
        <v>0.875</v>
      </c>
      <c r="AB420" t="n">
        <v>65.60105705292169</v>
      </c>
      <c r="AC420" t="n">
        <v>0.9827</v>
      </c>
      <c r="AD420" t="n">
        <v>64.46599999999999</v>
      </c>
      <c r="AE420" t="n">
        <v>8.9176</v>
      </c>
      <c r="AF420" t="n">
        <v>9.566587534677272</v>
      </c>
      <c r="AG420" t="n">
        <v>0.913</v>
      </c>
      <c r="AH420" t="n">
        <v>6064.919358776563</v>
      </c>
      <c r="AI420" t="n">
        <v>0.9936514234698939</v>
      </c>
      <c r="AJ420" t="n">
        <v>6026.4158</v>
      </c>
      <c r="AK420" t="n">
        <v>272261.4000416102</v>
      </c>
      <c r="AL420" t="inlineStr">
        <is>
          <t>PNP_16T_02-11-2020</t>
        </is>
      </c>
      <c r="AM420" t="inlineStr">
        <is>
          <t>PNCP_2T_10-02-2020</t>
        </is>
      </c>
      <c r="AN420" t="inlineStr">
        <is>
          <t>PNCP_4T_30-04-2013</t>
        </is>
      </c>
      <c r="AO420" t="inlineStr">
        <is>
          <t>ALTO JAHUEL 220</t>
        </is>
      </c>
      <c r="AP420" t="n">
        <v>100.646</v>
      </c>
      <c r="AQ420" t="n">
        <v>1.080821157758461</v>
      </c>
      <c r="AR420" t="n">
        <v>108.7803262437581</v>
      </c>
      <c r="AS420" t="n">
        <v>779.3099999999999</v>
      </c>
      <c r="AT420" t="n">
        <v>0.879</v>
      </c>
      <c r="AU420" t="n">
        <v>74.51599092357533</v>
      </c>
      <c r="AV420" t="n">
        <v>0.976</v>
      </c>
      <c r="AW420" t="n">
        <v>72.72799999999999</v>
      </c>
      <c r="AX420" t="n">
        <v>8.9176</v>
      </c>
      <c r="AY420" t="n">
        <v>0.804</v>
      </c>
      <c r="AZ420" t="n">
        <v>6039.043023599974</v>
      </c>
      <c r="BA420" t="n">
        <v>0.9955361571272692</v>
      </c>
      <c r="BB420" t="n">
        <v>6012.0857</v>
      </c>
      <c r="BC420" t="n">
        <v>271613.9948146532</v>
      </c>
    </row>
    <row r="421">
      <c r="A421" t="n">
        <v>280818</v>
      </c>
      <c r="B421" t="inlineStr">
        <is>
          <t>01-12-2020</t>
        </is>
      </c>
      <c r="C421" t="n">
        <v>2020</v>
      </c>
      <c r="D421" t="n">
        <v>12</v>
      </c>
      <c r="E421" t="inlineStr">
        <is>
          <t>SAN_JUAN_LAP</t>
        </is>
      </c>
      <c r="F421" t="inlineStr">
        <is>
          <t>SUM_CHILECTRA_R_C</t>
        </is>
      </c>
      <c r="G421" t="inlineStr">
        <is>
          <t>ENEL_DISTRIBUCION</t>
        </is>
      </c>
      <c r="H421" t="inlineStr">
        <is>
          <t>APOQUINDO</t>
        </is>
      </c>
      <c r="I421" t="inlineStr">
        <is>
          <t>C</t>
        </is>
      </c>
      <c r="J421" t="n">
        <v>-414.73485666</v>
      </c>
      <c r="K421" t="inlineStr">
        <is>
          <t>BS2C</t>
        </is>
      </c>
      <c r="L421" t="inlineStr">
        <is>
          <t>QUILLOTA</t>
        </is>
      </c>
      <c r="M421" t="n">
        <v>0.0001904470927</v>
      </c>
      <c r="N421" t="n">
        <v>0.07898504769283896</v>
      </c>
      <c r="O421" t="n">
        <v>7908851.07</v>
      </c>
      <c r="P421" t="n">
        <v>1.4589e-08</v>
      </c>
      <c r="Q421" t="n">
        <v>0.230764</v>
      </c>
      <c r="R421" t="n">
        <v>0.01822690554579029</v>
      </c>
      <c r="S421" t="inlineStr">
        <is>
          <t>PNP_6T_08-05-2020</t>
        </is>
      </c>
      <c r="T421" t="inlineStr">
        <is>
          <t>PNCP_9T_12-08-2019</t>
        </is>
      </c>
      <c r="U421" t="inlineStr">
        <is>
          <t>PNCP_4T_30-04-2013</t>
        </is>
      </c>
      <c r="V421" t="inlineStr">
        <is>
          <t>QUILLOTA 220</t>
        </is>
      </c>
      <c r="W421" t="n">
        <v>100.646</v>
      </c>
      <c r="X421" t="n">
        <v>1.072776031070834</v>
      </c>
      <c r="Y421" t="n">
        <v>107.9706164231552</v>
      </c>
      <c r="Z421" t="n">
        <v>694.38</v>
      </c>
      <c r="AA421" t="n">
        <v>0.875</v>
      </c>
      <c r="AB421" t="n">
        <v>65.60105705292169</v>
      </c>
      <c r="AC421" t="n">
        <v>1.0077</v>
      </c>
      <c r="AD421" t="n">
        <v>66.10599999999999</v>
      </c>
      <c r="AE421" t="n">
        <v>8.9176</v>
      </c>
      <c r="AF421" t="n">
        <v>9.566587534677272</v>
      </c>
      <c r="AG421" t="n">
        <v>0.913</v>
      </c>
      <c r="AH421" t="n">
        <v>6064.919358776563</v>
      </c>
      <c r="AI421" t="n">
        <v>1.025526742301459</v>
      </c>
      <c r="AJ421" t="n">
        <v>6219.737</v>
      </c>
      <c r="AK421" t="n">
        <v>113.3665588186571</v>
      </c>
      <c r="AL421" t="inlineStr">
        <is>
          <t>PNP_16T_02-11-2020</t>
        </is>
      </c>
      <c r="AM421" t="inlineStr">
        <is>
          <t>PNCP_2T_10-02-2020</t>
        </is>
      </c>
      <c r="AN421" t="inlineStr">
        <is>
          <t>PNCP_4T_30-04-2013</t>
        </is>
      </c>
      <c r="AO421" t="inlineStr">
        <is>
          <t>QUILLOTA 220</t>
        </is>
      </c>
      <c r="AP421" t="n">
        <v>100.646</v>
      </c>
      <c r="AQ421" t="n">
        <v>1.080821157758461</v>
      </c>
      <c r="AR421" t="n">
        <v>108.7803262437581</v>
      </c>
      <c r="AS421" t="n">
        <v>779.3099999999999</v>
      </c>
      <c r="AT421" t="n">
        <v>0.879</v>
      </c>
      <c r="AU421" t="n">
        <v>74.51599092357533</v>
      </c>
      <c r="AV421" t="n">
        <v>1.0097</v>
      </c>
      <c r="AW421" t="n">
        <v>75.239</v>
      </c>
      <c r="AX421" t="n">
        <v>8.9176</v>
      </c>
      <c r="AY421" t="n">
        <v>0.804</v>
      </c>
      <c r="AZ421" t="n">
        <v>6039.043023599974</v>
      </c>
      <c r="BA421" t="n">
        <v>1.02765397082658</v>
      </c>
      <c r="BB421" t="n">
        <v>6206.0465</v>
      </c>
      <c r="BC421" t="n">
        <v>113.1170233682824</v>
      </c>
    </row>
    <row r="422">
      <c r="A422" t="n">
        <v>280814</v>
      </c>
      <c r="B422" t="inlineStr">
        <is>
          <t>01-12-2020</t>
        </is>
      </c>
      <c r="C422" t="n">
        <v>2020</v>
      </c>
      <c r="D422" t="n">
        <v>12</v>
      </c>
      <c r="E422" t="inlineStr">
        <is>
          <t>SAN_JUAN_LAP</t>
        </is>
      </c>
      <c r="F422" t="inlineStr">
        <is>
          <t>SUM_CHILECTRA_R_C</t>
        </is>
      </c>
      <c r="G422" t="inlineStr">
        <is>
          <t>ENEL_DISTRIBUCION</t>
        </is>
      </c>
      <c r="H422" t="inlineStr">
        <is>
          <t>APOQUINDO</t>
        </is>
      </c>
      <c r="I422" t="inlineStr">
        <is>
          <t>C</t>
        </is>
      </c>
      <c r="J422" t="n">
        <v>-414.73485666</v>
      </c>
      <c r="K422" t="inlineStr">
        <is>
          <t>BS2C</t>
        </is>
      </c>
      <c r="L422" t="inlineStr">
        <is>
          <t>CHENA</t>
        </is>
      </c>
      <c r="M422" t="n">
        <v>0.06722857686003</v>
      </c>
      <c r="N422" t="n">
        <v>27.88203418770886</v>
      </c>
      <c r="O422" t="n">
        <v>7908851.07</v>
      </c>
      <c r="P422" t="n">
        <v>1.4589e-08</v>
      </c>
      <c r="Q422" t="n">
        <v>0.230764</v>
      </c>
      <c r="R422" t="n">
        <v>6.434169737292448</v>
      </c>
      <c r="S422" t="inlineStr">
        <is>
          <t>PNP_6T_08-05-2020</t>
        </is>
      </c>
      <c r="T422" t="inlineStr">
        <is>
          <t>PNCP_9T_12-08-2019</t>
        </is>
      </c>
      <c r="U422" t="inlineStr">
        <is>
          <t>PNCP_4T_30-04-2013</t>
        </is>
      </c>
      <c r="V422" t="inlineStr">
        <is>
          <t>CHENA 220</t>
        </is>
      </c>
      <c r="W422" t="n">
        <v>100.646</v>
      </c>
      <c r="X422" t="n">
        <v>1.072776031070834</v>
      </c>
      <c r="Y422" t="n">
        <v>107.9706164231552</v>
      </c>
      <c r="Z422" t="n">
        <v>694.38</v>
      </c>
      <c r="AA422" t="n">
        <v>0.875</v>
      </c>
      <c r="AB422" t="n">
        <v>65.60105705292169</v>
      </c>
      <c r="AC422" t="n">
        <v>0.9989</v>
      </c>
      <c r="AD422" t="n">
        <v>65.529</v>
      </c>
      <c r="AE422" t="n">
        <v>8.9176</v>
      </c>
      <c r="AF422" t="n">
        <v>9.566587534677272</v>
      </c>
      <c r="AG422" t="n">
        <v>0.913</v>
      </c>
      <c r="AH422" t="n">
        <v>6064.919358776563</v>
      </c>
      <c r="AI422" t="n">
        <v>0.9923529411764705</v>
      </c>
      <c r="AJ422" t="n">
        <v>6018.5406</v>
      </c>
      <c r="AK422" t="n">
        <v>38724.31179118594</v>
      </c>
      <c r="AL422" t="inlineStr">
        <is>
          <t>PNP_16T_02-11-2020</t>
        </is>
      </c>
      <c r="AM422" t="inlineStr">
        <is>
          <t>PNCP_2T_10-02-2020</t>
        </is>
      </c>
      <c r="AN422" t="inlineStr">
        <is>
          <t>PNCP_4T_30-04-2013</t>
        </is>
      </c>
      <c r="AO422" t="inlineStr">
        <is>
          <t>CHENA 220</t>
        </is>
      </c>
      <c r="AP422" t="n">
        <v>100.646</v>
      </c>
      <c r="AQ422" t="n">
        <v>1.080821157758461</v>
      </c>
      <c r="AR422" t="n">
        <v>108.7803262437581</v>
      </c>
      <c r="AS422" t="n">
        <v>779.3099999999999</v>
      </c>
      <c r="AT422" t="n">
        <v>0.879</v>
      </c>
      <c r="AU422" t="n">
        <v>74.51599092357533</v>
      </c>
      <c r="AV422" t="n">
        <v>0.9927</v>
      </c>
      <c r="AW422" t="n">
        <v>73.97199999999999</v>
      </c>
      <c r="AX422" t="n">
        <v>8.9176</v>
      </c>
      <c r="AY422" t="n">
        <v>0.804</v>
      </c>
      <c r="AZ422" t="n">
        <v>6039.043023599974</v>
      </c>
      <c r="BA422" t="n">
        <v>0.9931372549019607</v>
      </c>
      <c r="BB422" t="n">
        <v>5997.5986</v>
      </c>
      <c r="BC422" t="n">
        <v>38589.56740854755</v>
      </c>
    </row>
    <row r="423">
      <c r="A423" t="n">
        <v>280812</v>
      </c>
      <c r="B423" t="inlineStr">
        <is>
          <t>01-12-2020</t>
        </is>
      </c>
      <c r="C423" t="n">
        <v>2020</v>
      </c>
      <c r="D423" t="n">
        <v>12</v>
      </c>
      <c r="E423" t="inlineStr">
        <is>
          <t>SAN_JUAN_LAP</t>
        </is>
      </c>
      <c r="F423" t="inlineStr">
        <is>
          <t>SUM_CHILECTRA_R_C</t>
        </is>
      </c>
      <c r="G423" t="inlineStr">
        <is>
          <t>ENEL_DISTRIBUCION</t>
        </is>
      </c>
      <c r="H423" t="inlineStr">
        <is>
          <t>APOQUINDO</t>
        </is>
      </c>
      <c r="I423" t="inlineStr">
        <is>
          <t>C</t>
        </is>
      </c>
      <c r="J423" t="n">
        <v>-414.73485666</v>
      </c>
      <c r="K423" t="inlineStr">
        <is>
          <t>BS2C</t>
        </is>
      </c>
      <c r="L423" t="inlineStr">
        <is>
          <t>CERRO NAVIA</t>
        </is>
      </c>
      <c r="M423" t="n">
        <v>0.13173482126773</v>
      </c>
      <c r="N423" t="n">
        <v>54.63502221601134</v>
      </c>
      <c r="O423" t="n">
        <v>7908851.07</v>
      </c>
      <c r="P423" t="n">
        <v>1.4589e-08</v>
      </c>
      <c r="Q423" t="n">
        <v>0.230764</v>
      </c>
      <c r="R423" t="n">
        <v>12.60779626665564</v>
      </c>
      <c r="S423" t="inlineStr">
        <is>
          <t>PNP_6T_08-05-2020</t>
        </is>
      </c>
      <c r="T423" t="inlineStr">
        <is>
          <t>PNCP_9T_12-08-2019</t>
        </is>
      </c>
      <c r="U423" t="inlineStr">
        <is>
          <t>PNCP_4T_30-04-2013</t>
        </is>
      </c>
      <c r="V423" t="inlineStr">
        <is>
          <t>CERRO NAVIA 220</t>
        </is>
      </c>
      <c r="W423" t="n">
        <v>100.646</v>
      </c>
      <c r="X423" t="n">
        <v>1.072776031070834</v>
      </c>
      <c r="Y423" t="n">
        <v>107.9706164231552</v>
      </c>
      <c r="Z423" t="n">
        <v>694.38</v>
      </c>
      <c r="AA423" t="n">
        <v>0.875</v>
      </c>
      <c r="AB423" t="n">
        <v>65.60105705292169</v>
      </c>
      <c r="AC423" t="n">
        <v>1.0051</v>
      </c>
      <c r="AD423" t="n">
        <v>65.93600000000001</v>
      </c>
      <c r="AE423" t="n">
        <v>8.9176</v>
      </c>
      <c r="AF423" t="n">
        <v>9.566587534677272</v>
      </c>
      <c r="AG423" t="n">
        <v>0.913</v>
      </c>
      <c r="AH423" t="n">
        <v>6064.919358776563</v>
      </c>
      <c r="AI423" t="n">
        <v>0.9896251345796222</v>
      </c>
      <c r="AJ423" t="n">
        <v>6001.9966</v>
      </c>
      <c r="AK423" t="n">
        <v>75671.95032595986</v>
      </c>
      <c r="AL423" t="inlineStr">
        <is>
          <t>PNP_16T_02-11-2020</t>
        </is>
      </c>
      <c r="AM423" t="inlineStr">
        <is>
          <t>PNCP_2T_10-02-2020</t>
        </is>
      </c>
      <c r="AN423" t="inlineStr">
        <is>
          <t>PNCP_4T_30-04-2013</t>
        </is>
      </c>
      <c r="AO423" t="inlineStr">
        <is>
          <t>CERRO NAVIA 220</t>
        </is>
      </c>
      <c r="AP423" t="n">
        <v>100.646</v>
      </c>
      <c r="AQ423" t="n">
        <v>1.080821157758461</v>
      </c>
      <c r="AR423" t="n">
        <v>108.7803262437581</v>
      </c>
      <c r="AS423" t="n">
        <v>779.3099999999999</v>
      </c>
      <c r="AT423" t="n">
        <v>0.879</v>
      </c>
      <c r="AU423" t="n">
        <v>74.51599092357533</v>
      </c>
      <c r="AV423" t="n">
        <v>1.0036</v>
      </c>
      <c r="AW423" t="n">
        <v>74.78400000000001</v>
      </c>
      <c r="AX423" t="n">
        <v>8.9176</v>
      </c>
      <c r="AY423" t="n">
        <v>0.804</v>
      </c>
      <c r="AZ423" t="n">
        <v>6039.043023599974</v>
      </c>
      <c r="BA423" t="n">
        <v>0.9900166389351082</v>
      </c>
      <c r="BB423" t="n">
        <v>5978.7531</v>
      </c>
      <c r="BC423" t="n">
        <v>75378.90101343584</v>
      </c>
    </row>
    <row r="424">
      <c r="A424" t="n">
        <v>280816</v>
      </c>
      <c r="B424" t="inlineStr">
        <is>
          <t>01-12-2020</t>
        </is>
      </c>
      <c r="C424" t="n">
        <v>2020</v>
      </c>
      <c r="D424" t="n">
        <v>12</v>
      </c>
      <c r="E424" t="inlineStr">
        <is>
          <t>SAN_JUAN_LAP</t>
        </is>
      </c>
      <c r="F424" t="inlineStr">
        <is>
          <t>SUM_CHILECTRA_R_C</t>
        </is>
      </c>
      <c r="G424" t="inlineStr">
        <is>
          <t>ENEL_DISTRIBUCION</t>
        </is>
      </c>
      <c r="H424" t="inlineStr">
        <is>
          <t>APOQUINDO</t>
        </is>
      </c>
      <c r="I424" t="inlineStr">
        <is>
          <t>C</t>
        </is>
      </c>
      <c r="J424" t="n">
        <v>-414.73485666</v>
      </c>
      <c r="K424" t="inlineStr">
        <is>
          <t>BS2C</t>
        </is>
      </c>
      <c r="L424" t="inlineStr">
        <is>
          <t>POLPAICO</t>
        </is>
      </c>
      <c r="M424" t="n">
        <v>0.24869088434527</v>
      </c>
      <c r="N424" t="n">
        <v>103.1407782723556</v>
      </c>
      <c r="O424" t="n">
        <v>7908851.07</v>
      </c>
      <c r="P424" t="n">
        <v>1.4589e-08</v>
      </c>
      <c r="Q424" t="n">
        <v>0.230764</v>
      </c>
      <c r="R424" t="n">
        <v>23.80117855724186</v>
      </c>
      <c r="S424" t="inlineStr">
        <is>
          <t>PNP_6T_08-05-2020</t>
        </is>
      </c>
      <c r="T424" t="inlineStr">
        <is>
          <t>PNCP_9T_12-08-2019</t>
        </is>
      </c>
      <c r="U424" t="inlineStr">
        <is>
          <t>PNCP_4T_30-04-2013</t>
        </is>
      </c>
      <c r="V424" t="inlineStr">
        <is>
          <t>POLPAICO 220</t>
        </is>
      </c>
      <c r="W424" t="n">
        <v>100.646</v>
      </c>
      <c r="X424" t="n">
        <v>1.072776031070834</v>
      </c>
      <c r="Y424" t="n">
        <v>107.9706164231552</v>
      </c>
      <c r="Z424" t="n">
        <v>694.38</v>
      </c>
      <c r="AA424" t="n">
        <v>0.875</v>
      </c>
      <c r="AB424" t="n">
        <v>65.60105705292169</v>
      </c>
      <c r="AC424" t="n">
        <v>1</v>
      </c>
      <c r="AD424" t="n">
        <v>65.601</v>
      </c>
      <c r="AE424" t="n">
        <v>8.9176</v>
      </c>
      <c r="AF424" t="n">
        <v>9.566587534677272</v>
      </c>
      <c r="AG424" t="n">
        <v>0.913</v>
      </c>
      <c r="AH424" t="n">
        <v>6064.919358776563</v>
      </c>
      <c r="AI424" t="n">
        <v>1</v>
      </c>
      <c r="AJ424" t="n">
        <v>6064.9194</v>
      </c>
      <c r="AK424" t="n">
        <v>144352.2295746802</v>
      </c>
      <c r="AL424" t="inlineStr">
        <is>
          <t>PNP_16T_02-11-2020</t>
        </is>
      </c>
      <c r="AM424" t="inlineStr">
        <is>
          <t>PNCP_2T_10-02-2020</t>
        </is>
      </c>
      <c r="AN424" t="inlineStr">
        <is>
          <t>PNCP_4T_30-04-2013</t>
        </is>
      </c>
      <c r="AO424" t="inlineStr">
        <is>
          <t>POLPAICO 220</t>
        </is>
      </c>
      <c r="AP424" t="n">
        <v>100.646</v>
      </c>
      <c r="AQ424" t="n">
        <v>1.080821157758461</v>
      </c>
      <c r="AR424" t="n">
        <v>108.7803262437581</v>
      </c>
      <c r="AS424" t="n">
        <v>779.3099999999999</v>
      </c>
      <c r="AT424" t="n">
        <v>0.879</v>
      </c>
      <c r="AU424" t="n">
        <v>74.51599092357533</v>
      </c>
      <c r="AV424" t="n">
        <v>1</v>
      </c>
      <c r="AW424" t="n">
        <v>74.51600000000001</v>
      </c>
      <c r="AX424" t="n">
        <v>8.9176</v>
      </c>
      <c r="AY424" t="n">
        <v>0.804</v>
      </c>
      <c r="AZ424" t="n">
        <v>6039.043023599974</v>
      </c>
      <c r="BA424" t="n">
        <v>1</v>
      </c>
      <c r="BB424" t="n">
        <v>6039.043</v>
      </c>
      <c r="BC424" t="n">
        <v>143736.3407578616</v>
      </c>
    </row>
    <row r="425">
      <c r="A425" t="n">
        <v>280810</v>
      </c>
      <c r="B425" t="inlineStr">
        <is>
          <t>01-12-2020</t>
        </is>
      </c>
      <c r="C425" t="n">
        <v>2020</v>
      </c>
      <c r="D425" t="n">
        <v>12</v>
      </c>
      <c r="E425" t="inlineStr">
        <is>
          <t>SAN_JUAN_LAP</t>
        </is>
      </c>
      <c r="F425" t="inlineStr">
        <is>
          <t>SUM_CHILECTRA_R_C</t>
        </is>
      </c>
      <c r="G425" t="inlineStr">
        <is>
          <t>ENEL_DISTRIBUCION</t>
        </is>
      </c>
      <c r="H425" t="inlineStr">
        <is>
          <t>APOQUINDO</t>
        </is>
      </c>
      <c r="I425" t="inlineStr">
        <is>
          <t>C</t>
        </is>
      </c>
      <c r="J425" t="n">
        <v>-414.73485666</v>
      </c>
      <c r="K425" t="inlineStr">
        <is>
          <t>BS2C</t>
        </is>
      </c>
      <c r="L425" t="inlineStr">
        <is>
          <t>ALTO JAHUEL</t>
        </is>
      </c>
      <c r="M425" t="n">
        <v>0.34523123578961</v>
      </c>
      <c r="N425" t="n">
        <v>143.1794270908294</v>
      </c>
      <c r="O425" t="n">
        <v>7908851.07</v>
      </c>
      <c r="P425" t="n">
        <v>1.4589e-08</v>
      </c>
      <c r="Q425" t="n">
        <v>0.230764</v>
      </c>
      <c r="R425" t="n">
        <v>33.04065731318816</v>
      </c>
      <c r="S425" t="inlineStr">
        <is>
          <t>PNP_6T_08-05-2020</t>
        </is>
      </c>
      <c r="T425" t="inlineStr">
        <is>
          <t>PNCP_9T_12-08-2019</t>
        </is>
      </c>
      <c r="U425" t="inlineStr">
        <is>
          <t>PNCP_4T_30-04-2013</t>
        </is>
      </c>
      <c r="V425" t="inlineStr">
        <is>
          <t>ALTO JAHUEL 220</t>
        </is>
      </c>
      <c r="W425" t="n">
        <v>100.646</v>
      </c>
      <c r="X425" t="n">
        <v>1.072776031070834</v>
      </c>
      <c r="Y425" t="n">
        <v>107.9706164231552</v>
      </c>
      <c r="Z425" t="n">
        <v>694.38</v>
      </c>
      <c r="AA425" t="n">
        <v>0.875</v>
      </c>
      <c r="AB425" t="n">
        <v>65.60105705292169</v>
      </c>
      <c r="AC425" t="n">
        <v>0.9827</v>
      </c>
      <c r="AD425" t="n">
        <v>64.46599999999999</v>
      </c>
      <c r="AE425" t="n">
        <v>8.9176</v>
      </c>
      <c r="AF425" t="n">
        <v>9.566587534677272</v>
      </c>
      <c r="AG425" t="n">
        <v>0.913</v>
      </c>
      <c r="AH425" t="n">
        <v>6064.919358776563</v>
      </c>
      <c r="AI425" t="n">
        <v>0.9936514234698939</v>
      </c>
      <c r="AJ425" t="n">
        <v>6026.4158</v>
      </c>
      <c r="AK425" t="n">
        <v>199116.7392745827</v>
      </c>
      <c r="AL425" t="inlineStr">
        <is>
          <t>PNP_16T_02-11-2020</t>
        </is>
      </c>
      <c r="AM425" t="inlineStr">
        <is>
          <t>PNCP_2T_10-02-2020</t>
        </is>
      </c>
      <c r="AN425" t="inlineStr">
        <is>
          <t>PNCP_4T_30-04-2013</t>
        </is>
      </c>
      <c r="AO425" t="inlineStr">
        <is>
          <t>ALTO JAHUEL 220</t>
        </is>
      </c>
      <c r="AP425" t="n">
        <v>100.646</v>
      </c>
      <c r="AQ425" t="n">
        <v>1.080821157758461</v>
      </c>
      <c r="AR425" t="n">
        <v>108.7803262437581</v>
      </c>
      <c r="AS425" t="n">
        <v>779.3099999999999</v>
      </c>
      <c r="AT425" t="n">
        <v>0.879</v>
      </c>
      <c r="AU425" t="n">
        <v>74.51599092357533</v>
      </c>
      <c r="AV425" t="n">
        <v>0.976</v>
      </c>
      <c r="AW425" t="n">
        <v>72.72799999999999</v>
      </c>
      <c r="AX425" t="n">
        <v>8.9176</v>
      </c>
      <c r="AY425" t="n">
        <v>0.804</v>
      </c>
      <c r="AZ425" t="n">
        <v>6039.043023599974</v>
      </c>
      <c r="BA425" t="n">
        <v>0.9955361571272692</v>
      </c>
      <c r="BB425" t="n">
        <v>6012.0857</v>
      </c>
      <c r="BC425" t="n">
        <v>198643.2633512189</v>
      </c>
    </row>
    <row r="426">
      <c r="A426" t="n">
        <v>281050</v>
      </c>
      <c r="B426" t="inlineStr">
        <is>
          <t>01-12-2020</t>
        </is>
      </c>
      <c r="C426" t="n">
        <v>2020</v>
      </c>
      <c r="D426" t="n">
        <v>12</v>
      </c>
      <c r="E426" t="inlineStr">
        <is>
          <t>SAN_JUAN_LAP</t>
        </is>
      </c>
      <c r="F426" t="inlineStr">
        <is>
          <t>SUM_CHILECTRA_R_C</t>
        </is>
      </c>
      <c r="G426" t="inlineStr">
        <is>
          <t>ENEL_DISTRIBUCION</t>
        </is>
      </c>
      <c r="H426" t="inlineStr">
        <is>
          <t>PAJARITOS</t>
        </is>
      </c>
      <c r="I426" t="inlineStr">
        <is>
          <t>C</t>
        </is>
      </c>
      <c r="J426" t="n">
        <v>-379.46499284</v>
      </c>
      <c r="K426" t="inlineStr">
        <is>
          <t>BS2C</t>
        </is>
      </c>
      <c r="L426" t="inlineStr">
        <is>
          <t>QUILLOTA</t>
        </is>
      </c>
      <c r="M426" t="n">
        <v>0.0005804669965</v>
      </c>
      <c r="N426" t="n">
        <v>0.2202669046727086</v>
      </c>
      <c r="O426" t="n">
        <v>7908851.07</v>
      </c>
      <c r="P426" t="n">
        <v>1.4589e-08</v>
      </c>
      <c r="Q426" t="n">
        <v>0.230764</v>
      </c>
      <c r="R426" t="n">
        <v>0.05082967198989293</v>
      </c>
      <c r="S426" t="inlineStr">
        <is>
          <t>PNP_6T_08-05-2020</t>
        </is>
      </c>
      <c r="T426" t="inlineStr">
        <is>
          <t>PNCP_9T_12-08-2019</t>
        </is>
      </c>
      <c r="U426" t="inlineStr">
        <is>
          <t>PNCP_4T_30-04-2013</t>
        </is>
      </c>
      <c r="V426" t="inlineStr">
        <is>
          <t>QUILLOTA 220</t>
        </is>
      </c>
      <c r="W426" t="n">
        <v>100.646</v>
      </c>
      <c r="X426" t="n">
        <v>1.072776031070834</v>
      </c>
      <c r="Y426" t="n">
        <v>107.9706164231552</v>
      </c>
      <c r="Z426" t="n">
        <v>694.38</v>
      </c>
      <c r="AA426" t="n">
        <v>0.875</v>
      </c>
      <c r="AB426" t="n">
        <v>65.60105705292169</v>
      </c>
      <c r="AC426" t="n">
        <v>1.0077</v>
      </c>
      <c r="AD426" t="n">
        <v>66.10599999999999</v>
      </c>
      <c r="AE426" t="n">
        <v>8.9176</v>
      </c>
      <c r="AF426" t="n">
        <v>9.566587534677272</v>
      </c>
      <c r="AG426" t="n">
        <v>0.913</v>
      </c>
      <c r="AH426" t="n">
        <v>6064.919358776563</v>
      </c>
      <c r="AI426" t="n">
        <v>1.025526742301459</v>
      </c>
      <c r="AJ426" t="n">
        <v>6219.737</v>
      </c>
      <c r="AK426" t="n">
        <v>316.1471915734007</v>
      </c>
      <c r="AL426" t="inlineStr">
        <is>
          <t>PNP_16T_02-11-2020</t>
        </is>
      </c>
      <c r="AM426" t="inlineStr">
        <is>
          <t>PNCP_2T_10-02-2020</t>
        </is>
      </c>
      <c r="AN426" t="inlineStr">
        <is>
          <t>PNCP_4T_30-04-2013</t>
        </is>
      </c>
      <c r="AO426" t="inlineStr">
        <is>
          <t>QUILLOTA 220</t>
        </is>
      </c>
      <c r="AP426" t="n">
        <v>100.646</v>
      </c>
      <c r="AQ426" t="n">
        <v>1.080821157758461</v>
      </c>
      <c r="AR426" t="n">
        <v>108.7803262437581</v>
      </c>
      <c r="AS426" t="n">
        <v>779.3099999999999</v>
      </c>
      <c r="AT426" t="n">
        <v>0.879</v>
      </c>
      <c r="AU426" t="n">
        <v>74.51599092357533</v>
      </c>
      <c r="AV426" t="n">
        <v>1.0097</v>
      </c>
      <c r="AW426" t="n">
        <v>75.239</v>
      </c>
      <c r="AX426" t="n">
        <v>8.9176</v>
      </c>
      <c r="AY426" t="n">
        <v>0.804</v>
      </c>
      <c r="AZ426" t="n">
        <v>6039.043023599974</v>
      </c>
      <c r="BA426" t="n">
        <v>1.02765397082658</v>
      </c>
      <c r="BB426" t="n">
        <v>6206.0465</v>
      </c>
      <c r="BC426" t="n">
        <v>315.4513079490231</v>
      </c>
    </row>
    <row r="427">
      <c r="A427" t="n">
        <v>281048</v>
      </c>
      <c r="B427" t="inlineStr">
        <is>
          <t>01-12-2020</t>
        </is>
      </c>
      <c r="C427" t="n">
        <v>2020</v>
      </c>
      <c r="D427" t="n">
        <v>12</v>
      </c>
      <c r="E427" t="inlineStr">
        <is>
          <t>SAN_JUAN_LAP</t>
        </is>
      </c>
      <c r="F427" t="inlineStr">
        <is>
          <t>SUM_CHILECTRA_R_C</t>
        </is>
      </c>
      <c r="G427" t="inlineStr">
        <is>
          <t>ENEL_DISTRIBUCION</t>
        </is>
      </c>
      <c r="H427" t="inlineStr">
        <is>
          <t>PAJARITOS</t>
        </is>
      </c>
      <c r="I427" t="inlineStr">
        <is>
          <t>C</t>
        </is>
      </c>
      <c r="J427" t="n">
        <v>-379.46499284</v>
      </c>
      <c r="K427" t="inlineStr">
        <is>
          <t>BS2C</t>
        </is>
      </c>
      <c r="L427" t="inlineStr">
        <is>
          <t>POLPAICO</t>
        </is>
      </c>
      <c r="M427" t="n">
        <v>0.09584514103105</v>
      </c>
      <c r="N427" t="n">
        <v>36.36987575542309</v>
      </c>
      <c r="O427" t="n">
        <v>7908851.07</v>
      </c>
      <c r="P427" t="n">
        <v>1.4589e-08</v>
      </c>
      <c r="Q427" t="n">
        <v>0.230764</v>
      </c>
      <c r="R427" t="n">
        <v>8.392858008824453</v>
      </c>
      <c r="S427" t="inlineStr">
        <is>
          <t>PNP_6T_08-05-2020</t>
        </is>
      </c>
      <c r="T427" t="inlineStr">
        <is>
          <t>PNCP_9T_12-08-2019</t>
        </is>
      </c>
      <c r="U427" t="inlineStr">
        <is>
          <t>PNCP_4T_30-04-2013</t>
        </is>
      </c>
      <c r="V427" t="inlineStr">
        <is>
          <t>POLPAICO 220</t>
        </is>
      </c>
      <c r="W427" t="n">
        <v>100.646</v>
      </c>
      <c r="X427" t="n">
        <v>1.072776031070834</v>
      </c>
      <c r="Y427" t="n">
        <v>107.9706164231552</v>
      </c>
      <c r="Z427" t="n">
        <v>694.38</v>
      </c>
      <c r="AA427" t="n">
        <v>0.875</v>
      </c>
      <c r="AB427" t="n">
        <v>65.60105705292169</v>
      </c>
      <c r="AC427" t="n">
        <v>1</v>
      </c>
      <c r="AD427" t="n">
        <v>65.601</v>
      </c>
      <c r="AE427" t="n">
        <v>8.9176</v>
      </c>
      <c r="AF427" t="n">
        <v>9.566587534677272</v>
      </c>
      <c r="AG427" t="n">
        <v>0.913</v>
      </c>
      <c r="AH427" t="n">
        <v>6064.919358776563</v>
      </c>
      <c r="AI427" t="n">
        <v>1</v>
      </c>
      <c r="AJ427" t="n">
        <v>6064.9194</v>
      </c>
      <c r="AK427" t="n">
        <v>50902.00735916479</v>
      </c>
      <c r="AL427" t="inlineStr">
        <is>
          <t>PNP_16T_02-11-2020</t>
        </is>
      </c>
      <c r="AM427" t="inlineStr">
        <is>
          <t>PNCP_2T_10-02-2020</t>
        </is>
      </c>
      <c r="AN427" t="inlineStr">
        <is>
          <t>PNCP_4T_30-04-2013</t>
        </is>
      </c>
      <c r="AO427" t="inlineStr">
        <is>
          <t>POLPAICO 220</t>
        </is>
      </c>
      <c r="AP427" t="n">
        <v>100.646</v>
      </c>
      <c r="AQ427" t="n">
        <v>1.080821157758461</v>
      </c>
      <c r="AR427" t="n">
        <v>108.7803262437581</v>
      </c>
      <c r="AS427" t="n">
        <v>779.3099999999999</v>
      </c>
      <c r="AT427" t="n">
        <v>0.879</v>
      </c>
      <c r="AU427" t="n">
        <v>74.51599092357533</v>
      </c>
      <c r="AV427" t="n">
        <v>1</v>
      </c>
      <c r="AW427" t="n">
        <v>74.51600000000001</v>
      </c>
      <c r="AX427" t="n">
        <v>8.9176</v>
      </c>
      <c r="AY427" t="n">
        <v>0.804</v>
      </c>
      <c r="AZ427" t="n">
        <v>6039.043023599974</v>
      </c>
      <c r="BA427" t="n">
        <v>1</v>
      </c>
      <c r="BB427" t="n">
        <v>6039.043</v>
      </c>
      <c r="BC427" t="n">
        <v>50684.83040818525</v>
      </c>
    </row>
    <row r="428">
      <c r="A428" t="n">
        <v>281042</v>
      </c>
      <c r="B428" t="inlineStr">
        <is>
          <t>01-12-2020</t>
        </is>
      </c>
      <c r="C428" t="n">
        <v>2020</v>
      </c>
      <c r="D428" t="n">
        <v>12</v>
      </c>
      <c r="E428" t="inlineStr">
        <is>
          <t>SAN_JUAN_LAP</t>
        </is>
      </c>
      <c r="F428" t="inlineStr">
        <is>
          <t>SUM_CHILECTRA_R_C</t>
        </is>
      </c>
      <c r="G428" t="inlineStr">
        <is>
          <t>ENEL_DISTRIBUCION</t>
        </is>
      </c>
      <c r="H428" t="inlineStr">
        <is>
          <t>PAJARITOS</t>
        </is>
      </c>
      <c r="I428" t="inlineStr">
        <is>
          <t>C</t>
        </is>
      </c>
      <c r="J428" t="n">
        <v>-379.46499284</v>
      </c>
      <c r="K428" t="inlineStr">
        <is>
          <t>BS2C</t>
        </is>
      </c>
      <c r="L428" t="inlineStr">
        <is>
          <t>ALTO JAHUEL</t>
        </is>
      </c>
      <c r="M428" t="n">
        <v>0.19029449079244</v>
      </c>
      <c r="N428" t="n">
        <v>72.21009758669375</v>
      </c>
      <c r="O428" t="n">
        <v>7908851.07</v>
      </c>
      <c r="P428" t="n">
        <v>1.4589e-08</v>
      </c>
      <c r="Q428" t="n">
        <v>0.230764</v>
      </c>
      <c r="R428" t="n">
        <v>16.6634909594958</v>
      </c>
      <c r="S428" t="inlineStr">
        <is>
          <t>PNP_6T_08-05-2020</t>
        </is>
      </c>
      <c r="T428" t="inlineStr">
        <is>
          <t>PNCP_9T_12-08-2019</t>
        </is>
      </c>
      <c r="U428" t="inlineStr">
        <is>
          <t>PNCP_4T_30-04-2013</t>
        </is>
      </c>
      <c r="V428" t="inlineStr">
        <is>
          <t>ALTO JAHUEL 220</t>
        </is>
      </c>
      <c r="W428" t="n">
        <v>100.646</v>
      </c>
      <c r="X428" t="n">
        <v>1.072776031070834</v>
      </c>
      <c r="Y428" t="n">
        <v>107.9706164231552</v>
      </c>
      <c r="Z428" t="n">
        <v>694.38</v>
      </c>
      <c r="AA428" t="n">
        <v>0.875</v>
      </c>
      <c r="AB428" t="n">
        <v>65.60105705292169</v>
      </c>
      <c r="AC428" t="n">
        <v>0.9827</v>
      </c>
      <c r="AD428" t="n">
        <v>64.46599999999999</v>
      </c>
      <c r="AE428" t="n">
        <v>8.9176</v>
      </c>
      <c r="AF428" t="n">
        <v>9.566587534677272</v>
      </c>
      <c r="AG428" t="n">
        <v>0.913</v>
      </c>
      <c r="AH428" t="n">
        <v>6064.919358776563</v>
      </c>
      <c r="AI428" t="n">
        <v>0.9936514234698939</v>
      </c>
      <c r="AJ428" t="n">
        <v>6026.4158</v>
      </c>
      <c r="AK428" t="n">
        <v>100421.1252014626</v>
      </c>
      <c r="AL428" t="inlineStr">
        <is>
          <t>PNP_16T_02-11-2020</t>
        </is>
      </c>
      <c r="AM428" t="inlineStr">
        <is>
          <t>PNCP_2T_10-02-2020</t>
        </is>
      </c>
      <c r="AN428" t="inlineStr">
        <is>
          <t>PNCP_4T_30-04-2013</t>
        </is>
      </c>
      <c r="AO428" t="inlineStr">
        <is>
          <t>ALTO JAHUEL 220</t>
        </is>
      </c>
      <c r="AP428" t="n">
        <v>100.646</v>
      </c>
      <c r="AQ428" t="n">
        <v>1.080821157758461</v>
      </c>
      <c r="AR428" t="n">
        <v>108.7803262437581</v>
      </c>
      <c r="AS428" t="n">
        <v>779.3099999999999</v>
      </c>
      <c r="AT428" t="n">
        <v>0.879</v>
      </c>
      <c r="AU428" t="n">
        <v>74.51599092357533</v>
      </c>
      <c r="AV428" t="n">
        <v>0.976</v>
      </c>
      <c r="AW428" t="n">
        <v>72.72799999999999</v>
      </c>
      <c r="AX428" t="n">
        <v>8.9176</v>
      </c>
      <c r="AY428" t="n">
        <v>0.804</v>
      </c>
      <c r="AZ428" t="n">
        <v>6039.043023599974</v>
      </c>
      <c r="BA428" t="n">
        <v>0.9955361571272692</v>
      </c>
      <c r="BB428" t="n">
        <v>6012.0857</v>
      </c>
      <c r="BC428" t="n">
        <v>100182.335709664</v>
      </c>
    </row>
    <row r="429">
      <c r="A429" t="n">
        <v>281046</v>
      </c>
      <c r="B429" t="inlineStr">
        <is>
          <t>01-12-2020</t>
        </is>
      </c>
      <c r="C429" t="n">
        <v>2020</v>
      </c>
      <c r="D429" t="n">
        <v>12</v>
      </c>
      <c r="E429" t="inlineStr">
        <is>
          <t>SAN_JUAN_LAP</t>
        </is>
      </c>
      <c r="F429" t="inlineStr">
        <is>
          <t>SUM_CHILECTRA_R_C</t>
        </is>
      </c>
      <c r="G429" t="inlineStr">
        <is>
          <t>ENEL_DISTRIBUCION</t>
        </is>
      </c>
      <c r="H429" t="inlineStr">
        <is>
          <t>PAJARITOS</t>
        </is>
      </c>
      <c r="I429" t="inlineStr">
        <is>
          <t>C</t>
        </is>
      </c>
      <c r="J429" t="n">
        <v>-379.46499284</v>
      </c>
      <c r="K429" t="inlineStr">
        <is>
          <t>BS2C</t>
        </is>
      </c>
      <c r="L429" t="inlineStr">
        <is>
          <t>CHENA</t>
        </is>
      </c>
      <c r="M429" t="n">
        <v>0.24965920772111</v>
      </c>
      <c r="N429" t="n">
        <v>94.73692947118261</v>
      </c>
      <c r="O429" t="n">
        <v>7908851.07</v>
      </c>
      <c r="P429" t="n">
        <v>1.4589e-08</v>
      </c>
      <c r="Q429" t="n">
        <v>0.230764</v>
      </c>
      <c r="R429" t="n">
        <v>21.86187279248798</v>
      </c>
      <c r="S429" t="inlineStr">
        <is>
          <t>PNP_6T_08-05-2020</t>
        </is>
      </c>
      <c r="T429" t="inlineStr">
        <is>
          <t>PNCP_9T_12-08-2019</t>
        </is>
      </c>
      <c r="U429" t="inlineStr">
        <is>
          <t>PNCP_4T_30-04-2013</t>
        </is>
      </c>
      <c r="V429" t="inlineStr">
        <is>
          <t>CHENA 220</t>
        </is>
      </c>
      <c r="W429" t="n">
        <v>100.646</v>
      </c>
      <c r="X429" t="n">
        <v>1.072776031070834</v>
      </c>
      <c r="Y429" t="n">
        <v>107.9706164231552</v>
      </c>
      <c r="Z429" t="n">
        <v>694.38</v>
      </c>
      <c r="AA429" t="n">
        <v>0.875</v>
      </c>
      <c r="AB429" t="n">
        <v>65.60105705292169</v>
      </c>
      <c r="AC429" t="n">
        <v>0.9989</v>
      </c>
      <c r="AD429" t="n">
        <v>65.529</v>
      </c>
      <c r="AE429" t="n">
        <v>8.9176</v>
      </c>
      <c r="AF429" t="n">
        <v>9.566587534677272</v>
      </c>
      <c r="AG429" t="n">
        <v>0.913</v>
      </c>
      <c r="AH429" t="n">
        <v>6064.919358776563</v>
      </c>
      <c r="AI429" t="n">
        <v>0.9923529411764705</v>
      </c>
      <c r="AJ429" t="n">
        <v>6018.5406</v>
      </c>
      <c r="AK429" t="n">
        <v>131576.5689936243</v>
      </c>
      <c r="AL429" t="inlineStr">
        <is>
          <t>PNP_16T_02-11-2020</t>
        </is>
      </c>
      <c r="AM429" t="inlineStr">
        <is>
          <t>PNCP_2T_10-02-2020</t>
        </is>
      </c>
      <c r="AN429" t="inlineStr">
        <is>
          <t>PNCP_4T_30-04-2013</t>
        </is>
      </c>
      <c r="AO429" t="inlineStr">
        <is>
          <t>CHENA 220</t>
        </is>
      </c>
      <c r="AP429" t="n">
        <v>100.646</v>
      </c>
      <c r="AQ429" t="n">
        <v>1.080821157758461</v>
      </c>
      <c r="AR429" t="n">
        <v>108.7803262437581</v>
      </c>
      <c r="AS429" t="n">
        <v>779.3099999999999</v>
      </c>
      <c r="AT429" t="n">
        <v>0.879</v>
      </c>
      <c r="AU429" t="n">
        <v>74.51599092357533</v>
      </c>
      <c r="AV429" t="n">
        <v>0.9927</v>
      </c>
      <c r="AW429" t="n">
        <v>73.97199999999999</v>
      </c>
      <c r="AX429" t="n">
        <v>8.9176</v>
      </c>
      <c r="AY429" t="n">
        <v>0.804</v>
      </c>
      <c r="AZ429" t="n">
        <v>6039.043023599974</v>
      </c>
      <c r="BA429" t="n">
        <v>0.9931372549019607</v>
      </c>
      <c r="BB429" t="n">
        <v>5997.5986</v>
      </c>
      <c r="BC429" t="n">
        <v>131118.737653604</v>
      </c>
    </row>
    <row r="430">
      <c r="A430" t="n">
        <v>281044</v>
      </c>
      <c r="B430" t="inlineStr">
        <is>
          <t>01-12-2020</t>
        </is>
      </c>
      <c r="C430" t="n">
        <v>2020</v>
      </c>
      <c r="D430" t="n">
        <v>12</v>
      </c>
      <c r="E430" t="inlineStr">
        <is>
          <t>SAN_JUAN_LAP</t>
        </is>
      </c>
      <c r="F430" t="inlineStr">
        <is>
          <t>SUM_CHILECTRA_R_C</t>
        </is>
      </c>
      <c r="G430" t="inlineStr">
        <is>
          <t>ENEL_DISTRIBUCION</t>
        </is>
      </c>
      <c r="H430" t="inlineStr">
        <is>
          <t>PAJARITOS</t>
        </is>
      </c>
      <c r="I430" t="inlineStr">
        <is>
          <t>C</t>
        </is>
      </c>
      <c r="J430" t="n">
        <v>-379.46499284</v>
      </c>
      <c r="K430" t="inlineStr">
        <is>
          <t>BS2C</t>
        </is>
      </c>
      <c r="L430" t="inlineStr">
        <is>
          <t>CERRO NAVIA</t>
        </is>
      </c>
      <c r="M430" t="n">
        <v>0.25671740456758</v>
      </c>
      <c r="N430" t="n">
        <v>97.41526808701573</v>
      </c>
      <c r="O430" t="n">
        <v>7908851.07</v>
      </c>
      <c r="P430" t="n">
        <v>1.4589e-08</v>
      </c>
      <c r="Q430" t="n">
        <v>0.230764</v>
      </c>
      <c r="R430" t="n">
        <v>22.4799369248321</v>
      </c>
      <c r="S430" t="inlineStr">
        <is>
          <t>PNP_6T_08-05-2020</t>
        </is>
      </c>
      <c r="T430" t="inlineStr">
        <is>
          <t>PNCP_9T_12-08-2019</t>
        </is>
      </c>
      <c r="U430" t="inlineStr">
        <is>
          <t>PNCP_4T_30-04-2013</t>
        </is>
      </c>
      <c r="V430" t="inlineStr">
        <is>
          <t>CERRO NAVIA 220</t>
        </is>
      </c>
      <c r="W430" t="n">
        <v>100.646</v>
      </c>
      <c r="X430" t="n">
        <v>1.072776031070834</v>
      </c>
      <c r="Y430" t="n">
        <v>107.9706164231552</v>
      </c>
      <c r="Z430" t="n">
        <v>694.38</v>
      </c>
      <c r="AA430" t="n">
        <v>0.875</v>
      </c>
      <c r="AB430" t="n">
        <v>65.60105705292169</v>
      </c>
      <c r="AC430" t="n">
        <v>1.0051</v>
      </c>
      <c r="AD430" t="n">
        <v>65.93600000000001</v>
      </c>
      <c r="AE430" t="n">
        <v>8.9176</v>
      </c>
      <c r="AF430" t="n">
        <v>9.566587534677272</v>
      </c>
      <c r="AG430" t="n">
        <v>0.913</v>
      </c>
      <c r="AH430" t="n">
        <v>6064.919358776563</v>
      </c>
      <c r="AI430" t="n">
        <v>0.9896251345796222</v>
      </c>
      <c r="AJ430" t="n">
        <v>6001.9966</v>
      </c>
      <c r="AK430" t="n">
        <v>134924.5049910567</v>
      </c>
      <c r="AL430" t="inlineStr">
        <is>
          <t>PNP_16T_02-11-2020</t>
        </is>
      </c>
      <c r="AM430" t="inlineStr">
        <is>
          <t>PNCP_2T_10-02-2020</t>
        </is>
      </c>
      <c r="AN430" t="inlineStr">
        <is>
          <t>PNCP_4T_30-04-2013</t>
        </is>
      </c>
      <c r="AO430" t="inlineStr">
        <is>
          <t>CERRO NAVIA 220</t>
        </is>
      </c>
      <c r="AP430" t="n">
        <v>100.646</v>
      </c>
      <c r="AQ430" t="n">
        <v>1.080821157758461</v>
      </c>
      <c r="AR430" t="n">
        <v>108.7803262437581</v>
      </c>
      <c r="AS430" t="n">
        <v>779.3099999999999</v>
      </c>
      <c r="AT430" t="n">
        <v>0.879</v>
      </c>
      <c r="AU430" t="n">
        <v>74.51599092357533</v>
      </c>
      <c r="AV430" t="n">
        <v>1.0036</v>
      </c>
      <c r="AW430" t="n">
        <v>74.78400000000001</v>
      </c>
      <c r="AX430" t="n">
        <v>8.9176</v>
      </c>
      <c r="AY430" t="n">
        <v>0.804</v>
      </c>
      <c r="AZ430" t="n">
        <v>6039.043023599974</v>
      </c>
      <c r="BA430" t="n">
        <v>0.9900166389351082</v>
      </c>
      <c r="BB430" t="n">
        <v>5978.7531</v>
      </c>
      <c r="BC430" t="n">
        <v>134401.9925771444</v>
      </c>
    </row>
    <row r="431">
      <c r="A431" t="n">
        <v>281156</v>
      </c>
      <c r="B431" t="inlineStr">
        <is>
          <t>01-12-2020</t>
        </is>
      </c>
      <c r="C431" t="n">
        <v>2020</v>
      </c>
      <c r="D431" t="n">
        <v>12</v>
      </c>
      <c r="E431" t="inlineStr">
        <is>
          <t>SAN_JUAN_LAP</t>
        </is>
      </c>
      <c r="F431" t="inlineStr">
        <is>
          <t>SUM_CHILECTRA_R_C</t>
        </is>
      </c>
      <c r="G431" t="inlineStr">
        <is>
          <t>ENEL_DISTRIBUCION</t>
        </is>
      </c>
      <c r="H431" t="inlineStr">
        <is>
          <t>SANTA_ELENA</t>
        </is>
      </c>
      <c r="I431" t="inlineStr">
        <is>
          <t>C</t>
        </is>
      </c>
      <c r="J431" t="n">
        <v>-375.84525583</v>
      </c>
      <c r="K431" t="inlineStr">
        <is>
          <t>BS2C</t>
        </is>
      </c>
      <c r="L431" t="inlineStr">
        <is>
          <t>QUILLOTA</t>
        </is>
      </c>
      <c r="M431" t="n">
        <v>0.00044816916955</v>
      </c>
      <c r="N431" t="n">
        <v>0.1684422561848618</v>
      </c>
      <c r="O431" t="n">
        <v>7908851.07</v>
      </c>
      <c r="P431" t="n">
        <v>1.4589e-08</v>
      </c>
      <c r="Q431" t="n">
        <v>0.230764</v>
      </c>
      <c r="R431" t="n">
        <v>0.03887040880624346</v>
      </c>
      <c r="S431" t="inlineStr">
        <is>
          <t>PNP_6T_08-05-2020</t>
        </is>
      </c>
      <c r="T431" t="inlineStr">
        <is>
          <t>PNCP_9T_12-08-2019</t>
        </is>
      </c>
      <c r="U431" t="inlineStr">
        <is>
          <t>PNCP_4T_30-04-2013</t>
        </is>
      </c>
      <c r="V431" t="inlineStr">
        <is>
          <t>QUILLOTA 220</t>
        </is>
      </c>
      <c r="W431" t="n">
        <v>100.646</v>
      </c>
      <c r="X431" t="n">
        <v>1.072776031070834</v>
      </c>
      <c r="Y431" t="n">
        <v>107.9706164231552</v>
      </c>
      <c r="Z431" t="n">
        <v>694.38</v>
      </c>
      <c r="AA431" t="n">
        <v>0.875</v>
      </c>
      <c r="AB431" t="n">
        <v>65.60105705292169</v>
      </c>
      <c r="AC431" t="n">
        <v>1.0077</v>
      </c>
      <c r="AD431" t="n">
        <v>66.10599999999999</v>
      </c>
      <c r="AE431" t="n">
        <v>8.9176</v>
      </c>
      <c r="AF431" t="n">
        <v>9.566587534677272</v>
      </c>
      <c r="AG431" t="n">
        <v>0.913</v>
      </c>
      <c r="AH431" t="n">
        <v>6064.919358776563</v>
      </c>
      <c r="AI431" t="n">
        <v>1.025526742301459</v>
      </c>
      <c r="AJ431" t="n">
        <v>6219.737</v>
      </c>
      <c r="AK431" t="n">
        <v>241.7637198573183</v>
      </c>
      <c r="AL431" t="inlineStr">
        <is>
          <t>PNP_16T_02-11-2020</t>
        </is>
      </c>
      <c r="AM431" t="inlineStr">
        <is>
          <t>PNCP_2T_10-02-2020</t>
        </is>
      </c>
      <c r="AN431" t="inlineStr">
        <is>
          <t>PNCP_4T_30-04-2013</t>
        </is>
      </c>
      <c r="AO431" t="inlineStr">
        <is>
          <t>QUILLOTA 220</t>
        </is>
      </c>
      <c r="AP431" t="n">
        <v>100.646</v>
      </c>
      <c r="AQ431" t="n">
        <v>1.080821157758461</v>
      </c>
      <c r="AR431" t="n">
        <v>108.7803262437581</v>
      </c>
      <c r="AS431" t="n">
        <v>779.3099999999999</v>
      </c>
      <c r="AT431" t="n">
        <v>0.879</v>
      </c>
      <c r="AU431" t="n">
        <v>74.51599092357533</v>
      </c>
      <c r="AV431" t="n">
        <v>1.0097</v>
      </c>
      <c r="AW431" t="n">
        <v>75.239</v>
      </c>
      <c r="AX431" t="n">
        <v>8.9176</v>
      </c>
      <c r="AY431" t="n">
        <v>0.804</v>
      </c>
      <c r="AZ431" t="n">
        <v>6039.043023599974</v>
      </c>
      <c r="BA431" t="n">
        <v>1.02765397082658</v>
      </c>
      <c r="BB431" t="n">
        <v>6206.0465</v>
      </c>
      <c r="BC431" t="n">
        <v>241.2315645255564</v>
      </c>
    </row>
    <row r="432">
      <c r="A432" t="n">
        <v>281154</v>
      </c>
      <c r="B432" t="inlineStr">
        <is>
          <t>01-12-2020</t>
        </is>
      </c>
      <c r="C432" t="n">
        <v>2020</v>
      </c>
      <c r="D432" t="n">
        <v>12</v>
      </c>
      <c r="E432" t="inlineStr">
        <is>
          <t>SAN_JUAN_LAP</t>
        </is>
      </c>
      <c r="F432" t="inlineStr">
        <is>
          <t>SUM_CHILECTRA_R_C</t>
        </is>
      </c>
      <c r="G432" t="inlineStr">
        <is>
          <t>ENEL_DISTRIBUCION</t>
        </is>
      </c>
      <c r="H432" t="inlineStr">
        <is>
          <t>SANTA_ELENA</t>
        </is>
      </c>
      <c r="I432" t="inlineStr">
        <is>
          <t>C</t>
        </is>
      </c>
      <c r="J432" t="n">
        <v>-375.84525583</v>
      </c>
      <c r="K432" t="inlineStr">
        <is>
          <t>BS2C</t>
        </is>
      </c>
      <c r="L432" t="inlineStr">
        <is>
          <t>POLPAICO</t>
        </is>
      </c>
      <c r="M432" t="n">
        <v>0.11427244064986</v>
      </c>
      <c r="N432" t="n">
        <v>42.94875469042209</v>
      </c>
      <c r="O432" t="n">
        <v>7908851.07</v>
      </c>
      <c r="P432" t="n">
        <v>1.4589e-08</v>
      </c>
      <c r="Q432" t="n">
        <v>0.230764</v>
      </c>
      <c r="R432" t="n">
        <v>9.911026427380564</v>
      </c>
      <c r="S432" t="inlineStr">
        <is>
          <t>PNP_6T_08-05-2020</t>
        </is>
      </c>
      <c r="T432" t="inlineStr">
        <is>
          <t>PNCP_9T_12-08-2019</t>
        </is>
      </c>
      <c r="U432" t="inlineStr">
        <is>
          <t>PNCP_4T_30-04-2013</t>
        </is>
      </c>
      <c r="V432" t="inlineStr">
        <is>
          <t>POLPAICO 220</t>
        </is>
      </c>
      <c r="W432" t="n">
        <v>100.646</v>
      </c>
      <c r="X432" t="n">
        <v>1.072776031070834</v>
      </c>
      <c r="Y432" t="n">
        <v>107.9706164231552</v>
      </c>
      <c r="Z432" t="n">
        <v>694.38</v>
      </c>
      <c r="AA432" t="n">
        <v>0.875</v>
      </c>
      <c r="AB432" t="n">
        <v>65.60105705292169</v>
      </c>
      <c r="AC432" t="n">
        <v>1</v>
      </c>
      <c r="AD432" t="n">
        <v>65.601</v>
      </c>
      <c r="AE432" t="n">
        <v>8.9176</v>
      </c>
      <c r="AF432" t="n">
        <v>9.566587534677272</v>
      </c>
      <c r="AG432" t="n">
        <v>0.913</v>
      </c>
      <c r="AH432" t="n">
        <v>6064.919358776563</v>
      </c>
      <c r="AI432" t="n">
        <v>1</v>
      </c>
      <c r="AJ432" t="n">
        <v>6064.9194</v>
      </c>
      <c r="AK432" t="n">
        <v>60109.57645333307</v>
      </c>
      <c r="AL432" t="inlineStr">
        <is>
          <t>PNP_16T_02-11-2020</t>
        </is>
      </c>
      <c r="AM432" t="inlineStr">
        <is>
          <t>PNCP_2T_10-02-2020</t>
        </is>
      </c>
      <c r="AN432" t="inlineStr">
        <is>
          <t>PNCP_4T_30-04-2013</t>
        </is>
      </c>
      <c r="AO432" t="inlineStr">
        <is>
          <t>POLPAICO 220</t>
        </is>
      </c>
      <c r="AP432" t="n">
        <v>100.646</v>
      </c>
      <c r="AQ432" t="n">
        <v>1.080821157758461</v>
      </c>
      <c r="AR432" t="n">
        <v>108.7803262437581</v>
      </c>
      <c r="AS432" t="n">
        <v>779.3099999999999</v>
      </c>
      <c r="AT432" t="n">
        <v>0.879</v>
      </c>
      <c r="AU432" t="n">
        <v>74.51599092357533</v>
      </c>
      <c r="AV432" t="n">
        <v>1</v>
      </c>
      <c r="AW432" t="n">
        <v>74.51600000000001</v>
      </c>
      <c r="AX432" t="n">
        <v>8.9176</v>
      </c>
      <c r="AY432" t="n">
        <v>0.804</v>
      </c>
      <c r="AZ432" t="n">
        <v>6039.043023599974</v>
      </c>
      <c r="BA432" t="n">
        <v>1</v>
      </c>
      <c r="BB432" t="n">
        <v>6039.043</v>
      </c>
      <c r="BC432" t="n">
        <v>59853.1147690876</v>
      </c>
    </row>
    <row r="433">
      <c r="A433" t="n">
        <v>281150</v>
      </c>
      <c r="B433" t="inlineStr">
        <is>
          <t>01-12-2020</t>
        </is>
      </c>
      <c r="C433" t="n">
        <v>2020</v>
      </c>
      <c r="D433" t="n">
        <v>12</v>
      </c>
      <c r="E433" t="inlineStr">
        <is>
          <t>SAN_JUAN_LAP</t>
        </is>
      </c>
      <c r="F433" t="inlineStr">
        <is>
          <t>SUM_CHILECTRA_R_C</t>
        </is>
      </c>
      <c r="G433" t="inlineStr">
        <is>
          <t>ENEL_DISTRIBUCION</t>
        </is>
      </c>
      <c r="H433" t="inlineStr">
        <is>
          <t>SANTA_ELENA</t>
        </is>
      </c>
      <c r="I433" t="inlineStr">
        <is>
          <t>C</t>
        </is>
      </c>
      <c r="J433" t="n">
        <v>-375.84525583</v>
      </c>
      <c r="K433" t="inlineStr">
        <is>
          <t>BS2C</t>
        </is>
      </c>
      <c r="L433" t="inlineStr">
        <is>
          <t>CERRO NAVIA</t>
        </is>
      </c>
      <c r="M433" t="n">
        <v>0.17843727288404</v>
      </c>
      <c r="N433" t="n">
        <v>67.06480247679849</v>
      </c>
      <c r="O433" t="n">
        <v>7908851.07</v>
      </c>
      <c r="P433" t="n">
        <v>1.4589e-08</v>
      </c>
      <c r="Q433" t="n">
        <v>0.230764</v>
      </c>
      <c r="R433" t="n">
        <v>15.47614207875593</v>
      </c>
      <c r="S433" t="inlineStr">
        <is>
          <t>PNP_6T_08-05-2020</t>
        </is>
      </c>
      <c r="T433" t="inlineStr">
        <is>
          <t>PNCP_9T_12-08-2019</t>
        </is>
      </c>
      <c r="U433" t="inlineStr">
        <is>
          <t>PNCP_4T_30-04-2013</t>
        </is>
      </c>
      <c r="V433" t="inlineStr">
        <is>
          <t>CERRO NAVIA 220</t>
        </is>
      </c>
      <c r="W433" t="n">
        <v>100.646</v>
      </c>
      <c r="X433" t="n">
        <v>1.072776031070834</v>
      </c>
      <c r="Y433" t="n">
        <v>107.9706164231552</v>
      </c>
      <c r="Z433" t="n">
        <v>694.38</v>
      </c>
      <c r="AA433" t="n">
        <v>0.875</v>
      </c>
      <c r="AB433" t="n">
        <v>65.60105705292169</v>
      </c>
      <c r="AC433" t="n">
        <v>1.0051</v>
      </c>
      <c r="AD433" t="n">
        <v>65.93600000000001</v>
      </c>
      <c r="AE433" t="n">
        <v>8.9176</v>
      </c>
      <c r="AF433" t="n">
        <v>9.566587534677272</v>
      </c>
      <c r="AG433" t="n">
        <v>0.913</v>
      </c>
      <c r="AH433" t="n">
        <v>6064.919358776563</v>
      </c>
      <c r="AI433" t="n">
        <v>0.9896251345796222</v>
      </c>
      <c r="AJ433" t="n">
        <v>6001.9966</v>
      </c>
      <c r="AK433" t="n">
        <v>92887.75213781002</v>
      </c>
      <c r="AL433" t="inlineStr">
        <is>
          <t>PNP_16T_02-11-2020</t>
        </is>
      </c>
      <c r="AM433" t="inlineStr">
        <is>
          <t>PNCP_2T_10-02-2020</t>
        </is>
      </c>
      <c r="AN433" t="inlineStr">
        <is>
          <t>PNCP_4T_30-04-2013</t>
        </is>
      </c>
      <c r="AO433" t="inlineStr">
        <is>
          <t>CERRO NAVIA 220</t>
        </is>
      </c>
      <c r="AP433" t="n">
        <v>100.646</v>
      </c>
      <c r="AQ433" t="n">
        <v>1.080821157758461</v>
      </c>
      <c r="AR433" t="n">
        <v>108.7803262437581</v>
      </c>
      <c r="AS433" t="n">
        <v>779.3099999999999</v>
      </c>
      <c r="AT433" t="n">
        <v>0.879</v>
      </c>
      <c r="AU433" t="n">
        <v>74.51599092357533</v>
      </c>
      <c r="AV433" t="n">
        <v>1.0036</v>
      </c>
      <c r="AW433" t="n">
        <v>74.78400000000001</v>
      </c>
      <c r="AX433" t="n">
        <v>8.9176</v>
      </c>
      <c r="AY433" t="n">
        <v>0.804</v>
      </c>
      <c r="AZ433" t="n">
        <v>6039.043023599974</v>
      </c>
      <c r="BA433" t="n">
        <v>0.9900166389351082</v>
      </c>
      <c r="BB433" t="n">
        <v>5978.7531</v>
      </c>
      <c r="BC433" t="n">
        <v>92528.03242940245</v>
      </c>
    </row>
    <row r="434">
      <c r="A434" t="n">
        <v>281152</v>
      </c>
      <c r="B434" t="inlineStr">
        <is>
          <t>01-12-2020</t>
        </is>
      </c>
      <c r="C434" t="n">
        <v>2020</v>
      </c>
      <c r="D434" t="n">
        <v>12</v>
      </c>
      <c r="E434" t="inlineStr">
        <is>
          <t>SAN_JUAN_LAP</t>
        </is>
      </c>
      <c r="F434" t="inlineStr">
        <is>
          <t>SUM_CHILECTRA_R_C</t>
        </is>
      </c>
      <c r="G434" t="inlineStr">
        <is>
          <t>ENEL_DISTRIBUCION</t>
        </is>
      </c>
      <c r="H434" t="inlineStr">
        <is>
          <t>SANTA_ELENA</t>
        </is>
      </c>
      <c r="I434" t="inlineStr">
        <is>
          <t>C</t>
        </is>
      </c>
      <c r="J434" t="n">
        <v>-375.84525583</v>
      </c>
      <c r="K434" t="inlineStr">
        <is>
          <t>BS2C</t>
        </is>
      </c>
      <c r="L434" t="inlineStr">
        <is>
          <t>CHENA</t>
        </is>
      </c>
      <c r="M434" t="n">
        <v>0.18924607460068</v>
      </c>
      <c r="N434" t="n">
        <v>71.12723932321019</v>
      </c>
      <c r="O434" t="n">
        <v>7908851.07</v>
      </c>
      <c r="P434" t="n">
        <v>1.4589e-08</v>
      </c>
      <c r="Q434" t="n">
        <v>0.230764</v>
      </c>
      <c r="R434" t="n">
        <v>16.41360625518127</v>
      </c>
      <c r="S434" t="inlineStr">
        <is>
          <t>PNP_6T_08-05-2020</t>
        </is>
      </c>
      <c r="T434" t="inlineStr">
        <is>
          <t>PNCP_9T_12-08-2019</t>
        </is>
      </c>
      <c r="U434" t="inlineStr">
        <is>
          <t>PNCP_4T_30-04-2013</t>
        </is>
      </c>
      <c r="V434" t="inlineStr">
        <is>
          <t>CHENA 220</t>
        </is>
      </c>
      <c r="W434" t="n">
        <v>100.646</v>
      </c>
      <c r="X434" t="n">
        <v>1.072776031070834</v>
      </c>
      <c r="Y434" t="n">
        <v>107.9706164231552</v>
      </c>
      <c r="Z434" t="n">
        <v>694.38</v>
      </c>
      <c r="AA434" t="n">
        <v>0.875</v>
      </c>
      <c r="AB434" t="n">
        <v>65.60105705292169</v>
      </c>
      <c r="AC434" t="n">
        <v>0.9989</v>
      </c>
      <c r="AD434" t="n">
        <v>65.529</v>
      </c>
      <c r="AE434" t="n">
        <v>8.9176</v>
      </c>
      <c r="AF434" t="n">
        <v>9.566587534677272</v>
      </c>
      <c r="AG434" t="n">
        <v>0.913</v>
      </c>
      <c r="AH434" t="n">
        <v>6064.919358776563</v>
      </c>
      <c r="AI434" t="n">
        <v>0.9923529411764705</v>
      </c>
      <c r="AJ434" t="n">
        <v>6018.5406</v>
      </c>
      <c r="AK434" t="n">
        <v>98785.95563922246</v>
      </c>
      <c r="AL434" t="inlineStr">
        <is>
          <t>PNP_16T_02-11-2020</t>
        </is>
      </c>
      <c r="AM434" t="inlineStr">
        <is>
          <t>PNCP_2T_10-02-2020</t>
        </is>
      </c>
      <c r="AN434" t="inlineStr">
        <is>
          <t>PNCP_4T_30-04-2013</t>
        </is>
      </c>
      <c r="AO434" t="inlineStr">
        <is>
          <t>CHENA 220</t>
        </is>
      </c>
      <c r="AP434" t="n">
        <v>100.646</v>
      </c>
      <c r="AQ434" t="n">
        <v>1.080821157758461</v>
      </c>
      <c r="AR434" t="n">
        <v>108.7803262437581</v>
      </c>
      <c r="AS434" t="n">
        <v>779.3099999999999</v>
      </c>
      <c r="AT434" t="n">
        <v>0.879</v>
      </c>
      <c r="AU434" t="n">
        <v>74.51599092357533</v>
      </c>
      <c r="AV434" t="n">
        <v>0.9927</v>
      </c>
      <c r="AW434" t="n">
        <v>73.97199999999999</v>
      </c>
      <c r="AX434" t="n">
        <v>8.9176</v>
      </c>
      <c r="AY434" t="n">
        <v>0.804</v>
      </c>
      <c r="AZ434" t="n">
        <v>6039.043023599974</v>
      </c>
      <c r="BA434" t="n">
        <v>0.9931372549019607</v>
      </c>
      <c r="BB434" t="n">
        <v>5997.5986</v>
      </c>
      <c r="BC434" t="n">
        <v>98442.22189702647</v>
      </c>
    </row>
    <row r="435">
      <c r="A435" t="n">
        <v>281148</v>
      </c>
      <c r="B435" t="inlineStr">
        <is>
          <t>01-12-2020</t>
        </is>
      </c>
      <c r="C435" t="n">
        <v>2020</v>
      </c>
      <c r="D435" t="n">
        <v>12</v>
      </c>
      <c r="E435" t="inlineStr">
        <is>
          <t>SAN_JUAN_LAP</t>
        </is>
      </c>
      <c r="F435" t="inlineStr">
        <is>
          <t>SUM_CHILECTRA_R_C</t>
        </is>
      </c>
      <c r="G435" t="inlineStr">
        <is>
          <t>ENEL_DISTRIBUCION</t>
        </is>
      </c>
      <c r="H435" t="inlineStr">
        <is>
          <t>SANTA_ELENA</t>
        </is>
      </c>
      <c r="I435" t="inlineStr">
        <is>
          <t>C</t>
        </is>
      </c>
      <c r="J435" t="n">
        <v>-375.84525583</v>
      </c>
      <c r="K435" t="inlineStr">
        <is>
          <t>BS2C</t>
        </is>
      </c>
      <c r="L435" t="inlineStr">
        <is>
          <t>ALTO JAHUEL</t>
        </is>
      </c>
      <c r="M435" t="n">
        <v>0.31068571666098</v>
      </c>
      <c r="N435" t="n">
        <v>116.7697526613278</v>
      </c>
      <c r="O435" t="n">
        <v>7908851.07</v>
      </c>
      <c r="P435" t="n">
        <v>1.4589e-08</v>
      </c>
      <c r="Q435" t="n">
        <v>0.230764</v>
      </c>
      <c r="R435" t="n">
        <v>26.94625520313865</v>
      </c>
      <c r="S435" t="inlineStr">
        <is>
          <t>PNP_6T_08-05-2020</t>
        </is>
      </c>
      <c r="T435" t="inlineStr">
        <is>
          <t>PNCP_9T_12-08-2019</t>
        </is>
      </c>
      <c r="U435" t="inlineStr">
        <is>
          <t>PNCP_4T_30-04-2013</t>
        </is>
      </c>
      <c r="V435" t="inlineStr">
        <is>
          <t>ALTO JAHUEL 220</t>
        </is>
      </c>
      <c r="W435" t="n">
        <v>100.646</v>
      </c>
      <c r="X435" t="n">
        <v>1.072776031070834</v>
      </c>
      <c r="Y435" t="n">
        <v>107.9706164231552</v>
      </c>
      <c r="Z435" t="n">
        <v>694.38</v>
      </c>
      <c r="AA435" t="n">
        <v>0.875</v>
      </c>
      <c r="AB435" t="n">
        <v>65.60105705292169</v>
      </c>
      <c r="AC435" t="n">
        <v>0.9827</v>
      </c>
      <c r="AD435" t="n">
        <v>64.46599999999999</v>
      </c>
      <c r="AE435" t="n">
        <v>8.9176</v>
      </c>
      <c r="AF435" t="n">
        <v>9.566587534677272</v>
      </c>
      <c r="AG435" t="n">
        <v>0.913</v>
      </c>
      <c r="AH435" t="n">
        <v>6064.919358776563</v>
      </c>
      <c r="AI435" t="n">
        <v>0.9936514234698939</v>
      </c>
      <c r="AJ435" t="n">
        <v>6026.4158</v>
      </c>
      <c r="AK435" t="n">
        <v>162389.338107027</v>
      </c>
      <c r="AL435" t="inlineStr">
        <is>
          <t>PNP_16T_02-11-2020</t>
        </is>
      </c>
      <c r="AM435" t="inlineStr">
        <is>
          <t>PNCP_2T_10-02-2020</t>
        </is>
      </c>
      <c r="AN435" t="inlineStr">
        <is>
          <t>PNCP_4T_30-04-2013</t>
        </is>
      </c>
      <c r="AO435" t="inlineStr">
        <is>
          <t>ALTO JAHUEL 220</t>
        </is>
      </c>
      <c r="AP435" t="n">
        <v>100.646</v>
      </c>
      <c r="AQ435" t="n">
        <v>1.080821157758461</v>
      </c>
      <c r="AR435" t="n">
        <v>108.7803262437581</v>
      </c>
      <c r="AS435" t="n">
        <v>779.3099999999999</v>
      </c>
      <c r="AT435" t="n">
        <v>0.879</v>
      </c>
      <c r="AU435" t="n">
        <v>74.51599092357533</v>
      </c>
      <c r="AV435" t="n">
        <v>0.976</v>
      </c>
      <c r="AW435" t="n">
        <v>72.72799999999999</v>
      </c>
      <c r="AX435" t="n">
        <v>8.9176</v>
      </c>
      <c r="AY435" t="n">
        <v>0.804</v>
      </c>
      <c r="AZ435" t="n">
        <v>6039.043023599974</v>
      </c>
      <c r="BA435" t="n">
        <v>0.9955361571272692</v>
      </c>
      <c r="BB435" t="n">
        <v>6012.0857</v>
      </c>
      <c r="BC435" t="n">
        <v>162003.1955753405</v>
      </c>
    </row>
    <row r="436">
      <c r="A436" t="n">
        <v>281136</v>
      </c>
      <c r="B436" t="inlineStr">
        <is>
          <t>01-12-2020</t>
        </is>
      </c>
      <c r="C436" t="n">
        <v>2020</v>
      </c>
      <c r="D436" t="n">
        <v>12</v>
      </c>
      <c r="E436" t="inlineStr">
        <is>
          <t>SAN_JUAN_LAP</t>
        </is>
      </c>
      <c r="F436" t="inlineStr">
        <is>
          <t>SUM_CHILECTRA_R_C</t>
        </is>
      </c>
      <c r="G436" t="inlineStr">
        <is>
          <t>ENEL_DISTRIBUCION</t>
        </is>
      </c>
      <c r="H436" t="inlineStr">
        <is>
          <t>SAN_JOSE</t>
        </is>
      </c>
      <c r="I436" t="inlineStr">
        <is>
          <t>C</t>
        </is>
      </c>
      <c r="J436" t="n">
        <v>-369.6875989</v>
      </c>
      <c r="K436" t="inlineStr">
        <is>
          <t>BS2C</t>
        </is>
      </c>
      <c r="L436" t="inlineStr">
        <is>
          <t>QUILLOTA</t>
        </is>
      </c>
      <c r="M436" t="n">
        <v>0.00075024038073</v>
      </c>
      <c r="N436" t="n">
        <v>0.277354564948642</v>
      </c>
      <c r="O436" t="n">
        <v>7908851.07</v>
      </c>
      <c r="P436" t="n">
        <v>1.4589e-08</v>
      </c>
      <c r="Q436" t="n">
        <v>0.230764</v>
      </c>
      <c r="R436" t="n">
        <v>0.06400344882580841</v>
      </c>
      <c r="S436" t="inlineStr">
        <is>
          <t>PNP_6T_08-05-2020</t>
        </is>
      </c>
      <c r="T436" t="inlineStr">
        <is>
          <t>PNCP_9T_12-08-2019</t>
        </is>
      </c>
      <c r="U436" t="inlineStr">
        <is>
          <t>PNCP_4T_30-04-2013</t>
        </is>
      </c>
      <c r="V436" t="inlineStr">
        <is>
          <t>QUILLOTA 220</t>
        </is>
      </c>
      <c r="W436" t="n">
        <v>100.646</v>
      </c>
      <c r="X436" t="n">
        <v>1.072776031070834</v>
      </c>
      <c r="Y436" t="n">
        <v>107.9706164231552</v>
      </c>
      <c r="Z436" t="n">
        <v>694.38</v>
      </c>
      <c r="AA436" t="n">
        <v>0.875</v>
      </c>
      <c r="AB436" t="n">
        <v>65.60105705292169</v>
      </c>
      <c r="AC436" t="n">
        <v>1.0077</v>
      </c>
      <c r="AD436" t="n">
        <v>66.10599999999999</v>
      </c>
      <c r="AE436" t="n">
        <v>8.9176</v>
      </c>
      <c r="AF436" t="n">
        <v>9.566587534677272</v>
      </c>
      <c r="AG436" t="n">
        <v>0.913</v>
      </c>
      <c r="AH436" t="n">
        <v>6064.919358776563</v>
      </c>
      <c r="AI436" t="n">
        <v>1.025526742301459</v>
      </c>
      <c r="AJ436" t="n">
        <v>6219.737</v>
      </c>
      <c r="AK436" t="n">
        <v>398.0846187894871</v>
      </c>
      <c r="AL436" t="inlineStr">
        <is>
          <t>PNP_16T_02-11-2020</t>
        </is>
      </c>
      <c r="AM436" t="inlineStr">
        <is>
          <t>PNCP_2T_10-02-2020</t>
        </is>
      </c>
      <c r="AN436" t="inlineStr">
        <is>
          <t>PNCP_4T_30-04-2013</t>
        </is>
      </c>
      <c r="AO436" t="inlineStr">
        <is>
          <t>QUILLOTA 220</t>
        </is>
      </c>
      <c r="AP436" t="n">
        <v>100.646</v>
      </c>
      <c r="AQ436" t="n">
        <v>1.080821157758461</v>
      </c>
      <c r="AR436" t="n">
        <v>108.7803262437581</v>
      </c>
      <c r="AS436" t="n">
        <v>779.3099999999999</v>
      </c>
      <c r="AT436" t="n">
        <v>0.879</v>
      </c>
      <c r="AU436" t="n">
        <v>74.51599092357533</v>
      </c>
      <c r="AV436" t="n">
        <v>1.0097</v>
      </c>
      <c r="AW436" t="n">
        <v>75.239</v>
      </c>
      <c r="AX436" t="n">
        <v>8.9176</v>
      </c>
      <c r="AY436" t="n">
        <v>0.804</v>
      </c>
      <c r="AZ436" t="n">
        <v>6039.043023599974</v>
      </c>
      <c r="BA436" t="n">
        <v>1.02765397082658</v>
      </c>
      <c r="BB436" t="n">
        <v>6206.0465</v>
      </c>
      <c r="BC436" t="n">
        <v>397.2083795733374</v>
      </c>
    </row>
    <row r="437">
      <c r="A437" t="n">
        <v>281134</v>
      </c>
      <c r="B437" t="inlineStr">
        <is>
          <t>01-12-2020</t>
        </is>
      </c>
      <c r="C437" t="n">
        <v>2020</v>
      </c>
      <c r="D437" t="n">
        <v>12</v>
      </c>
      <c r="E437" t="inlineStr">
        <is>
          <t>SAN_JUAN_LAP</t>
        </is>
      </c>
      <c r="F437" t="inlineStr">
        <is>
          <t>SUM_CHILECTRA_R_C</t>
        </is>
      </c>
      <c r="G437" t="inlineStr">
        <is>
          <t>ENEL_DISTRIBUCION</t>
        </is>
      </c>
      <c r="H437" t="inlineStr">
        <is>
          <t>SAN_JOSE</t>
        </is>
      </c>
      <c r="I437" t="inlineStr">
        <is>
          <t>C</t>
        </is>
      </c>
      <c r="J437" t="n">
        <v>-369.6875989</v>
      </c>
      <c r="K437" t="inlineStr">
        <is>
          <t>BS2C</t>
        </is>
      </c>
      <c r="L437" t="inlineStr">
        <is>
          <t>POLPAICO</t>
        </is>
      </c>
      <c r="M437" t="n">
        <v>0.10587978922855</v>
      </c>
      <c r="N437" t="n">
        <v>39.14244505176381</v>
      </c>
      <c r="O437" t="n">
        <v>7908851.07</v>
      </c>
      <c r="P437" t="n">
        <v>1.4589e-08</v>
      </c>
      <c r="Q437" t="n">
        <v>0.230764</v>
      </c>
      <c r="R437" t="n">
        <v>9.032667189925224</v>
      </c>
      <c r="S437" t="inlineStr">
        <is>
          <t>PNP_6T_08-05-2020</t>
        </is>
      </c>
      <c r="T437" t="inlineStr">
        <is>
          <t>PNCP_9T_12-08-2019</t>
        </is>
      </c>
      <c r="U437" t="inlineStr">
        <is>
          <t>PNCP_4T_30-04-2013</t>
        </is>
      </c>
      <c r="V437" t="inlineStr">
        <is>
          <t>POLPAICO 220</t>
        </is>
      </c>
      <c r="W437" t="n">
        <v>100.646</v>
      </c>
      <c r="X437" t="n">
        <v>1.072776031070834</v>
      </c>
      <c r="Y437" t="n">
        <v>107.9706164231552</v>
      </c>
      <c r="Z437" t="n">
        <v>694.38</v>
      </c>
      <c r="AA437" t="n">
        <v>0.875</v>
      </c>
      <c r="AB437" t="n">
        <v>65.60105705292169</v>
      </c>
      <c r="AC437" t="n">
        <v>1</v>
      </c>
      <c r="AD437" t="n">
        <v>65.601</v>
      </c>
      <c r="AE437" t="n">
        <v>8.9176</v>
      </c>
      <c r="AF437" t="n">
        <v>9.566587534677272</v>
      </c>
      <c r="AG437" t="n">
        <v>0.913</v>
      </c>
      <c r="AH437" t="n">
        <v>6064.919358776563</v>
      </c>
      <c r="AI437" t="n">
        <v>1</v>
      </c>
      <c r="AJ437" t="n">
        <v>6064.9194</v>
      </c>
      <c r="AK437" t="n">
        <v>54782.39847392097</v>
      </c>
      <c r="AL437" t="inlineStr">
        <is>
          <t>PNP_16T_02-11-2020</t>
        </is>
      </c>
      <c r="AM437" t="inlineStr">
        <is>
          <t>PNCP_2T_10-02-2020</t>
        </is>
      </c>
      <c r="AN437" t="inlineStr">
        <is>
          <t>PNCP_4T_30-04-2013</t>
        </is>
      </c>
      <c r="AO437" t="inlineStr">
        <is>
          <t>POLPAICO 220</t>
        </is>
      </c>
      <c r="AP437" t="n">
        <v>100.646</v>
      </c>
      <c r="AQ437" t="n">
        <v>1.080821157758461</v>
      </c>
      <c r="AR437" t="n">
        <v>108.7803262437581</v>
      </c>
      <c r="AS437" t="n">
        <v>779.3099999999999</v>
      </c>
      <c r="AT437" t="n">
        <v>0.879</v>
      </c>
      <c r="AU437" t="n">
        <v>74.51599092357533</v>
      </c>
      <c r="AV437" t="n">
        <v>1</v>
      </c>
      <c r="AW437" t="n">
        <v>74.51600000000001</v>
      </c>
      <c r="AX437" t="n">
        <v>8.9176</v>
      </c>
      <c r="AY437" t="n">
        <v>0.804</v>
      </c>
      <c r="AZ437" t="n">
        <v>6039.043023599974</v>
      </c>
      <c r="BA437" t="n">
        <v>1</v>
      </c>
      <c r="BB437" t="n">
        <v>6039.043</v>
      </c>
      <c r="BC437" t="n">
        <v>54548.66556464759</v>
      </c>
    </row>
    <row r="438">
      <c r="A438" t="n">
        <v>281128</v>
      </c>
      <c r="B438" t="inlineStr">
        <is>
          <t>01-12-2020</t>
        </is>
      </c>
      <c r="C438" t="n">
        <v>2020</v>
      </c>
      <c r="D438" t="n">
        <v>12</v>
      </c>
      <c r="E438" t="inlineStr">
        <is>
          <t>SAN_JUAN_LAP</t>
        </is>
      </c>
      <c r="F438" t="inlineStr">
        <is>
          <t>SUM_CHILECTRA_R_C</t>
        </is>
      </c>
      <c r="G438" t="inlineStr">
        <is>
          <t>ENEL_DISTRIBUCION</t>
        </is>
      </c>
      <c r="H438" t="inlineStr">
        <is>
          <t>SAN_JOSE</t>
        </is>
      </c>
      <c r="I438" t="inlineStr">
        <is>
          <t>C</t>
        </is>
      </c>
      <c r="J438" t="n">
        <v>-369.6875989</v>
      </c>
      <c r="K438" t="inlineStr">
        <is>
          <t>BS2C</t>
        </is>
      </c>
      <c r="L438" t="inlineStr">
        <is>
          <t>ALTO JAHUEL</t>
        </is>
      </c>
      <c r="M438" t="n">
        <v>0.16703077751187</v>
      </c>
      <c r="N438" t="n">
        <v>61.74920708048425</v>
      </c>
      <c r="O438" t="n">
        <v>7908851.07</v>
      </c>
      <c r="P438" t="n">
        <v>1.4589e-08</v>
      </c>
      <c r="Q438" t="n">
        <v>0.230764</v>
      </c>
      <c r="R438" t="n">
        <v>14.24949402272087</v>
      </c>
      <c r="S438" t="inlineStr">
        <is>
          <t>PNP_6T_08-05-2020</t>
        </is>
      </c>
      <c r="T438" t="inlineStr">
        <is>
          <t>PNCP_9T_12-08-2019</t>
        </is>
      </c>
      <c r="U438" t="inlineStr">
        <is>
          <t>PNCP_4T_30-04-2013</t>
        </is>
      </c>
      <c r="V438" t="inlineStr">
        <is>
          <t>ALTO JAHUEL 220</t>
        </is>
      </c>
      <c r="W438" t="n">
        <v>100.646</v>
      </c>
      <c r="X438" t="n">
        <v>1.072776031070834</v>
      </c>
      <c r="Y438" t="n">
        <v>107.9706164231552</v>
      </c>
      <c r="Z438" t="n">
        <v>694.38</v>
      </c>
      <c r="AA438" t="n">
        <v>0.875</v>
      </c>
      <c r="AB438" t="n">
        <v>65.60105705292169</v>
      </c>
      <c r="AC438" t="n">
        <v>0.9827</v>
      </c>
      <c r="AD438" t="n">
        <v>64.46599999999999</v>
      </c>
      <c r="AE438" t="n">
        <v>8.9176</v>
      </c>
      <c r="AF438" t="n">
        <v>9.566587534677272</v>
      </c>
      <c r="AG438" t="n">
        <v>0.913</v>
      </c>
      <c r="AH438" t="n">
        <v>6064.919358776563</v>
      </c>
      <c r="AI438" t="n">
        <v>0.9936514234698939</v>
      </c>
      <c r="AJ438" t="n">
        <v>6026.4158</v>
      </c>
      <c r="AK438" t="n">
        <v>85873.37592053058</v>
      </c>
      <c r="AL438" t="inlineStr">
        <is>
          <t>PNP_16T_02-11-2020</t>
        </is>
      </c>
      <c r="AM438" t="inlineStr">
        <is>
          <t>PNCP_2T_10-02-2020</t>
        </is>
      </c>
      <c r="AN438" t="inlineStr">
        <is>
          <t>PNCP_4T_30-04-2013</t>
        </is>
      </c>
      <c r="AO438" t="inlineStr">
        <is>
          <t>ALTO JAHUEL 220</t>
        </is>
      </c>
      <c r="AP438" t="n">
        <v>100.646</v>
      </c>
      <c r="AQ438" t="n">
        <v>1.080821157758461</v>
      </c>
      <c r="AR438" t="n">
        <v>108.7803262437581</v>
      </c>
      <c r="AS438" t="n">
        <v>779.3099999999999</v>
      </c>
      <c r="AT438" t="n">
        <v>0.879</v>
      </c>
      <c r="AU438" t="n">
        <v>74.51599092357533</v>
      </c>
      <c r="AV438" t="n">
        <v>0.976</v>
      </c>
      <c r="AW438" t="n">
        <v>72.72799999999999</v>
      </c>
      <c r="AX438" t="n">
        <v>8.9176</v>
      </c>
      <c r="AY438" t="n">
        <v>0.804</v>
      </c>
      <c r="AZ438" t="n">
        <v>6039.043023599974</v>
      </c>
      <c r="BA438" t="n">
        <v>0.9955361571272692</v>
      </c>
      <c r="BB438" t="n">
        <v>6012.0857</v>
      </c>
      <c r="BC438" t="n">
        <v>85669.1792462356</v>
      </c>
    </row>
    <row r="439">
      <c r="A439" t="n">
        <v>281132</v>
      </c>
      <c r="B439" t="inlineStr">
        <is>
          <t>01-12-2020</t>
        </is>
      </c>
      <c r="C439" t="n">
        <v>2020</v>
      </c>
      <c r="D439" t="n">
        <v>12</v>
      </c>
      <c r="E439" t="inlineStr">
        <is>
          <t>SAN_JUAN_LAP</t>
        </is>
      </c>
      <c r="F439" t="inlineStr">
        <is>
          <t>SUM_CHILECTRA_R_C</t>
        </is>
      </c>
      <c r="G439" t="inlineStr">
        <is>
          <t>ENEL_DISTRIBUCION</t>
        </is>
      </c>
      <c r="H439" t="inlineStr">
        <is>
          <t>SAN_JOSE</t>
        </is>
      </c>
      <c r="I439" t="inlineStr">
        <is>
          <t>C</t>
        </is>
      </c>
      <c r="J439" t="n">
        <v>-369.6875989</v>
      </c>
      <c r="K439" t="inlineStr">
        <is>
          <t>BS2C</t>
        </is>
      </c>
      <c r="L439" t="inlineStr">
        <is>
          <t>CHENA</t>
        </is>
      </c>
      <c r="M439" t="n">
        <v>0.18586338700041</v>
      </c>
      <c r="N439" t="n">
        <v>68.71138926329249</v>
      </c>
      <c r="O439" t="n">
        <v>7908851.07</v>
      </c>
      <c r="P439" t="n">
        <v>1.4589e-08</v>
      </c>
      <c r="Q439" t="n">
        <v>0.230764</v>
      </c>
      <c r="R439" t="n">
        <v>15.85611503195443</v>
      </c>
      <c r="S439" t="inlineStr">
        <is>
          <t>PNP_6T_08-05-2020</t>
        </is>
      </c>
      <c r="T439" t="inlineStr">
        <is>
          <t>PNCP_9T_12-08-2019</t>
        </is>
      </c>
      <c r="U439" t="inlineStr">
        <is>
          <t>PNCP_4T_30-04-2013</t>
        </is>
      </c>
      <c r="V439" t="inlineStr">
        <is>
          <t>CHENA 220</t>
        </is>
      </c>
      <c r="W439" t="n">
        <v>100.646</v>
      </c>
      <c r="X439" t="n">
        <v>1.072776031070834</v>
      </c>
      <c r="Y439" t="n">
        <v>107.9706164231552</v>
      </c>
      <c r="Z439" t="n">
        <v>694.38</v>
      </c>
      <c r="AA439" t="n">
        <v>0.875</v>
      </c>
      <c r="AB439" t="n">
        <v>65.60105705292169</v>
      </c>
      <c r="AC439" t="n">
        <v>0.9989</v>
      </c>
      <c r="AD439" t="n">
        <v>65.529</v>
      </c>
      <c r="AE439" t="n">
        <v>8.9176</v>
      </c>
      <c r="AF439" t="n">
        <v>9.566587534677272</v>
      </c>
      <c r="AG439" t="n">
        <v>0.913</v>
      </c>
      <c r="AH439" t="n">
        <v>6064.919358776563</v>
      </c>
      <c r="AI439" t="n">
        <v>0.9923529411764705</v>
      </c>
      <c r="AJ439" t="n">
        <v>6018.5406</v>
      </c>
      <c r="AK439" t="n">
        <v>95430.67207808803</v>
      </c>
      <c r="AL439" t="inlineStr">
        <is>
          <t>PNP_16T_02-11-2020</t>
        </is>
      </c>
      <c r="AM439" t="inlineStr">
        <is>
          <t>PNCP_2T_10-02-2020</t>
        </is>
      </c>
      <c r="AN439" t="inlineStr">
        <is>
          <t>PNCP_4T_30-04-2013</t>
        </is>
      </c>
      <c r="AO439" t="inlineStr">
        <is>
          <t>CHENA 220</t>
        </is>
      </c>
      <c r="AP439" t="n">
        <v>100.646</v>
      </c>
      <c r="AQ439" t="n">
        <v>1.080821157758461</v>
      </c>
      <c r="AR439" t="n">
        <v>108.7803262437581</v>
      </c>
      <c r="AS439" t="n">
        <v>779.3099999999999</v>
      </c>
      <c r="AT439" t="n">
        <v>0.879</v>
      </c>
      <c r="AU439" t="n">
        <v>74.51599092357533</v>
      </c>
      <c r="AV439" t="n">
        <v>0.9927</v>
      </c>
      <c r="AW439" t="n">
        <v>73.97199999999999</v>
      </c>
      <c r="AX439" t="n">
        <v>8.9176</v>
      </c>
      <c r="AY439" t="n">
        <v>0.804</v>
      </c>
      <c r="AZ439" t="n">
        <v>6039.043023599974</v>
      </c>
      <c r="BA439" t="n">
        <v>0.9931372549019607</v>
      </c>
      <c r="BB439" t="n">
        <v>5997.5986</v>
      </c>
      <c r="BC439" t="n">
        <v>95098.61331708884</v>
      </c>
    </row>
    <row r="440">
      <c r="A440" t="n">
        <v>281130</v>
      </c>
      <c r="B440" t="inlineStr">
        <is>
          <t>01-12-2020</t>
        </is>
      </c>
      <c r="C440" t="n">
        <v>2020</v>
      </c>
      <c r="D440" t="n">
        <v>12</v>
      </c>
      <c r="E440" t="inlineStr">
        <is>
          <t>SAN_JUAN_LAP</t>
        </is>
      </c>
      <c r="F440" t="inlineStr">
        <is>
          <t>SUM_CHILECTRA_R_C</t>
        </is>
      </c>
      <c r="G440" t="inlineStr">
        <is>
          <t>ENEL_DISTRIBUCION</t>
        </is>
      </c>
      <c r="H440" t="inlineStr">
        <is>
          <t>SAN_JOSE</t>
        </is>
      </c>
      <c r="I440" t="inlineStr">
        <is>
          <t>C</t>
        </is>
      </c>
      <c r="J440" t="n">
        <v>-369.6875989</v>
      </c>
      <c r="K440" t="inlineStr">
        <is>
          <t>BS2C</t>
        </is>
      </c>
      <c r="L440" t="inlineStr">
        <is>
          <t>CERRO NAVIA</t>
        </is>
      </c>
      <c r="M440" t="n">
        <v>0.33358166811544</v>
      </c>
      <c r="N440" t="n">
        <v>123.3210059220963</v>
      </c>
      <c r="O440" t="n">
        <v>7908851.07</v>
      </c>
      <c r="P440" t="n">
        <v>1.4589e-08</v>
      </c>
      <c r="Q440" t="n">
        <v>0.230764</v>
      </c>
      <c r="R440" t="n">
        <v>28.45804861060664</v>
      </c>
      <c r="S440" t="inlineStr">
        <is>
          <t>PNP_6T_08-05-2020</t>
        </is>
      </c>
      <c r="T440" t="inlineStr">
        <is>
          <t>PNCP_9T_12-08-2019</t>
        </is>
      </c>
      <c r="U440" t="inlineStr">
        <is>
          <t>PNCP_4T_30-04-2013</t>
        </is>
      </c>
      <c r="V440" t="inlineStr">
        <is>
          <t>CERRO NAVIA 220</t>
        </is>
      </c>
      <c r="W440" t="n">
        <v>100.646</v>
      </c>
      <c r="X440" t="n">
        <v>1.072776031070834</v>
      </c>
      <c r="Y440" t="n">
        <v>107.9706164231552</v>
      </c>
      <c r="Z440" t="n">
        <v>694.38</v>
      </c>
      <c r="AA440" t="n">
        <v>0.875</v>
      </c>
      <c r="AB440" t="n">
        <v>65.60105705292169</v>
      </c>
      <c r="AC440" t="n">
        <v>1.0051</v>
      </c>
      <c r="AD440" t="n">
        <v>65.93600000000001</v>
      </c>
      <c r="AE440" t="n">
        <v>8.9176</v>
      </c>
      <c r="AF440" t="n">
        <v>9.566587534677272</v>
      </c>
      <c r="AG440" t="n">
        <v>0.913</v>
      </c>
      <c r="AH440" t="n">
        <v>6064.919358776563</v>
      </c>
      <c r="AI440" t="n">
        <v>0.9896251345796222</v>
      </c>
      <c r="AJ440" t="n">
        <v>6001.9966</v>
      </c>
      <c r="AK440" t="n">
        <v>170805.1110034958</v>
      </c>
      <c r="AL440" t="inlineStr">
        <is>
          <t>PNP_16T_02-11-2020</t>
        </is>
      </c>
      <c r="AM440" t="inlineStr">
        <is>
          <t>PNCP_2T_10-02-2020</t>
        </is>
      </c>
      <c r="AN440" t="inlineStr">
        <is>
          <t>PNCP_4T_30-04-2013</t>
        </is>
      </c>
      <c r="AO440" t="inlineStr">
        <is>
          <t>CERRO NAVIA 220</t>
        </is>
      </c>
      <c r="AP440" t="n">
        <v>100.646</v>
      </c>
      <c r="AQ440" t="n">
        <v>1.080821157758461</v>
      </c>
      <c r="AR440" t="n">
        <v>108.7803262437581</v>
      </c>
      <c r="AS440" t="n">
        <v>779.3099999999999</v>
      </c>
      <c r="AT440" t="n">
        <v>0.879</v>
      </c>
      <c r="AU440" t="n">
        <v>74.51599092357533</v>
      </c>
      <c r="AV440" t="n">
        <v>1.0036</v>
      </c>
      <c r="AW440" t="n">
        <v>74.78400000000001</v>
      </c>
      <c r="AX440" t="n">
        <v>8.9176</v>
      </c>
      <c r="AY440" t="n">
        <v>0.804</v>
      </c>
      <c r="AZ440" t="n">
        <v>6039.043023599974</v>
      </c>
      <c r="BA440" t="n">
        <v>0.9900166389351082</v>
      </c>
      <c r="BB440" t="n">
        <v>5978.7531</v>
      </c>
      <c r="BC440" t="n">
        <v>170143.6463506151</v>
      </c>
    </row>
    <row r="441">
      <c r="A441" t="n">
        <v>281126</v>
      </c>
      <c r="B441" t="inlineStr">
        <is>
          <t>01-12-2020</t>
        </is>
      </c>
      <c r="C441" t="n">
        <v>2020</v>
      </c>
      <c r="D441" t="n">
        <v>12</v>
      </c>
      <c r="E441" t="inlineStr">
        <is>
          <t>SAN_JUAN_LAP</t>
        </is>
      </c>
      <c r="F441" t="inlineStr">
        <is>
          <t>SUM_CHILECTRA_R_C</t>
        </is>
      </c>
      <c r="G441" t="inlineStr">
        <is>
          <t>ENEL_DISTRIBUCION</t>
        </is>
      </c>
      <c r="H441" t="inlineStr">
        <is>
          <t>SAN_JOAQUIN</t>
        </is>
      </c>
      <c r="I441" t="inlineStr">
        <is>
          <t>C</t>
        </is>
      </c>
      <c r="J441" t="n">
        <v>-327.53736195</v>
      </c>
      <c r="K441" t="inlineStr">
        <is>
          <t>BS2C</t>
        </is>
      </c>
      <c r="L441" t="inlineStr">
        <is>
          <t>QUILLOTA</t>
        </is>
      </c>
      <c r="M441" t="n">
        <v>0.00047646983166</v>
      </c>
      <c r="N441" t="n">
        <v>0.1560616717092246</v>
      </c>
      <c r="O441" t="n">
        <v>7908851.07</v>
      </c>
      <c r="P441" t="n">
        <v>1.4589e-08</v>
      </c>
      <c r="Q441" t="n">
        <v>0.230764</v>
      </c>
      <c r="R441" t="n">
        <v>0.03601341561030751</v>
      </c>
      <c r="S441" t="inlineStr">
        <is>
          <t>PNP_6T_08-05-2020</t>
        </is>
      </c>
      <c r="T441" t="inlineStr">
        <is>
          <t>PNCP_9T_12-08-2019</t>
        </is>
      </c>
      <c r="U441" t="inlineStr">
        <is>
          <t>PNCP_4T_30-04-2013</t>
        </is>
      </c>
      <c r="V441" t="inlineStr">
        <is>
          <t>QUILLOTA 220</t>
        </is>
      </c>
      <c r="W441" t="n">
        <v>100.646</v>
      </c>
      <c r="X441" t="n">
        <v>1.072776031070834</v>
      </c>
      <c r="Y441" t="n">
        <v>107.9706164231552</v>
      </c>
      <c r="Z441" t="n">
        <v>694.38</v>
      </c>
      <c r="AA441" t="n">
        <v>0.875</v>
      </c>
      <c r="AB441" t="n">
        <v>65.60105705292169</v>
      </c>
      <c r="AC441" t="n">
        <v>1.0077</v>
      </c>
      <c r="AD441" t="n">
        <v>66.10599999999999</v>
      </c>
      <c r="AE441" t="n">
        <v>8.9176</v>
      </c>
      <c r="AF441" t="n">
        <v>9.566587534677272</v>
      </c>
      <c r="AG441" t="n">
        <v>0.913</v>
      </c>
      <c r="AH441" t="n">
        <v>6064.919358776563</v>
      </c>
      <c r="AI441" t="n">
        <v>1.025526742301459</v>
      </c>
      <c r="AJ441" t="n">
        <v>6219.737</v>
      </c>
      <c r="AK441" t="n">
        <v>223.9939735678072</v>
      </c>
      <c r="AL441" t="inlineStr">
        <is>
          <t>PNP_16T_02-11-2020</t>
        </is>
      </c>
      <c r="AM441" t="inlineStr">
        <is>
          <t>PNCP_2T_10-02-2020</t>
        </is>
      </c>
      <c r="AN441" t="inlineStr">
        <is>
          <t>PNCP_4T_30-04-2013</t>
        </is>
      </c>
      <c r="AO441" t="inlineStr">
        <is>
          <t>QUILLOTA 220</t>
        </is>
      </c>
      <c r="AP441" t="n">
        <v>100.646</v>
      </c>
      <c r="AQ441" t="n">
        <v>1.080821157758461</v>
      </c>
      <c r="AR441" t="n">
        <v>108.7803262437581</v>
      </c>
      <c r="AS441" t="n">
        <v>779.3099999999999</v>
      </c>
      <c r="AT441" t="n">
        <v>0.879</v>
      </c>
      <c r="AU441" t="n">
        <v>74.51599092357533</v>
      </c>
      <c r="AV441" t="n">
        <v>1.0097</v>
      </c>
      <c r="AW441" t="n">
        <v>75.239</v>
      </c>
      <c r="AX441" t="n">
        <v>8.9176</v>
      </c>
      <c r="AY441" t="n">
        <v>0.804</v>
      </c>
      <c r="AZ441" t="n">
        <v>6039.043023599974</v>
      </c>
      <c r="BA441" t="n">
        <v>1.02765397082658</v>
      </c>
      <c r="BB441" t="n">
        <v>6206.0465</v>
      </c>
      <c r="BC441" t="n">
        <v>223.5009319013943</v>
      </c>
    </row>
    <row r="442">
      <c r="A442" t="n">
        <v>281124</v>
      </c>
      <c r="B442" t="inlineStr">
        <is>
          <t>01-12-2020</t>
        </is>
      </c>
      <c r="C442" t="n">
        <v>2020</v>
      </c>
      <c r="D442" t="n">
        <v>12</v>
      </c>
      <c r="E442" t="inlineStr">
        <is>
          <t>SAN_JUAN_LAP</t>
        </is>
      </c>
      <c r="F442" t="inlineStr">
        <is>
          <t>SUM_CHILECTRA_R_C</t>
        </is>
      </c>
      <c r="G442" t="inlineStr">
        <is>
          <t>ENEL_DISTRIBUCION</t>
        </is>
      </c>
      <c r="H442" t="inlineStr">
        <is>
          <t>SAN_JOAQUIN</t>
        </is>
      </c>
      <c r="I442" t="inlineStr">
        <is>
          <t>C</t>
        </is>
      </c>
      <c r="J442" t="n">
        <v>-327.53736195</v>
      </c>
      <c r="K442" t="inlineStr">
        <is>
          <t>BS2C</t>
        </is>
      </c>
      <c r="L442" t="inlineStr">
        <is>
          <t>POLPAICO</t>
        </is>
      </c>
      <c r="M442" t="n">
        <v>0.1130695410608</v>
      </c>
      <c r="N442" t="n">
        <v>37.03449919560698</v>
      </c>
      <c r="O442" t="n">
        <v>7908851.07</v>
      </c>
      <c r="P442" t="n">
        <v>1.4589e-08</v>
      </c>
      <c r="Q442" t="n">
        <v>0.230764</v>
      </c>
      <c r="R442" t="n">
        <v>8.546229172375048</v>
      </c>
      <c r="S442" t="inlineStr">
        <is>
          <t>PNP_6T_08-05-2020</t>
        </is>
      </c>
      <c r="T442" t="inlineStr">
        <is>
          <t>PNCP_9T_12-08-2019</t>
        </is>
      </c>
      <c r="U442" t="inlineStr">
        <is>
          <t>PNCP_4T_30-04-2013</t>
        </is>
      </c>
      <c r="V442" t="inlineStr">
        <is>
          <t>POLPAICO 220</t>
        </is>
      </c>
      <c r="W442" t="n">
        <v>100.646</v>
      </c>
      <c r="X442" t="n">
        <v>1.072776031070834</v>
      </c>
      <c r="Y442" t="n">
        <v>107.9706164231552</v>
      </c>
      <c r="Z442" t="n">
        <v>694.38</v>
      </c>
      <c r="AA442" t="n">
        <v>0.875</v>
      </c>
      <c r="AB442" t="n">
        <v>65.60105705292169</v>
      </c>
      <c r="AC442" t="n">
        <v>1</v>
      </c>
      <c r="AD442" t="n">
        <v>65.601</v>
      </c>
      <c r="AE442" t="n">
        <v>8.9176</v>
      </c>
      <c r="AF442" t="n">
        <v>9.566587534677272</v>
      </c>
      <c r="AG442" t="n">
        <v>0.913</v>
      </c>
      <c r="AH442" t="n">
        <v>6064.919358776563</v>
      </c>
      <c r="AI442" t="n">
        <v>1</v>
      </c>
      <c r="AJ442" t="n">
        <v>6064.9194</v>
      </c>
      <c r="AK442" t="n">
        <v>51832.19110438337</v>
      </c>
      <c r="AL442" t="inlineStr">
        <is>
          <t>PNP_16T_02-11-2020</t>
        </is>
      </c>
      <c r="AM442" t="inlineStr">
        <is>
          <t>PNCP_2T_10-02-2020</t>
        </is>
      </c>
      <c r="AN442" t="inlineStr">
        <is>
          <t>PNCP_4T_30-04-2013</t>
        </is>
      </c>
      <c r="AO442" t="inlineStr">
        <is>
          <t>POLPAICO 220</t>
        </is>
      </c>
      <c r="AP442" t="n">
        <v>100.646</v>
      </c>
      <c r="AQ442" t="n">
        <v>1.080821157758461</v>
      </c>
      <c r="AR442" t="n">
        <v>108.7803262437581</v>
      </c>
      <c r="AS442" t="n">
        <v>779.3099999999999</v>
      </c>
      <c r="AT442" t="n">
        <v>0.879</v>
      </c>
      <c r="AU442" t="n">
        <v>74.51599092357533</v>
      </c>
      <c r="AV442" t="n">
        <v>1</v>
      </c>
      <c r="AW442" t="n">
        <v>74.51600000000001</v>
      </c>
      <c r="AX442" t="n">
        <v>8.9176</v>
      </c>
      <c r="AY442" t="n">
        <v>0.804</v>
      </c>
      <c r="AZ442" t="n">
        <v>6039.043023599974</v>
      </c>
      <c r="BA442" t="n">
        <v>1</v>
      </c>
      <c r="BB442" t="n">
        <v>6039.043</v>
      </c>
      <c r="BC442" t="n">
        <v>51611.04545982732</v>
      </c>
    </row>
    <row r="443">
      <c r="A443" t="n">
        <v>281120</v>
      </c>
      <c r="B443" t="inlineStr">
        <is>
          <t>01-12-2020</t>
        </is>
      </c>
      <c r="C443" t="n">
        <v>2020</v>
      </c>
      <c r="D443" t="n">
        <v>12</v>
      </c>
      <c r="E443" t="inlineStr">
        <is>
          <t>SAN_JUAN_LAP</t>
        </is>
      </c>
      <c r="F443" t="inlineStr">
        <is>
          <t>SUM_CHILECTRA_R_C</t>
        </is>
      </c>
      <c r="G443" t="inlineStr">
        <is>
          <t>ENEL_DISTRIBUCION</t>
        </is>
      </c>
      <c r="H443" t="inlineStr">
        <is>
          <t>SAN_JOAQUIN</t>
        </is>
      </c>
      <c r="I443" t="inlineStr">
        <is>
          <t>C</t>
        </is>
      </c>
      <c r="J443" t="n">
        <v>-327.53736195</v>
      </c>
      <c r="K443" t="inlineStr">
        <is>
          <t>BS2C</t>
        </is>
      </c>
      <c r="L443" t="inlineStr">
        <is>
          <t>CERRO NAVIA</t>
        </is>
      </c>
      <c r="M443" t="n">
        <v>0.18235777122559</v>
      </c>
      <c r="N443" t="n">
        <v>59.72898331775549</v>
      </c>
      <c r="O443" t="n">
        <v>7908851.07</v>
      </c>
      <c r="P443" t="n">
        <v>1.4589e-08</v>
      </c>
      <c r="Q443" t="n">
        <v>0.230764</v>
      </c>
      <c r="R443" t="n">
        <v>13.78329910633853</v>
      </c>
      <c r="S443" t="inlineStr">
        <is>
          <t>PNP_6T_08-05-2020</t>
        </is>
      </c>
      <c r="T443" t="inlineStr">
        <is>
          <t>PNCP_9T_12-08-2019</t>
        </is>
      </c>
      <c r="U443" t="inlineStr">
        <is>
          <t>PNCP_4T_30-04-2013</t>
        </is>
      </c>
      <c r="V443" t="inlineStr">
        <is>
          <t>CERRO NAVIA 220</t>
        </is>
      </c>
      <c r="W443" t="n">
        <v>100.646</v>
      </c>
      <c r="X443" t="n">
        <v>1.072776031070834</v>
      </c>
      <c r="Y443" t="n">
        <v>107.9706164231552</v>
      </c>
      <c r="Z443" t="n">
        <v>694.38</v>
      </c>
      <c r="AA443" t="n">
        <v>0.875</v>
      </c>
      <c r="AB443" t="n">
        <v>65.60105705292169</v>
      </c>
      <c r="AC443" t="n">
        <v>1.0051</v>
      </c>
      <c r="AD443" t="n">
        <v>65.93600000000001</v>
      </c>
      <c r="AE443" t="n">
        <v>8.9176</v>
      </c>
      <c r="AF443" t="n">
        <v>9.566587534677272</v>
      </c>
      <c r="AG443" t="n">
        <v>0.913</v>
      </c>
      <c r="AH443" t="n">
        <v>6064.919358776563</v>
      </c>
      <c r="AI443" t="n">
        <v>0.9896251345796222</v>
      </c>
      <c r="AJ443" t="n">
        <v>6001.9966</v>
      </c>
      <c r="AK443" t="n">
        <v>82727.31437302689</v>
      </c>
      <c r="AL443" t="inlineStr">
        <is>
          <t>PNP_16T_02-11-2020</t>
        </is>
      </c>
      <c r="AM443" t="inlineStr">
        <is>
          <t>PNCP_2T_10-02-2020</t>
        </is>
      </c>
      <c r="AN443" t="inlineStr">
        <is>
          <t>PNCP_4T_30-04-2013</t>
        </is>
      </c>
      <c r="AO443" t="inlineStr">
        <is>
          <t>CERRO NAVIA 220</t>
        </is>
      </c>
      <c r="AP443" t="n">
        <v>100.646</v>
      </c>
      <c r="AQ443" t="n">
        <v>1.080821157758461</v>
      </c>
      <c r="AR443" t="n">
        <v>108.7803262437581</v>
      </c>
      <c r="AS443" t="n">
        <v>779.3099999999999</v>
      </c>
      <c r="AT443" t="n">
        <v>0.879</v>
      </c>
      <c r="AU443" t="n">
        <v>74.51599092357533</v>
      </c>
      <c r="AV443" t="n">
        <v>1.0036</v>
      </c>
      <c r="AW443" t="n">
        <v>74.78400000000001</v>
      </c>
      <c r="AX443" t="n">
        <v>8.9176</v>
      </c>
      <c r="AY443" t="n">
        <v>0.804</v>
      </c>
      <c r="AZ443" t="n">
        <v>6039.043023599974</v>
      </c>
      <c r="BA443" t="n">
        <v>0.9900166389351082</v>
      </c>
      <c r="BB443" t="n">
        <v>5978.7531</v>
      </c>
      <c r="BC443" t="n">
        <v>82406.9422602487</v>
      </c>
    </row>
    <row r="444">
      <c r="A444" t="n">
        <v>281122</v>
      </c>
      <c r="B444" t="inlineStr">
        <is>
          <t>01-12-2020</t>
        </is>
      </c>
      <c r="C444" t="n">
        <v>2020</v>
      </c>
      <c r="D444" t="n">
        <v>12</v>
      </c>
      <c r="E444" t="inlineStr">
        <is>
          <t>SAN_JUAN_LAP</t>
        </is>
      </c>
      <c r="F444" t="inlineStr">
        <is>
          <t>SUM_CHILECTRA_R_C</t>
        </is>
      </c>
      <c r="G444" t="inlineStr">
        <is>
          <t>ENEL_DISTRIBUCION</t>
        </is>
      </c>
      <c r="H444" t="inlineStr">
        <is>
          <t>SAN_JOAQUIN</t>
        </is>
      </c>
      <c r="I444" t="inlineStr">
        <is>
          <t>C</t>
        </is>
      </c>
      <c r="J444" t="n">
        <v>-327.53736195</v>
      </c>
      <c r="K444" t="inlineStr">
        <is>
          <t>BS2C</t>
        </is>
      </c>
      <c r="L444" t="inlineStr">
        <is>
          <t>CHENA</t>
        </is>
      </c>
      <c r="M444" t="n">
        <v>0.19519909133695</v>
      </c>
      <c r="N444" t="n">
        <v>63.93499543094669</v>
      </c>
      <c r="O444" t="n">
        <v>7908851.07</v>
      </c>
      <c r="P444" t="n">
        <v>1.4589e-08</v>
      </c>
      <c r="Q444" t="n">
        <v>0.230764</v>
      </c>
      <c r="R444" t="n">
        <v>14.75389528562698</v>
      </c>
      <c r="S444" t="inlineStr">
        <is>
          <t>PNP_6T_08-05-2020</t>
        </is>
      </c>
      <c r="T444" t="inlineStr">
        <is>
          <t>PNCP_9T_12-08-2019</t>
        </is>
      </c>
      <c r="U444" t="inlineStr">
        <is>
          <t>PNCP_4T_30-04-2013</t>
        </is>
      </c>
      <c r="V444" t="inlineStr">
        <is>
          <t>CHENA 220</t>
        </is>
      </c>
      <c r="W444" t="n">
        <v>100.646</v>
      </c>
      <c r="X444" t="n">
        <v>1.072776031070834</v>
      </c>
      <c r="Y444" t="n">
        <v>107.9706164231552</v>
      </c>
      <c r="Z444" t="n">
        <v>694.38</v>
      </c>
      <c r="AA444" t="n">
        <v>0.875</v>
      </c>
      <c r="AB444" t="n">
        <v>65.60105705292169</v>
      </c>
      <c r="AC444" t="n">
        <v>0.9989</v>
      </c>
      <c r="AD444" t="n">
        <v>65.529</v>
      </c>
      <c r="AE444" t="n">
        <v>8.9176</v>
      </c>
      <c r="AF444" t="n">
        <v>9.566587534677272</v>
      </c>
      <c r="AG444" t="n">
        <v>0.913</v>
      </c>
      <c r="AH444" t="n">
        <v>6064.919358776563</v>
      </c>
      <c r="AI444" t="n">
        <v>0.9923529411764705</v>
      </c>
      <c r="AJ444" t="n">
        <v>6018.5406</v>
      </c>
      <c r="AK444" t="n">
        <v>88796.91778469458</v>
      </c>
      <c r="AL444" t="inlineStr">
        <is>
          <t>PNP_16T_02-11-2020</t>
        </is>
      </c>
      <c r="AM444" t="inlineStr">
        <is>
          <t>PNCP_2T_10-02-2020</t>
        </is>
      </c>
      <c r="AN444" t="inlineStr">
        <is>
          <t>PNCP_4T_30-04-2013</t>
        </is>
      </c>
      <c r="AO444" t="inlineStr">
        <is>
          <t>CHENA 220</t>
        </is>
      </c>
      <c r="AP444" t="n">
        <v>100.646</v>
      </c>
      <c r="AQ444" t="n">
        <v>1.080821157758461</v>
      </c>
      <c r="AR444" t="n">
        <v>108.7803262437581</v>
      </c>
      <c r="AS444" t="n">
        <v>779.3099999999999</v>
      </c>
      <c r="AT444" t="n">
        <v>0.879</v>
      </c>
      <c r="AU444" t="n">
        <v>74.51599092357533</v>
      </c>
      <c r="AV444" t="n">
        <v>0.9927</v>
      </c>
      <c r="AW444" t="n">
        <v>73.97199999999999</v>
      </c>
      <c r="AX444" t="n">
        <v>8.9176</v>
      </c>
      <c r="AY444" t="n">
        <v>0.804</v>
      </c>
      <c r="AZ444" t="n">
        <v>6039.043023599974</v>
      </c>
      <c r="BA444" t="n">
        <v>0.9931372549019607</v>
      </c>
      <c r="BB444" t="n">
        <v>5997.5986</v>
      </c>
      <c r="BC444" t="n">
        <v>88487.94170962297</v>
      </c>
    </row>
    <row r="445">
      <c r="A445" t="n">
        <v>281118</v>
      </c>
      <c r="B445" t="inlineStr">
        <is>
          <t>01-12-2020</t>
        </is>
      </c>
      <c r="C445" t="n">
        <v>2020</v>
      </c>
      <c r="D445" t="n">
        <v>12</v>
      </c>
      <c r="E445" t="inlineStr">
        <is>
          <t>SAN_JUAN_LAP</t>
        </is>
      </c>
      <c r="F445" t="inlineStr">
        <is>
          <t>SUM_CHILECTRA_R_C</t>
        </is>
      </c>
      <c r="G445" t="inlineStr">
        <is>
          <t>ENEL_DISTRIBUCION</t>
        </is>
      </c>
      <c r="H445" t="inlineStr">
        <is>
          <t>SAN_JOAQUIN</t>
        </is>
      </c>
      <c r="I445" t="inlineStr">
        <is>
          <t>C</t>
        </is>
      </c>
      <c r="J445" t="n">
        <v>-327.53736195</v>
      </c>
      <c r="K445" t="inlineStr">
        <is>
          <t>BS2C</t>
        </is>
      </c>
      <c r="L445" t="inlineStr">
        <is>
          <t>ALTO JAHUEL</t>
        </is>
      </c>
      <c r="M445" t="n">
        <v>0.30198818519876</v>
      </c>
      <c r="N445" t="n">
        <v>98.91241351914934</v>
      </c>
      <c r="O445" t="n">
        <v>7908851.07</v>
      </c>
      <c r="P445" t="n">
        <v>1.4589e-08</v>
      </c>
      <c r="Q445" t="n">
        <v>0.230764</v>
      </c>
      <c r="R445" t="n">
        <v>22.82542419333298</v>
      </c>
      <c r="S445" t="inlineStr">
        <is>
          <t>PNP_6T_08-05-2020</t>
        </is>
      </c>
      <c r="T445" t="inlineStr">
        <is>
          <t>PNCP_9T_12-08-2019</t>
        </is>
      </c>
      <c r="U445" t="inlineStr">
        <is>
          <t>PNCP_4T_30-04-2013</t>
        </is>
      </c>
      <c r="V445" t="inlineStr">
        <is>
          <t>ALTO JAHUEL 220</t>
        </is>
      </c>
      <c r="W445" t="n">
        <v>100.646</v>
      </c>
      <c r="X445" t="n">
        <v>1.072776031070834</v>
      </c>
      <c r="Y445" t="n">
        <v>107.9706164231552</v>
      </c>
      <c r="Z445" t="n">
        <v>694.38</v>
      </c>
      <c r="AA445" t="n">
        <v>0.875</v>
      </c>
      <c r="AB445" t="n">
        <v>65.60105705292169</v>
      </c>
      <c r="AC445" t="n">
        <v>0.9827</v>
      </c>
      <c r="AD445" t="n">
        <v>64.46599999999999</v>
      </c>
      <c r="AE445" t="n">
        <v>8.9176</v>
      </c>
      <c r="AF445" t="n">
        <v>9.566587534677272</v>
      </c>
      <c r="AG445" t="n">
        <v>0.913</v>
      </c>
      <c r="AH445" t="n">
        <v>6064.919358776563</v>
      </c>
      <c r="AI445" t="n">
        <v>0.9936514234698939</v>
      </c>
      <c r="AJ445" t="n">
        <v>6026.4158</v>
      </c>
      <c r="AK445" t="n">
        <v>137555.4970004041</v>
      </c>
      <c r="AL445" t="inlineStr">
        <is>
          <t>PNP_16T_02-11-2020</t>
        </is>
      </c>
      <c r="AM445" t="inlineStr">
        <is>
          <t>PNCP_2T_10-02-2020</t>
        </is>
      </c>
      <c r="AN445" t="inlineStr">
        <is>
          <t>PNCP_4T_30-04-2013</t>
        </is>
      </c>
      <c r="AO445" t="inlineStr">
        <is>
          <t>ALTO JAHUEL 220</t>
        </is>
      </c>
      <c r="AP445" t="n">
        <v>100.646</v>
      </c>
      <c r="AQ445" t="n">
        <v>1.080821157758461</v>
      </c>
      <c r="AR445" t="n">
        <v>108.7803262437581</v>
      </c>
      <c r="AS445" t="n">
        <v>779.3099999999999</v>
      </c>
      <c r="AT445" t="n">
        <v>0.879</v>
      </c>
      <c r="AU445" t="n">
        <v>74.51599092357533</v>
      </c>
      <c r="AV445" t="n">
        <v>0.976</v>
      </c>
      <c r="AW445" t="n">
        <v>72.72799999999999</v>
      </c>
      <c r="AX445" t="n">
        <v>8.9176</v>
      </c>
      <c r="AY445" t="n">
        <v>0.804</v>
      </c>
      <c r="AZ445" t="n">
        <v>6039.043023599974</v>
      </c>
      <c r="BA445" t="n">
        <v>0.9955361571272692</v>
      </c>
      <c r="BB445" t="n">
        <v>6012.0857</v>
      </c>
      <c r="BC445" t="n">
        <v>137228.4063891712</v>
      </c>
    </row>
    <row r="446">
      <c r="A446" t="n">
        <v>281176</v>
      </c>
      <c r="B446" t="inlineStr">
        <is>
          <t>01-12-2020</t>
        </is>
      </c>
      <c r="C446" t="n">
        <v>2020</v>
      </c>
      <c r="D446" t="n">
        <v>12</v>
      </c>
      <c r="E446" t="inlineStr">
        <is>
          <t>SAN_JUAN_LAP</t>
        </is>
      </c>
      <c r="F446" t="inlineStr">
        <is>
          <t>SUM_CHILECTRA_R_C</t>
        </is>
      </c>
      <c r="G446" t="inlineStr">
        <is>
          <t>ENEL_DISTRIBUCION</t>
        </is>
      </c>
      <c r="H446" t="inlineStr">
        <is>
          <t>SANTA_RAQUEL</t>
        </is>
      </c>
      <c r="I446" t="inlineStr">
        <is>
          <t>C</t>
        </is>
      </c>
      <c r="J446" t="n">
        <v>-324.37563247</v>
      </c>
      <c r="K446" t="inlineStr">
        <is>
          <t>BS2C</t>
        </is>
      </c>
      <c r="L446" t="inlineStr">
        <is>
          <t>QUILLOTA</t>
        </is>
      </c>
      <c r="M446" t="n">
        <v>0.00021863968764</v>
      </c>
      <c r="N446" t="n">
        <v>0.07092138696224093</v>
      </c>
      <c r="O446" t="n">
        <v>7908851.07</v>
      </c>
      <c r="P446" t="n">
        <v>1.4589e-08</v>
      </c>
      <c r="Q446" t="n">
        <v>0.230764</v>
      </c>
      <c r="R446" t="n">
        <v>0.01636610294095456</v>
      </c>
      <c r="S446" t="inlineStr">
        <is>
          <t>PNP_6T_08-05-2020</t>
        </is>
      </c>
      <c r="T446" t="inlineStr">
        <is>
          <t>PNCP_9T_12-08-2019</t>
        </is>
      </c>
      <c r="U446" t="inlineStr">
        <is>
          <t>PNCP_4T_30-04-2013</t>
        </is>
      </c>
      <c r="V446" t="inlineStr">
        <is>
          <t>QUILLOTA 220</t>
        </is>
      </c>
      <c r="W446" t="n">
        <v>100.646</v>
      </c>
      <c r="X446" t="n">
        <v>1.072776031070834</v>
      </c>
      <c r="Y446" t="n">
        <v>107.9706164231552</v>
      </c>
      <c r="Z446" t="n">
        <v>694.38</v>
      </c>
      <c r="AA446" t="n">
        <v>0.875</v>
      </c>
      <c r="AB446" t="n">
        <v>65.60105705292169</v>
      </c>
      <c r="AC446" t="n">
        <v>1.0077</v>
      </c>
      <c r="AD446" t="n">
        <v>66.10599999999999</v>
      </c>
      <c r="AE446" t="n">
        <v>8.9176</v>
      </c>
      <c r="AF446" t="n">
        <v>9.566587534677272</v>
      </c>
      <c r="AG446" t="n">
        <v>0.913</v>
      </c>
      <c r="AH446" t="n">
        <v>6064.919358776563</v>
      </c>
      <c r="AI446" t="n">
        <v>1.025526742301459</v>
      </c>
      <c r="AJ446" t="n">
        <v>6219.737</v>
      </c>
      <c r="AK446" t="n">
        <v>101.7928560076639</v>
      </c>
      <c r="AL446" t="inlineStr">
        <is>
          <t>PNP_16T_02-11-2020</t>
        </is>
      </c>
      <c r="AM446" t="inlineStr">
        <is>
          <t>PNCP_2T_10-02-2020</t>
        </is>
      </c>
      <c r="AN446" t="inlineStr">
        <is>
          <t>PNCP_4T_30-04-2013</t>
        </is>
      </c>
      <c r="AO446" t="inlineStr">
        <is>
          <t>QUILLOTA 220</t>
        </is>
      </c>
      <c r="AP446" t="n">
        <v>100.646</v>
      </c>
      <c r="AQ446" t="n">
        <v>1.080821157758461</v>
      </c>
      <c r="AR446" t="n">
        <v>108.7803262437581</v>
      </c>
      <c r="AS446" t="n">
        <v>779.3099999999999</v>
      </c>
      <c r="AT446" t="n">
        <v>0.879</v>
      </c>
      <c r="AU446" t="n">
        <v>74.51599092357533</v>
      </c>
      <c r="AV446" t="n">
        <v>1.0097</v>
      </c>
      <c r="AW446" t="n">
        <v>75.239</v>
      </c>
      <c r="AX446" t="n">
        <v>8.9176</v>
      </c>
      <c r="AY446" t="n">
        <v>0.804</v>
      </c>
      <c r="AZ446" t="n">
        <v>6039.043023599974</v>
      </c>
      <c r="BA446" t="n">
        <v>1.02765397082658</v>
      </c>
      <c r="BB446" t="n">
        <v>6206.0465</v>
      </c>
      <c r="BC446" t="n">
        <v>101.5687958753508</v>
      </c>
    </row>
    <row r="447">
      <c r="A447" t="n">
        <v>281174</v>
      </c>
      <c r="B447" t="inlineStr">
        <is>
          <t>01-12-2020</t>
        </is>
      </c>
      <c r="C447" t="n">
        <v>2020</v>
      </c>
      <c r="D447" t="n">
        <v>12</v>
      </c>
      <c r="E447" t="inlineStr">
        <is>
          <t>SAN_JUAN_LAP</t>
        </is>
      </c>
      <c r="F447" t="inlineStr">
        <is>
          <t>SUM_CHILECTRA_R_C</t>
        </is>
      </c>
      <c r="G447" t="inlineStr">
        <is>
          <t>ENEL_DISTRIBUCION</t>
        </is>
      </c>
      <c r="H447" t="inlineStr">
        <is>
          <t>SANTA_RAQUEL</t>
        </is>
      </c>
      <c r="I447" t="inlineStr">
        <is>
          <t>C</t>
        </is>
      </c>
      <c r="J447" t="n">
        <v>-324.37563247</v>
      </c>
      <c r="K447" t="inlineStr">
        <is>
          <t>BS2C</t>
        </is>
      </c>
      <c r="L447" t="inlineStr">
        <is>
          <t>POLPAICO</t>
        </is>
      </c>
      <c r="M447" t="n">
        <v>0.09644397505221</v>
      </c>
      <c r="N447" t="n">
        <v>31.28407540591058</v>
      </c>
      <c r="O447" t="n">
        <v>7908851.07</v>
      </c>
      <c r="P447" t="n">
        <v>1.4589e-08</v>
      </c>
      <c r="Q447" t="n">
        <v>0.230764</v>
      </c>
      <c r="R447" t="n">
        <v>7.21923837696955</v>
      </c>
      <c r="S447" t="inlineStr">
        <is>
          <t>PNP_6T_08-05-2020</t>
        </is>
      </c>
      <c r="T447" t="inlineStr">
        <is>
          <t>PNCP_9T_12-08-2019</t>
        </is>
      </c>
      <c r="U447" t="inlineStr">
        <is>
          <t>PNCP_4T_30-04-2013</t>
        </is>
      </c>
      <c r="V447" t="inlineStr">
        <is>
          <t>POLPAICO 220</t>
        </is>
      </c>
      <c r="W447" t="n">
        <v>100.646</v>
      </c>
      <c r="X447" t="n">
        <v>1.072776031070834</v>
      </c>
      <c r="Y447" t="n">
        <v>107.9706164231552</v>
      </c>
      <c r="Z447" t="n">
        <v>694.38</v>
      </c>
      <c r="AA447" t="n">
        <v>0.875</v>
      </c>
      <c r="AB447" t="n">
        <v>65.60105705292169</v>
      </c>
      <c r="AC447" t="n">
        <v>1</v>
      </c>
      <c r="AD447" t="n">
        <v>65.601</v>
      </c>
      <c r="AE447" t="n">
        <v>8.9176</v>
      </c>
      <c r="AF447" t="n">
        <v>9.566587534677272</v>
      </c>
      <c r="AG447" t="n">
        <v>0.913</v>
      </c>
      <c r="AH447" t="n">
        <v>6064.919358776563</v>
      </c>
      <c r="AI447" t="n">
        <v>1</v>
      </c>
      <c r="AJ447" t="n">
        <v>6064.9194</v>
      </c>
      <c r="AK447" t="n">
        <v>43784.09888570714</v>
      </c>
      <c r="AL447" t="inlineStr">
        <is>
          <t>PNP_16T_02-11-2020</t>
        </is>
      </c>
      <c r="AM447" t="inlineStr">
        <is>
          <t>PNCP_2T_10-02-2020</t>
        </is>
      </c>
      <c r="AN447" t="inlineStr">
        <is>
          <t>PNCP_4T_30-04-2013</t>
        </is>
      </c>
      <c r="AO447" t="inlineStr">
        <is>
          <t>POLPAICO 220</t>
        </is>
      </c>
      <c r="AP447" t="n">
        <v>100.646</v>
      </c>
      <c r="AQ447" t="n">
        <v>1.080821157758461</v>
      </c>
      <c r="AR447" t="n">
        <v>108.7803262437581</v>
      </c>
      <c r="AS447" t="n">
        <v>779.3099999999999</v>
      </c>
      <c r="AT447" t="n">
        <v>0.879</v>
      </c>
      <c r="AU447" t="n">
        <v>74.51599092357533</v>
      </c>
      <c r="AV447" t="n">
        <v>1</v>
      </c>
      <c r="AW447" t="n">
        <v>74.51600000000001</v>
      </c>
      <c r="AX447" t="n">
        <v>8.9176</v>
      </c>
      <c r="AY447" t="n">
        <v>0.804</v>
      </c>
      <c r="AZ447" t="n">
        <v>6039.043023599974</v>
      </c>
      <c r="BA447" t="n">
        <v>1</v>
      </c>
      <c r="BB447" t="n">
        <v>6039.043</v>
      </c>
      <c r="BC447" t="n">
        <v>43597.29098576932</v>
      </c>
    </row>
    <row r="448">
      <c r="A448" t="n">
        <v>281170</v>
      </c>
      <c r="B448" t="inlineStr">
        <is>
          <t>01-12-2020</t>
        </is>
      </c>
      <c r="C448" t="n">
        <v>2020</v>
      </c>
      <c r="D448" t="n">
        <v>12</v>
      </c>
      <c r="E448" t="inlineStr">
        <is>
          <t>SAN_JUAN_LAP</t>
        </is>
      </c>
      <c r="F448" t="inlineStr">
        <is>
          <t>SUM_CHILECTRA_R_C</t>
        </is>
      </c>
      <c r="G448" t="inlineStr">
        <is>
          <t>ENEL_DISTRIBUCION</t>
        </is>
      </c>
      <c r="H448" t="inlineStr">
        <is>
          <t>SANTA_RAQUEL</t>
        </is>
      </c>
      <c r="I448" t="inlineStr">
        <is>
          <t>C</t>
        </is>
      </c>
      <c r="J448" t="n">
        <v>-324.37563247</v>
      </c>
      <c r="K448" t="inlineStr">
        <is>
          <t>BS2C</t>
        </is>
      </c>
      <c r="L448" t="inlineStr">
        <is>
          <t>CERRO NAVIA</t>
        </is>
      </c>
      <c r="M448" t="n">
        <v>0.11369702693683</v>
      </c>
      <c r="N448" t="n">
        <v>36.88054502309868</v>
      </c>
      <c r="O448" t="n">
        <v>7908851.07</v>
      </c>
      <c r="P448" t="n">
        <v>1.4589e-08</v>
      </c>
      <c r="Q448" t="n">
        <v>0.230764</v>
      </c>
      <c r="R448" t="n">
        <v>8.510702091710343</v>
      </c>
      <c r="S448" t="inlineStr">
        <is>
          <t>PNP_6T_08-05-2020</t>
        </is>
      </c>
      <c r="T448" t="inlineStr">
        <is>
          <t>PNCP_9T_12-08-2019</t>
        </is>
      </c>
      <c r="U448" t="inlineStr">
        <is>
          <t>PNCP_4T_30-04-2013</t>
        </is>
      </c>
      <c r="V448" t="inlineStr">
        <is>
          <t>CERRO NAVIA 220</t>
        </is>
      </c>
      <c r="W448" t="n">
        <v>100.646</v>
      </c>
      <c r="X448" t="n">
        <v>1.072776031070834</v>
      </c>
      <c r="Y448" t="n">
        <v>107.9706164231552</v>
      </c>
      <c r="Z448" t="n">
        <v>694.38</v>
      </c>
      <c r="AA448" t="n">
        <v>0.875</v>
      </c>
      <c r="AB448" t="n">
        <v>65.60105705292169</v>
      </c>
      <c r="AC448" t="n">
        <v>1.0051</v>
      </c>
      <c r="AD448" t="n">
        <v>65.93600000000001</v>
      </c>
      <c r="AE448" t="n">
        <v>8.9176</v>
      </c>
      <c r="AF448" t="n">
        <v>9.566587534677272</v>
      </c>
      <c r="AG448" t="n">
        <v>0.913</v>
      </c>
      <c r="AH448" t="n">
        <v>6064.919358776563</v>
      </c>
      <c r="AI448" t="n">
        <v>0.9896251345796222</v>
      </c>
      <c r="AJ448" t="n">
        <v>6001.9966</v>
      </c>
      <c r="AK448" t="n">
        <v>51081.20501805837</v>
      </c>
      <c r="AL448" t="inlineStr">
        <is>
          <t>PNP_16T_02-11-2020</t>
        </is>
      </c>
      <c r="AM448" t="inlineStr">
        <is>
          <t>PNCP_2T_10-02-2020</t>
        </is>
      </c>
      <c r="AN448" t="inlineStr">
        <is>
          <t>PNCP_4T_30-04-2013</t>
        </is>
      </c>
      <c r="AO448" t="inlineStr">
        <is>
          <t>CERRO NAVIA 220</t>
        </is>
      </c>
      <c r="AP448" t="n">
        <v>100.646</v>
      </c>
      <c r="AQ448" t="n">
        <v>1.080821157758461</v>
      </c>
      <c r="AR448" t="n">
        <v>108.7803262437581</v>
      </c>
      <c r="AS448" t="n">
        <v>779.3099999999999</v>
      </c>
      <c r="AT448" t="n">
        <v>0.879</v>
      </c>
      <c r="AU448" t="n">
        <v>74.51599092357533</v>
      </c>
      <c r="AV448" t="n">
        <v>1.0036</v>
      </c>
      <c r="AW448" t="n">
        <v>74.78400000000001</v>
      </c>
      <c r="AX448" t="n">
        <v>8.9176</v>
      </c>
      <c r="AY448" t="n">
        <v>0.804</v>
      </c>
      <c r="AZ448" t="n">
        <v>6039.043023599974</v>
      </c>
      <c r="BA448" t="n">
        <v>0.9900166389351082</v>
      </c>
      <c r="BB448" t="n">
        <v>5978.7531</v>
      </c>
      <c r="BC448" t="n">
        <v>50883.3865139897</v>
      </c>
    </row>
    <row r="449">
      <c r="A449" t="n">
        <v>281172</v>
      </c>
      <c r="B449" t="inlineStr">
        <is>
          <t>01-12-2020</t>
        </is>
      </c>
      <c r="C449" t="n">
        <v>2020</v>
      </c>
      <c r="D449" t="n">
        <v>12</v>
      </c>
      <c r="E449" t="inlineStr">
        <is>
          <t>SAN_JUAN_LAP</t>
        </is>
      </c>
      <c r="F449" t="inlineStr">
        <is>
          <t>SUM_CHILECTRA_R_C</t>
        </is>
      </c>
      <c r="G449" t="inlineStr">
        <is>
          <t>ENEL_DISTRIBUCION</t>
        </is>
      </c>
      <c r="H449" t="inlineStr">
        <is>
          <t>SANTA_RAQUEL</t>
        </is>
      </c>
      <c r="I449" t="inlineStr">
        <is>
          <t>C</t>
        </is>
      </c>
      <c r="J449" t="n">
        <v>-324.37563247</v>
      </c>
      <c r="K449" t="inlineStr">
        <is>
          <t>BS2C</t>
        </is>
      </c>
      <c r="L449" t="inlineStr">
        <is>
          <t>CHENA</t>
        </is>
      </c>
      <c r="M449" t="n">
        <v>0.11395942148343</v>
      </c>
      <c r="N449" t="n">
        <v>36.96565942010989</v>
      </c>
      <c r="O449" t="n">
        <v>7908851.07</v>
      </c>
      <c r="P449" t="n">
        <v>1.4589e-08</v>
      </c>
      <c r="Q449" t="n">
        <v>0.230764</v>
      </c>
      <c r="R449" t="n">
        <v>8.53034343042224</v>
      </c>
      <c r="S449" t="inlineStr">
        <is>
          <t>PNP_6T_08-05-2020</t>
        </is>
      </c>
      <c r="T449" t="inlineStr">
        <is>
          <t>PNCP_9T_12-08-2019</t>
        </is>
      </c>
      <c r="U449" t="inlineStr">
        <is>
          <t>PNCP_4T_30-04-2013</t>
        </is>
      </c>
      <c r="V449" t="inlineStr">
        <is>
          <t>CHENA 220</t>
        </is>
      </c>
      <c r="W449" t="n">
        <v>100.646</v>
      </c>
      <c r="X449" t="n">
        <v>1.072776031070834</v>
      </c>
      <c r="Y449" t="n">
        <v>107.9706164231552</v>
      </c>
      <c r="Z449" t="n">
        <v>694.38</v>
      </c>
      <c r="AA449" t="n">
        <v>0.875</v>
      </c>
      <c r="AB449" t="n">
        <v>65.60105705292169</v>
      </c>
      <c r="AC449" t="n">
        <v>0.9989</v>
      </c>
      <c r="AD449" t="n">
        <v>65.529</v>
      </c>
      <c r="AE449" t="n">
        <v>8.9176</v>
      </c>
      <c r="AF449" t="n">
        <v>9.566587534677272</v>
      </c>
      <c r="AG449" t="n">
        <v>0.913</v>
      </c>
      <c r="AH449" t="n">
        <v>6064.919358776563</v>
      </c>
      <c r="AI449" t="n">
        <v>0.9923529411764705</v>
      </c>
      <c r="AJ449" t="n">
        <v>6018.5406</v>
      </c>
      <c r="AK449" t="n">
        <v>51340.21826793953</v>
      </c>
      <c r="AL449" t="inlineStr">
        <is>
          <t>PNP_16T_02-11-2020</t>
        </is>
      </c>
      <c r="AM449" t="inlineStr">
        <is>
          <t>PNCP_2T_10-02-2020</t>
        </is>
      </c>
      <c r="AN449" t="inlineStr">
        <is>
          <t>PNCP_4T_30-04-2013</t>
        </is>
      </c>
      <c r="AO449" t="inlineStr">
        <is>
          <t>CHENA 220</t>
        </is>
      </c>
      <c r="AP449" t="n">
        <v>100.646</v>
      </c>
      <c r="AQ449" t="n">
        <v>1.080821157758461</v>
      </c>
      <c r="AR449" t="n">
        <v>108.7803262437581</v>
      </c>
      <c r="AS449" t="n">
        <v>779.3099999999999</v>
      </c>
      <c r="AT449" t="n">
        <v>0.879</v>
      </c>
      <c r="AU449" t="n">
        <v>74.51599092357533</v>
      </c>
      <c r="AV449" t="n">
        <v>0.9927</v>
      </c>
      <c r="AW449" t="n">
        <v>73.97199999999999</v>
      </c>
      <c r="AX449" t="n">
        <v>8.9176</v>
      </c>
      <c r="AY449" t="n">
        <v>0.804</v>
      </c>
      <c r="AZ449" t="n">
        <v>6039.043023599974</v>
      </c>
      <c r="BA449" t="n">
        <v>0.9931372549019607</v>
      </c>
      <c r="BB449" t="n">
        <v>5997.5986</v>
      </c>
      <c r="BC449" t="n">
        <v>51161.57581581963</v>
      </c>
    </row>
    <row r="450">
      <c r="A450" t="n">
        <v>281168</v>
      </c>
      <c r="B450" t="inlineStr">
        <is>
          <t>01-12-2020</t>
        </is>
      </c>
      <c r="C450" t="n">
        <v>2020</v>
      </c>
      <c r="D450" t="n">
        <v>12</v>
      </c>
      <c r="E450" t="inlineStr">
        <is>
          <t>SAN_JUAN_LAP</t>
        </is>
      </c>
      <c r="F450" t="inlineStr">
        <is>
          <t>SUM_CHILECTRA_R_C</t>
        </is>
      </c>
      <c r="G450" t="inlineStr">
        <is>
          <t>ENEL_DISTRIBUCION</t>
        </is>
      </c>
      <c r="H450" t="inlineStr">
        <is>
          <t>SANTA_RAQUEL</t>
        </is>
      </c>
      <c r="I450" t="inlineStr">
        <is>
          <t>C</t>
        </is>
      </c>
      <c r="J450" t="n">
        <v>-324.37563247</v>
      </c>
      <c r="K450" t="inlineStr">
        <is>
          <t>BS2C</t>
        </is>
      </c>
      <c r="L450" t="inlineStr">
        <is>
          <t>ALTO JAHUEL</t>
        </is>
      </c>
      <c r="M450" t="n">
        <v>0.35860360857509</v>
      </c>
      <c r="N450" t="n">
        <v>116.3222723391645</v>
      </c>
      <c r="O450" t="n">
        <v>7908851.07</v>
      </c>
      <c r="P450" t="n">
        <v>1.4589e-08</v>
      </c>
      <c r="Q450" t="n">
        <v>0.230764</v>
      </c>
      <c r="R450" t="n">
        <v>26.84299285407496</v>
      </c>
      <c r="S450" t="inlineStr">
        <is>
          <t>PNP_6T_08-05-2020</t>
        </is>
      </c>
      <c r="T450" t="inlineStr">
        <is>
          <t>PNCP_9T_12-08-2019</t>
        </is>
      </c>
      <c r="U450" t="inlineStr">
        <is>
          <t>PNCP_4T_30-04-2013</t>
        </is>
      </c>
      <c r="V450" t="inlineStr">
        <is>
          <t>ALTO JAHUEL 220</t>
        </is>
      </c>
      <c r="W450" t="n">
        <v>100.646</v>
      </c>
      <c r="X450" t="n">
        <v>1.072776031070834</v>
      </c>
      <c r="Y450" t="n">
        <v>107.9706164231552</v>
      </c>
      <c r="Z450" t="n">
        <v>694.38</v>
      </c>
      <c r="AA450" t="n">
        <v>0.875</v>
      </c>
      <c r="AB450" t="n">
        <v>65.60105705292169</v>
      </c>
      <c r="AC450" t="n">
        <v>0.9827</v>
      </c>
      <c r="AD450" t="n">
        <v>64.46599999999999</v>
      </c>
      <c r="AE450" t="n">
        <v>8.9176</v>
      </c>
      <c r="AF450" t="n">
        <v>9.566587534677272</v>
      </c>
      <c r="AG450" t="n">
        <v>0.913</v>
      </c>
      <c r="AH450" t="n">
        <v>6064.919358776563</v>
      </c>
      <c r="AI450" t="n">
        <v>0.9936514234698939</v>
      </c>
      <c r="AJ450" t="n">
        <v>6026.4158</v>
      </c>
      <c r="AK450" t="n">
        <v>161767.0362550844</v>
      </c>
      <c r="AL450" t="inlineStr">
        <is>
          <t>PNP_16T_02-11-2020</t>
        </is>
      </c>
      <c r="AM450" t="inlineStr">
        <is>
          <t>PNCP_2T_10-02-2020</t>
        </is>
      </c>
      <c r="AN450" t="inlineStr">
        <is>
          <t>PNCP_4T_30-04-2013</t>
        </is>
      </c>
      <c r="AO450" t="inlineStr">
        <is>
          <t>ALTO JAHUEL 220</t>
        </is>
      </c>
      <c r="AP450" t="n">
        <v>100.646</v>
      </c>
      <c r="AQ450" t="n">
        <v>1.080821157758461</v>
      </c>
      <c r="AR450" t="n">
        <v>108.7803262437581</v>
      </c>
      <c r="AS450" t="n">
        <v>779.3099999999999</v>
      </c>
      <c r="AT450" t="n">
        <v>0.879</v>
      </c>
      <c r="AU450" t="n">
        <v>74.51599092357533</v>
      </c>
      <c r="AV450" t="n">
        <v>0.976</v>
      </c>
      <c r="AW450" t="n">
        <v>72.72799999999999</v>
      </c>
      <c r="AX450" t="n">
        <v>8.9176</v>
      </c>
      <c r="AY450" t="n">
        <v>0.804</v>
      </c>
      <c r="AZ450" t="n">
        <v>6039.043023599974</v>
      </c>
      <c r="BA450" t="n">
        <v>0.9955361571272692</v>
      </c>
      <c r="BB450" t="n">
        <v>6012.0857</v>
      </c>
      <c r="BC450" t="n">
        <v>161382.3734831862</v>
      </c>
    </row>
    <row r="451">
      <c r="A451" t="n">
        <v>280920</v>
      </c>
      <c r="B451" t="inlineStr">
        <is>
          <t>01-12-2020</t>
        </is>
      </c>
      <c r="C451" t="n">
        <v>2020</v>
      </c>
      <c r="D451" t="n">
        <v>12</v>
      </c>
      <c r="E451" t="inlineStr">
        <is>
          <t>SAN_JUAN_LAP</t>
        </is>
      </c>
      <c r="F451" t="inlineStr">
        <is>
          <t>SUM_CHILECTRA_R_C</t>
        </is>
      </c>
      <c r="G451" t="inlineStr">
        <is>
          <t>ENEL_DISTRIBUCION</t>
        </is>
      </c>
      <c r="H451" t="inlineStr">
        <is>
          <t>LA_CISTERNA</t>
        </is>
      </c>
      <c r="I451" t="inlineStr">
        <is>
          <t>C</t>
        </is>
      </c>
      <c r="J451" t="n">
        <v>-323.7821926</v>
      </c>
      <c r="K451" t="inlineStr">
        <is>
          <t>BS2C</t>
        </is>
      </c>
      <c r="L451" t="inlineStr">
        <is>
          <t>QUILLOTA</t>
        </is>
      </c>
      <c r="M451" t="n">
        <v>0.00048845218889</v>
      </c>
      <c r="N451" t="n">
        <v>0.1581521206975211</v>
      </c>
      <c r="O451" t="n">
        <v>7908851.07</v>
      </c>
      <c r="P451" t="n">
        <v>1.4589e-08</v>
      </c>
      <c r="Q451" t="n">
        <v>0.230764</v>
      </c>
      <c r="R451" t="n">
        <v>0.03649581598064277</v>
      </c>
      <c r="S451" t="inlineStr">
        <is>
          <t>PNP_6T_08-05-2020</t>
        </is>
      </c>
      <c r="T451" t="inlineStr">
        <is>
          <t>PNCP_9T_12-08-2019</t>
        </is>
      </c>
      <c r="U451" t="inlineStr">
        <is>
          <t>PNCP_4T_30-04-2013</t>
        </is>
      </c>
      <c r="V451" t="inlineStr">
        <is>
          <t>QUILLOTA 220</t>
        </is>
      </c>
      <c r="W451" t="n">
        <v>100.646</v>
      </c>
      <c r="X451" t="n">
        <v>1.072776031070834</v>
      </c>
      <c r="Y451" t="n">
        <v>107.9706164231552</v>
      </c>
      <c r="Z451" t="n">
        <v>694.38</v>
      </c>
      <c r="AA451" t="n">
        <v>0.875</v>
      </c>
      <c r="AB451" t="n">
        <v>65.60105705292169</v>
      </c>
      <c r="AC451" t="n">
        <v>1.0077</v>
      </c>
      <c r="AD451" t="n">
        <v>66.10599999999999</v>
      </c>
      <c r="AE451" t="n">
        <v>8.9176</v>
      </c>
      <c r="AF451" t="n">
        <v>9.566587534677272</v>
      </c>
      <c r="AG451" t="n">
        <v>0.913</v>
      </c>
      <c r="AH451" t="n">
        <v>6064.919358776563</v>
      </c>
      <c r="AI451" t="n">
        <v>1.025526742301459</v>
      </c>
      <c r="AJ451" t="n">
        <v>6219.737</v>
      </c>
      <c r="AK451" t="n">
        <v>226.9943769999951</v>
      </c>
      <c r="AL451" t="inlineStr">
        <is>
          <t>PNP_16T_02-11-2020</t>
        </is>
      </c>
      <c r="AM451" t="inlineStr">
        <is>
          <t>PNCP_2T_10-02-2020</t>
        </is>
      </c>
      <c r="AN451" t="inlineStr">
        <is>
          <t>PNCP_4T_30-04-2013</t>
        </is>
      </c>
      <c r="AO451" t="inlineStr">
        <is>
          <t>QUILLOTA 220</t>
        </is>
      </c>
      <c r="AP451" t="n">
        <v>100.646</v>
      </c>
      <c r="AQ451" t="n">
        <v>1.080821157758461</v>
      </c>
      <c r="AR451" t="n">
        <v>108.7803262437581</v>
      </c>
      <c r="AS451" t="n">
        <v>779.3099999999999</v>
      </c>
      <c r="AT451" t="n">
        <v>0.879</v>
      </c>
      <c r="AU451" t="n">
        <v>74.51599092357533</v>
      </c>
      <c r="AV451" t="n">
        <v>1.0097</v>
      </c>
      <c r="AW451" t="n">
        <v>75.239</v>
      </c>
      <c r="AX451" t="n">
        <v>8.9176</v>
      </c>
      <c r="AY451" t="n">
        <v>0.804</v>
      </c>
      <c r="AZ451" t="n">
        <v>6039.043023599974</v>
      </c>
      <c r="BA451" t="n">
        <v>1.02765397082658</v>
      </c>
      <c r="BB451" t="n">
        <v>6206.0465</v>
      </c>
      <c r="BC451" t="n">
        <v>226.4947310313121</v>
      </c>
    </row>
    <row r="452">
      <c r="A452" t="n">
        <v>280918</v>
      </c>
      <c r="B452" t="inlineStr">
        <is>
          <t>01-12-2020</t>
        </is>
      </c>
      <c r="C452" t="n">
        <v>2020</v>
      </c>
      <c r="D452" t="n">
        <v>12</v>
      </c>
      <c r="E452" t="inlineStr">
        <is>
          <t>SAN_JUAN_LAP</t>
        </is>
      </c>
      <c r="F452" t="inlineStr">
        <is>
          <t>SUM_CHILECTRA_R_C</t>
        </is>
      </c>
      <c r="G452" t="inlineStr">
        <is>
          <t>ENEL_DISTRIBUCION</t>
        </is>
      </c>
      <c r="H452" t="inlineStr">
        <is>
          <t>LA_CISTERNA</t>
        </is>
      </c>
      <c r="I452" t="inlineStr">
        <is>
          <t>C</t>
        </is>
      </c>
      <c r="J452" t="n">
        <v>-323.7821926</v>
      </c>
      <c r="K452" t="inlineStr">
        <is>
          <t>BS2C</t>
        </is>
      </c>
      <c r="L452" t="inlineStr">
        <is>
          <t>POLPAICO</t>
        </is>
      </c>
      <c r="M452" t="n">
        <v>0.10093260133954</v>
      </c>
      <c r="N452" t="n">
        <v>32.68017896621717</v>
      </c>
      <c r="O452" t="n">
        <v>7908851.07</v>
      </c>
      <c r="P452" t="n">
        <v>1.4589e-08</v>
      </c>
      <c r="Q452" t="n">
        <v>0.230764</v>
      </c>
      <c r="R452" t="n">
        <v>7.541408818960138</v>
      </c>
      <c r="S452" t="inlineStr">
        <is>
          <t>PNP_6T_08-05-2020</t>
        </is>
      </c>
      <c r="T452" t="inlineStr">
        <is>
          <t>PNCP_9T_12-08-2019</t>
        </is>
      </c>
      <c r="U452" t="inlineStr">
        <is>
          <t>PNCP_4T_30-04-2013</t>
        </is>
      </c>
      <c r="V452" t="inlineStr">
        <is>
          <t>POLPAICO 220</t>
        </is>
      </c>
      <c r="W452" t="n">
        <v>100.646</v>
      </c>
      <c r="X452" t="n">
        <v>1.072776031070834</v>
      </c>
      <c r="Y452" t="n">
        <v>107.9706164231552</v>
      </c>
      <c r="Z452" t="n">
        <v>694.38</v>
      </c>
      <c r="AA452" t="n">
        <v>0.875</v>
      </c>
      <c r="AB452" t="n">
        <v>65.60105705292169</v>
      </c>
      <c r="AC452" t="n">
        <v>1</v>
      </c>
      <c r="AD452" t="n">
        <v>65.601</v>
      </c>
      <c r="AE452" t="n">
        <v>8.9176</v>
      </c>
      <c r="AF452" t="n">
        <v>9.566587534677272</v>
      </c>
      <c r="AG452" t="n">
        <v>0.913</v>
      </c>
      <c r="AH452" t="n">
        <v>6064.919358776563</v>
      </c>
      <c r="AI452" t="n">
        <v>1</v>
      </c>
      <c r="AJ452" t="n">
        <v>6064.9194</v>
      </c>
      <c r="AK452" t="n">
        <v>45738.03664944243</v>
      </c>
      <c r="AL452" t="inlineStr">
        <is>
          <t>PNP_16T_02-11-2020</t>
        </is>
      </c>
      <c r="AM452" t="inlineStr">
        <is>
          <t>PNCP_2T_10-02-2020</t>
        </is>
      </c>
      <c r="AN452" t="inlineStr">
        <is>
          <t>PNCP_4T_30-04-2013</t>
        </is>
      </c>
      <c r="AO452" t="inlineStr">
        <is>
          <t>POLPAICO 220</t>
        </is>
      </c>
      <c r="AP452" t="n">
        <v>100.646</v>
      </c>
      <c r="AQ452" t="n">
        <v>1.080821157758461</v>
      </c>
      <c r="AR452" t="n">
        <v>108.7803262437581</v>
      </c>
      <c r="AS452" t="n">
        <v>779.3099999999999</v>
      </c>
      <c r="AT452" t="n">
        <v>0.879</v>
      </c>
      <c r="AU452" t="n">
        <v>74.51599092357533</v>
      </c>
      <c r="AV452" t="n">
        <v>1</v>
      </c>
      <c r="AW452" t="n">
        <v>74.51600000000001</v>
      </c>
      <c r="AX452" t="n">
        <v>8.9176</v>
      </c>
      <c r="AY452" t="n">
        <v>0.804</v>
      </c>
      <c r="AZ452" t="n">
        <v>6039.043023599974</v>
      </c>
      <c r="BA452" t="n">
        <v>1</v>
      </c>
      <c r="BB452" t="n">
        <v>6039.043</v>
      </c>
      <c r="BC452" t="n">
        <v>45542.89213827949</v>
      </c>
    </row>
    <row r="453">
      <c r="A453" t="n">
        <v>280914</v>
      </c>
      <c r="B453" t="inlineStr">
        <is>
          <t>01-12-2020</t>
        </is>
      </c>
      <c r="C453" t="n">
        <v>2020</v>
      </c>
      <c r="D453" t="n">
        <v>12</v>
      </c>
      <c r="E453" t="inlineStr">
        <is>
          <t>SAN_JUAN_LAP</t>
        </is>
      </c>
      <c r="F453" t="inlineStr">
        <is>
          <t>SUM_CHILECTRA_R_C</t>
        </is>
      </c>
      <c r="G453" t="inlineStr">
        <is>
          <t>ENEL_DISTRIBUCION</t>
        </is>
      </c>
      <c r="H453" t="inlineStr">
        <is>
          <t>LA_CISTERNA</t>
        </is>
      </c>
      <c r="I453" t="inlineStr">
        <is>
          <t>C</t>
        </is>
      </c>
      <c r="J453" t="n">
        <v>-323.7821926</v>
      </c>
      <c r="K453" t="inlineStr">
        <is>
          <t>BS2C</t>
        </is>
      </c>
      <c r="L453" t="inlineStr">
        <is>
          <t>CERRO NAVIA</t>
        </is>
      </c>
      <c r="M453" t="n">
        <v>0.19390876017266</v>
      </c>
      <c r="N453" t="n">
        <v>62.78420353243512</v>
      </c>
      <c r="O453" t="n">
        <v>7908851.07</v>
      </c>
      <c r="P453" t="n">
        <v>1.4589e-08</v>
      </c>
      <c r="Q453" t="n">
        <v>0.230764</v>
      </c>
      <c r="R453" t="n">
        <v>14.48833394395886</v>
      </c>
      <c r="S453" t="inlineStr">
        <is>
          <t>PNP_6T_08-05-2020</t>
        </is>
      </c>
      <c r="T453" t="inlineStr">
        <is>
          <t>PNCP_9T_12-08-2019</t>
        </is>
      </c>
      <c r="U453" t="inlineStr">
        <is>
          <t>PNCP_4T_30-04-2013</t>
        </is>
      </c>
      <c r="V453" t="inlineStr">
        <is>
          <t>CERRO NAVIA 220</t>
        </is>
      </c>
      <c r="W453" t="n">
        <v>100.646</v>
      </c>
      <c r="X453" t="n">
        <v>1.072776031070834</v>
      </c>
      <c r="Y453" t="n">
        <v>107.9706164231552</v>
      </c>
      <c r="Z453" t="n">
        <v>694.38</v>
      </c>
      <c r="AA453" t="n">
        <v>0.875</v>
      </c>
      <c r="AB453" t="n">
        <v>65.60105705292169</v>
      </c>
      <c r="AC453" t="n">
        <v>1.0051</v>
      </c>
      <c r="AD453" t="n">
        <v>65.93600000000001</v>
      </c>
      <c r="AE453" t="n">
        <v>8.9176</v>
      </c>
      <c r="AF453" t="n">
        <v>9.566587534677272</v>
      </c>
      <c r="AG453" t="n">
        <v>0.913</v>
      </c>
      <c r="AH453" t="n">
        <v>6064.919358776563</v>
      </c>
      <c r="AI453" t="n">
        <v>0.9896251345796222</v>
      </c>
      <c r="AJ453" t="n">
        <v>6001.9966</v>
      </c>
      <c r="AK453" t="n">
        <v>86958.93107130566</v>
      </c>
      <c r="AL453" t="inlineStr">
        <is>
          <t>PNP_16T_02-11-2020</t>
        </is>
      </c>
      <c r="AM453" t="inlineStr">
        <is>
          <t>PNCP_2T_10-02-2020</t>
        </is>
      </c>
      <c r="AN453" t="inlineStr">
        <is>
          <t>PNCP_4T_30-04-2013</t>
        </is>
      </c>
      <c r="AO453" t="inlineStr">
        <is>
          <t>CERRO NAVIA 220</t>
        </is>
      </c>
      <c r="AP453" t="n">
        <v>100.646</v>
      </c>
      <c r="AQ453" t="n">
        <v>1.080821157758461</v>
      </c>
      <c r="AR453" t="n">
        <v>108.7803262437581</v>
      </c>
      <c r="AS453" t="n">
        <v>779.3099999999999</v>
      </c>
      <c r="AT453" t="n">
        <v>0.879</v>
      </c>
      <c r="AU453" t="n">
        <v>74.51599092357533</v>
      </c>
      <c r="AV453" t="n">
        <v>1.0036</v>
      </c>
      <c r="AW453" t="n">
        <v>74.78400000000001</v>
      </c>
      <c r="AX453" t="n">
        <v>8.9176</v>
      </c>
      <c r="AY453" t="n">
        <v>0.804</v>
      </c>
      <c r="AZ453" t="n">
        <v>6039.043023599974</v>
      </c>
      <c r="BA453" t="n">
        <v>0.9900166389351082</v>
      </c>
      <c r="BB453" t="n">
        <v>5978.7531</v>
      </c>
      <c r="BC453" t="n">
        <v>86622.17148127925</v>
      </c>
    </row>
    <row r="454">
      <c r="A454" t="n">
        <v>280916</v>
      </c>
      <c r="B454" t="inlineStr">
        <is>
          <t>01-12-2020</t>
        </is>
      </c>
      <c r="C454" t="n">
        <v>2020</v>
      </c>
      <c r="D454" t="n">
        <v>12</v>
      </c>
      <c r="E454" t="inlineStr">
        <is>
          <t>SAN_JUAN_LAP</t>
        </is>
      </c>
      <c r="F454" t="inlineStr">
        <is>
          <t>SUM_CHILECTRA_R_C</t>
        </is>
      </c>
      <c r="G454" t="inlineStr">
        <is>
          <t>ENEL_DISTRIBUCION</t>
        </is>
      </c>
      <c r="H454" t="inlineStr">
        <is>
          <t>LA_CISTERNA</t>
        </is>
      </c>
      <c r="I454" t="inlineStr">
        <is>
          <t>C</t>
        </is>
      </c>
      <c r="J454" t="n">
        <v>-323.7821926</v>
      </c>
      <c r="K454" t="inlineStr">
        <is>
          <t>BS2C</t>
        </is>
      </c>
      <c r="L454" t="inlineStr">
        <is>
          <t>CHENA</t>
        </is>
      </c>
      <c r="M454" t="n">
        <v>0.24117490743747</v>
      </c>
      <c r="N454" t="n">
        <v>78.08814032943957</v>
      </c>
      <c r="O454" t="n">
        <v>7908851.07</v>
      </c>
      <c r="P454" t="n">
        <v>1.4589e-08</v>
      </c>
      <c r="Q454" t="n">
        <v>0.230764</v>
      </c>
      <c r="R454" t="n">
        <v>18.01993161498279</v>
      </c>
      <c r="S454" t="inlineStr">
        <is>
          <t>PNP_6T_08-05-2020</t>
        </is>
      </c>
      <c r="T454" t="inlineStr">
        <is>
          <t>PNCP_9T_12-08-2019</t>
        </is>
      </c>
      <c r="U454" t="inlineStr">
        <is>
          <t>PNCP_4T_30-04-2013</t>
        </is>
      </c>
      <c r="V454" t="inlineStr">
        <is>
          <t>CHENA 220</t>
        </is>
      </c>
      <c r="W454" t="n">
        <v>100.646</v>
      </c>
      <c r="X454" t="n">
        <v>1.072776031070834</v>
      </c>
      <c r="Y454" t="n">
        <v>107.9706164231552</v>
      </c>
      <c r="Z454" t="n">
        <v>694.38</v>
      </c>
      <c r="AA454" t="n">
        <v>0.875</v>
      </c>
      <c r="AB454" t="n">
        <v>65.60105705292169</v>
      </c>
      <c r="AC454" t="n">
        <v>0.9989</v>
      </c>
      <c r="AD454" t="n">
        <v>65.529</v>
      </c>
      <c r="AE454" t="n">
        <v>8.9176</v>
      </c>
      <c r="AF454" t="n">
        <v>9.566587534677272</v>
      </c>
      <c r="AG454" t="n">
        <v>0.913</v>
      </c>
      <c r="AH454" t="n">
        <v>6064.919358776563</v>
      </c>
      <c r="AI454" t="n">
        <v>0.9923529411764705</v>
      </c>
      <c r="AJ454" t="n">
        <v>6018.5406</v>
      </c>
      <c r="AK454" t="n">
        <v>108453.6900339975</v>
      </c>
      <c r="AL454" t="inlineStr">
        <is>
          <t>PNP_16T_02-11-2020</t>
        </is>
      </c>
      <c r="AM454" t="inlineStr">
        <is>
          <t>PNCP_2T_10-02-2020</t>
        </is>
      </c>
      <c r="AN454" t="inlineStr">
        <is>
          <t>PNCP_4T_30-04-2013</t>
        </is>
      </c>
      <c r="AO454" t="inlineStr">
        <is>
          <t>CHENA 220</t>
        </is>
      </c>
      <c r="AP454" t="n">
        <v>100.646</v>
      </c>
      <c r="AQ454" t="n">
        <v>1.080821157758461</v>
      </c>
      <c r="AR454" t="n">
        <v>108.7803262437581</v>
      </c>
      <c r="AS454" t="n">
        <v>779.3099999999999</v>
      </c>
      <c r="AT454" t="n">
        <v>0.879</v>
      </c>
      <c r="AU454" t="n">
        <v>74.51599092357533</v>
      </c>
      <c r="AV454" t="n">
        <v>0.9927</v>
      </c>
      <c r="AW454" t="n">
        <v>73.97199999999999</v>
      </c>
      <c r="AX454" t="n">
        <v>8.9176</v>
      </c>
      <c r="AY454" t="n">
        <v>0.804</v>
      </c>
      <c r="AZ454" t="n">
        <v>6039.043023599974</v>
      </c>
      <c r="BA454" t="n">
        <v>0.9931372549019607</v>
      </c>
      <c r="BB454" t="n">
        <v>5997.5986</v>
      </c>
      <c r="BC454" t="n">
        <v>108076.3166261165</v>
      </c>
    </row>
    <row r="455">
      <c r="A455" t="n">
        <v>280912</v>
      </c>
      <c r="B455" t="inlineStr">
        <is>
          <t>01-12-2020</t>
        </is>
      </c>
      <c r="C455" t="n">
        <v>2020</v>
      </c>
      <c r="D455" t="n">
        <v>12</v>
      </c>
      <c r="E455" t="inlineStr">
        <is>
          <t>SAN_JUAN_LAP</t>
        </is>
      </c>
      <c r="F455" t="inlineStr">
        <is>
          <t>SUM_CHILECTRA_R_C</t>
        </is>
      </c>
      <c r="G455" t="inlineStr">
        <is>
          <t>ENEL_DISTRIBUCION</t>
        </is>
      </c>
      <c r="H455" t="inlineStr">
        <is>
          <t>LA_CISTERNA</t>
        </is>
      </c>
      <c r="I455" t="inlineStr">
        <is>
          <t>C</t>
        </is>
      </c>
      <c r="J455" t="n">
        <v>-323.7821926</v>
      </c>
      <c r="K455" t="inlineStr">
        <is>
          <t>BS2C</t>
        </is>
      </c>
      <c r="L455" t="inlineStr">
        <is>
          <t>ALTO JAHUEL</t>
        </is>
      </c>
      <c r="M455" t="n">
        <v>0.25658709552864</v>
      </c>
      <c r="N455" t="n">
        <v>83.07833238231322</v>
      </c>
      <c r="O455" t="n">
        <v>7908851.07</v>
      </c>
      <c r="P455" t="n">
        <v>1.4589e-08</v>
      </c>
      <c r="Q455" t="n">
        <v>0.230764</v>
      </c>
      <c r="R455" t="n">
        <v>19.17148829387213</v>
      </c>
      <c r="S455" t="inlineStr">
        <is>
          <t>PNP_6T_08-05-2020</t>
        </is>
      </c>
      <c r="T455" t="inlineStr">
        <is>
          <t>PNCP_9T_12-08-2019</t>
        </is>
      </c>
      <c r="U455" t="inlineStr">
        <is>
          <t>PNCP_4T_30-04-2013</t>
        </is>
      </c>
      <c r="V455" t="inlineStr">
        <is>
          <t>ALTO JAHUEL 220</t>
        </is>
      </c>
      <c r="W455" t="n">
        <v>100.646</v>
      </c>
      <c r="X455" t="n">
        <v>1.072776031070834</v>
      </c>
      <c r="Y455" t="n">
        <v>107.9706164231552</v>
      </c>
      <c r="Z455" t="n">
        <v>694.38</v>
      </c>
      <c r="AA455" t="n">
        <v>0.875</v>
      </c>
      <c r="AB455" t="n">
        <v>65.60105705292169</v>
      </c>
      <c r="AC455" t="n">
        <v>0.9827</v>
      </c>
      <c r="AD455" t="n">
        <v>64.46599999999999</v>
      </c>
      <c r="AE455" t="n">
        <v>8.9176</v>
      </c>
      <c r="AF455" t="n">
        <v>9.566587534677272</v>
      </c>
      <c r="AG455" t="n">
        <v>0.913</v>
      </c>
      <c r="AH455" t="n">
        <v>6064.919358776563</v>
      </c>
      <c r="AI455" t="n">
        <v>0.9936514234698939</v>
      </c>
      <c r="AJ455" t="n">
        <v>6026.4158</v>
      </c>
      <c r="AK455" t="n">
        <v>115535.359963706</v>
      </c>
      <c r="AL455" t="inlineStr">
        <is>
          <t>PNP_16T_02-11-2020</t>
        </is>
      </c>
      <c r="AM455" t="inlineStr">
        <is>
          <t>PNCP_2T_10-02-2020</t>
        </is>
      </c>
      <c r="AN455" t="inlineStr">
        <is>
          <t>PNCP_4T_30-04-2013</t>
        </is>
      </c>
      <c r="AO455" t="inlineStr">
        <is>
          <t>ALTO JAHUEL 220</t>
        </is>
      </c>
      <c r="AP455" t="n">
        <v>100.646</v>
      </c>
      <c r="AQ455" t="n">
        <v>1.080821157758461</v>
      </c>
      <c r="AR455" t="n">
        <v>108.7803262437581</v>
      </c>
      <c r="AS455" t="n">
        <v>779.3099999999999</v>
      </c>
      <c r="AT455" t="n">
        <v>0.879</v>
      </c>
      <c r="AU455" t="n">
        <v>74.51599092357533</v>
      </c>
      <c r="AV455" t="n">
        <v>0.976</v>
      </c>
      <c r="AW455" t="n">
        <v>72.72799999999999</v>
      </c>
      <c r="AX455" t="n">
        <v>8.9176</v>
      </c>
      <c r="AY455" t="n">
        <v>0.804</v>
      </c>
      <c r="AZ455" t="n">
        <v>6039.043023599974</v>
      </c>
      <c r="BA455" t="n">
        <v>0.9955361571272692</v>
      </c>
      <c r="BB455" t="n">
        <v>6012.0857</v>
      </c>
      <c r="BC455" t="n">
        <v>115260.630619306</v>
      </c>
    </row>
    <row r="456">
      <c r="A456" t="n">
        <v>281100</v>
      </c>
      <c r="B456" t="inlineStr">
        <is>
          <t>01-12-2020</t>
        </is>
      </c>
      <c r="C456" t="n">
        <v>2020</v>
      </c>
      <c r="D456" t="n">
        <v>12</v>
      </c>
      <c r="E456" t="inlineStr">
        <is>
          <t>SAN_JUAN_LAP</t>
        </is>
      </c>
      <c r="F456" t="inlineStr">
        <is>
          <t>SUM_CHILECTRA_R_C</t>
        </is>
      </c>
      <c r="G456" t="inlineStr">
        <is>
          <t>ENEL_DISTRIBUCION</t>
        </is>
      </c>
      <c r="H456" t="inlineStr">
        <is>
          <t>RECOLETA</t>
        </is>
      </c>
      <c r="I456" t="inlineStr">
        <is>
          <t>C</t>
        </is>
      </c>
      <c r="J456" t="n">
        <v>-297.34292756</v>
      </c>
      <c r="K456" t="inlineStr">
        <is>
          <t>BS2C</t>
        </is>
      </c>
      <c r="L456" t="inlineStr">
        <is>
          <t>QUILLOTA</t>
        </is>
      </c>
      <c r="M456" t="n">
        <v>0.00045748110712</v>
      </c>
      <c r="N456" t="n">
        <v>0.1360287716966254</v>
      </c>
      <c r="O456" t="n">
        <v>7908851.07</v>
      </c>
      <c r="P456" t="n">
        <v>1.4589e-08</v>
      </c>
      <c r="Q456" t="n">
        <v>0.230764</v>
      </c>
      <c r="R456" t="n">
        <v>0.03139054347180006</v>
      </c>
      <c r="S456" t="inlineStr">
        <is>
          <t>PNP_6T_08-05-2020</t>
        </is>
      </c>
      <c r="T456" t="inlineStr">
        <is>
          <t>PNCP_9T_12-08-2019</t>
        </is>
      </c>
      <c r="U456" t="inlineStr">
        <is>
          <t>PNCP_4T_30-04-2013</t>
        </is>
      </c>
      <c r="V456" t="inlineStr">
        <is>
          <t>QUILLOTA 220</t>
        </is>
      </c>
      <c r="W456" t="n">
        <v>100.646</v>
      </c>
      <c r="X456" t="n">
        <v>1.072776031070834</v>
      </c>
      <c r="Y456" t="n">
        <v>107.9706164231552</v>
      </c>
      <c r="Z456" t="n">
        <v>694.38</v>
      </c>
      <c r="AA456" t="n">
        <v>0.875</v>
      </c>
      <c r="AB456" t="n">
        <v>65.60105705292169</v>
      </c>
      <c r="AC456" t="n">
        <v>1.0077</v>
      </c>
      <c r="AD456" t="n">
        <v>66.10599999999999</v>
      </c>
      <c r="AE456" t="n">
        <v>8.9176</v>
      </c>
      <c r="AF456" t="n">
        <v>9.566587534677272</v>
      </c>
      <c r="AG456" t="n">
        <v>0.913</v>
      </c>
      <c r="AH456" t="n">
        <v>6064.919358776563</v>
      </c>
      <c r="AI456" t="n">
        <v>1.025526742301459</v>
      </c>
      <c r="AJ456" t="n">
        <v>6219.737</v>
      </c>
      <c r="AK456" t="n">
        <v>195.2409246816633</v>
      </c>
      <c r="AL456" t="inlineStr">
        <is>
          <t>PNP_16T_02-11-2020</t>
        </is>
      </c>
      <c r="AM456" t="inlineStr">
        <is>
          <t>PNCP_2T_10-02-2020</t>
        </is>
      </c>
      <c r="AN456" t="inlineStr">
        <is>
          <t>PNCP_4T_30-04-2013</t>
        </is>
      </c>
      <c r="AO456" t="inlineStr">
        <is>
          <t>QUILLOTA 220</t>
        </is>
      </c>
      <c r="AP456" t="n">
        <v>100.646</v>
      </c>
      <c r="AQ456" t="n">
        <v>1.080821157758461</v>
      </c>
      <c r="AR456" t="n">
        <v>108.7803262437581</v>
      </c>
      <c r="AS456" t="n">
        <v>779.3099999999999</v>
      </c>
      <c r="AT456" t="n">
        <v>0.879</v>
      </c>
      <c r="AU456" t="n">
        <v>74.51599092357533</v>
      </c>
      <c r="AV456" t="n">
        <v>1.0097</v>
      </c>
      <c r="AW456" t="n">
        <v>75.239</v>
      </c>
      <c r="AX456" t="n">
        <v>8.9176</v>
      </c>
      <c r="AY456" t="n">
        <v>0.804</v>
      </c>
      <c r="AZ456" t="n">
        <v>6039.043023599974</v>
      </c>
      <c r="BA456" t="n">
        <v>1.02765397082658</v>
      </c>
      <c r="BB456" t="n">
        <v>6206.0465</v>
      </c>
      <c r="BC456" t="n">
        <v>194.8111724462626</v>
      </c>
    </row>
    <row r="457">
      <c r="A457" t="n">
        <v>281096</v>
      </c>
      <c r="B457" t="inlineStr">
        <is>
          <t>01-12-2020</t>
        </is>
      </c>
      <c r="C457" t="n">
        <v>2020</v>
      </c>
      <c r="D457" t="n">
        <v>12</v>
      </c>
      <c r="E457" t="inlineStr">
        <is>
          <t>SAN_JUAN_LAP</t>
        </is>
      </c>
      <c r="F457" t="inlineStr">
        <is>
          <t>SUM_CHILECTRA_R_C</t>
        </is>
      </c>
      <c r="G457" t="inlineStr">
        <is>
          <t>ENEL_DISTRIBUCION</t>
        </is>
      </c>
      <c r="H457" t="inlineStr">
        <is>
          <t>RECOLETA</t>
        </is>
      </c>
      <c r="I457" t="inlineStr">
        <is>
          <t>C</t>
        </is>
      </c>
      <c r="J457" t="n">
        <v>-297.34292756</v>
      </c>
      <c r="K457" t="inlineStr">
        <is>
          <t>BS2C</t>
        </is>
      </c>
      <c r="L457" t="inlineStr">
        <is>
          <t>CHENA</t>
        </is>
      </c>
      <c r="M457" t="n">
        <v>0.10890838811529</v>
      </c>
      <c r="N457" t="n">
        <v>32.38313895855872</v>
      </c>
      <c r="O457" t="n">
        <v>7908851.07</v>
      </c>
      <c r="P457" t="n">
        <v>1.4589e-08</v>
      </c>
      <c r="Q457" t="n">
        <v>0.230764</v>
      </c>
      <c r="R457" t="n">
        <v>7.472862678632843</v>
      </c>
      <c r="S457" t="inlineStr">
        <is>
          <t>PNP_6T_08-05-2020</t>
        </is>
      </c>
      <c r="T457" t="inlineStr">
        <is>
          <t>PNCP_9T_12-08-2019</t>
        </is>
      </c>
      <c r="U457" t="inlineStr">
        <is>
          <t>PNCP_4T_30-04-2013</t>
        </is>
      </c>
      <c r="V457" t="inlineStr">
        <is>
          <t>CHENA 220</t>
        </is>
      </c>
      <c r="W457" t="n">
        <v>100.646</v>
      </c>
      <c r="X457" t="n">
        <v>1.072776031070834</v>
      </c>
      <c r="Y457" t="n">
        <v>107.9706164231552</v>
      </c>
      <c r="Z457" t="n">
        <v>694.38</v>
      </c>
      <c r="AA457" t="n">
        <v>0.875</v>
      </c>
      <c r="AB457" t="n">
        <v>65.60105705292169</v>
      </c>
      <c r="AC457" t="n">
        <v>0.9989</v>
      </c>
      <c r="AD457" t="n">
        <v>65.529</v>
      </c>
      <c r="AE457" t="n">
        <v>8.9176</v>
      </c>
      <c r="AF457" t="n">
        <v>9.566587534677272</v>
      </c>
      <c r="AG457" t="n">
        <v>0.913</v>
      </c>
      <c r="AH457" t="n">
        <v>6064.919358776563</v>
      </c>
      <c r="AI457" t="n">
        <v>0.9923529411764705</v>
      </c>
      <c r="AJ457" t="n">
        <v>6018.5406</v>
      </c>
      <c r="AK457" t="n">
        <v>44975.72742957652</v>
      </c>
      <c r="AL457" t="inlineStr">
        <is>
          <t>PNP_16T_02-11-2020</t>
        </is>
      </c>
      <c r="AM457" t="inlineStr">
        <is>
          <t>PNCP_2T_10-02-2020</t>
        </is>
      </c>
      <c r="AN457" t="inlineStr">
        <is>
          <t>PNCP_4T_30-04-2013</t>
        </is>
      </c>
      <c r="AO457" t="inlineStr">
        <is>
          <t>CHENA 220</t>
        </is>
      </c>
      <c r="AP457" t="n">
        <v>100.646</v>
      </c>
      <c r="AQ457" t="n">
        <v>1.080821157758461</v>
      </c>
      <c r="AR457" t="n">
        <v>108.7803262437581</v>
      </c>
      <c r="AS457" t="n">
        <v>779.3099999999999</v>
      </c>
      <c r="AT457" t="n">
        <v>0.879</v>
      </c>
      <c r="AU457" t="n">
        <v>74.51599092357533</v>
      </c>
      <c r="AV457" t="n">
        <v>0.9927</v>
      </c>
      <c r="AW457" t="n">
        <v>73.97199999999999</v>
      </c>
      <c r="AX457" t="n">
        <v>8.9176</v>
      </c>
      <c r="AY457" t="n">
        <v>0.804</v>
      </c>
      <c r="AZ457" t="n">
        <v>6039.043023599974</v>
      </c>
      <c r="BA457" t="n">
        <v>0.9931372549019607</v>
      </c>
      <c r="BB457" t="n">
        <v>5997.5986</v>
      </c>
      <c r="BC457" t="n">
        <v>44819.2307393606</v>
      </c>
    </row>
    <row r="458">
      <c r="A458" t="n">
        <v>281092</v>
      </c>
      <c r="B458" t="inlineStr">
        <is>
          <t>01-12-2020</t>
        </is>
      </c>
      <c r="C458" t="n">
        <v>2020</v>
      </c>
      <c r="D458" t="n">
        <v>12</v>
      </c>
      <c r="E458" t="inlineStr">
        <is>
          <t>SAN_JUAN_LAP</t>
        </is>
      </c>
      <c r="F458" t="inlineStr">
        <is>
          <t>SUM_CHILECTRA_R_C</t>
        </is>
      </c>
      <c r="G458" t="inlineStr">
        <is>
          <t>ENEL_DISTRIBUCION</t>
        </is>
      </c>
      <c r="H458" t="inlineStr">
        <is>
          <t>RECOLETA</t>
        </is>
      </c>
      <c r="I458" t="inlineStr">
        <is>
          <t>C</t>
        </is>
      </c>
      <c r="J458" t="n">
        <v>-297.34292756</v>
      </c>
      <c r="K458" t="inlineStr">
        <is>
          <t>BS2C</t>
        </is>
      </c>
      <c r="L458" t="inlineStr">
        <is>
          <t>ALTO JAHUEL</t>
        </is>
      </c>
      <c r="M458" t="n">
        <v>0.18667791886111</v>
      </c>
      <c r="N458" t="n">
        <v>55.50735890585793</v>
      </c>
      <c r="O458" t="n">
        <v>7908851.07</v>
      </c>
      <c r="P458" t="n">
        <v>1.4589e-08</v>
      </c>
      <c r="Q458" t="n">
        <v>0.230764</v>
      </c>
      <c r="R458" t="n">
        <v>12.8091001705514</v>
      </c>
      <c r="S458" t="inlineStr">
        <is>
          <t>PNP_6T_08-05-2020</t>
        </is>
      </c>
      <c r="T458" t="inlineStr">
        <is>
          <t>PNCP_9T_12-08-2019</t>
        </is>
      </c>
      <c r="U458" t="inlineStr">
        <is>
          <t>PNCP_4T_30-04-2013</t>
        </is>
      </c>
      <c r="V458" t="inlineStr">
        <is>
          <t>ALTO JAHUEL 220</t>
        </is>
      </c>
      <c r="W458" t="n">
        <v>100.646</v>
      </c>
      <c r="X458" t="n">
        <v>1.072776031070834</v>
      </c>
      <c r="Y458" t="n">
        <v>107.9706164231552</v>
      </c>
      <c r="Z458" t="n">
        <v>694.38</v>
      </c>
      <c r="AA458" t="n">
        <v>0.875</v>
      </c>
      <c r="AB458" t="n">
        <v>65.60105705292169</v>
      </c>
      <c r="AC458" t="n">
        <v>0.9827</v>
      </c>
      <c r="AD458" t="n">
        <v>64.46599999999999</v>
      </c>
      <c r="AE458" t="n">
        <v>8.9176</v>
      </c>
      <c r="AF458" t="n">
        <v>9.566587534677272</v>
      </c>
      <c r="AG458" t="n">
        <v>0.913</v>
      </c>
      <c r="AH458" t="n">
        <v>6064.919358776563</v>
      </c>
      <c r="AI458" t="n">
        <v>0.9936514234698939</v>
      </c>
      <c r="AJ458" t="n">
        <v>6026.4158</v>
      </c>
      <c r="AK458" t="n">
        <v>77192.96365159364</v>
      </c>
      <c r="AL458" t="inlineStr">
        <is>
          <t>PNP_16T_02-11-2020</t>
        </is>
      </c>
      <c r="AM458" t="inlineStr">
        <is>
          <t>PNCP_2T_10-02-2020</t>
        </is>
      </c>
      <c r="AN458" t="inlineStr">
        <is>
          <t>PNCP_4T_30-04-2013</t>
        </is>
      </c>
      <c r="AO458" t="inlineStr">
        <is>
          <t>ALTO JAHUEL 220</t>
        </is>
      </c>
      <c r="AP458" t="n">
        <v>100.646</v>
      </c>
      <c r="AQ458" t="n">
        <v>1.080821157758461</v>
      </c>
      <c r="AR458" t="n">
        <v>108.7803262437581</v>
      </c>
      <c r="AS458" t="n">
        <v>779.3099999999999</v>
      </c>
      <c r="AT458" t="n">
        <v>0.879</v>
      </c>
      <c r="AU458" t="n">
        <v>74.51599092357533</v>
      </c>
      <c r="AV458" t="n">
        <v>0.976</v>
      </c>
      <c r="AW458" t="n">
        <v>72.72799999999999</v>
      </c>
      <c r="AX458" t="n">
        <v>8.9176</v>
      </c>
      <c r="AY458" t="n">
        <v>0.804</v>
      </c>
      <c r="AZ458" t="n">
        <v>6039.043023599974</v>
      </c>
      <c r="BA458" t="n">
        <v>0.9955361571272692</v>
      </c>
      <c r="BB458" t="n">
        <v>6012.0857</v>
      </c>
      <c r="BC458" t="n">
        <v>77009.40796523963</v>
      </c>
    </row>
    <row r="459">
      <c r="A459" t="n">
        <v>281098</v>
      </c>
      <c r="B459" t="inlineStr">
        <is>
          <t>01-12-2020</t>
        </is>
      </c>
      <c r="C459" t="n">
        <v>2020</v>
      </c>
      <c r="D459" t="n">
        <v>12</v>
      </c>
      <c r="E459" t="inlineStr">
        <is>
          <t>SAN_JUAN_LAP</t>
        </is>
      </c>
      <c r="F459" t="inlineStr">
        <is>
          <t>SUM_CHILECTRA_R_C</t>
        </is>
      </c>
      <c r="G459" t="inlineStr">
        <is>
          <t>ENEL_DISTRIBUCION</t>
        </is>
      </c>
      <c r="H459" t="inlineStr">
        <is>
          <t>RECOLETA</t>
        </is>
      </c>
      <c r="I459" t="inlineStr">
        <is>
          <t>C</t>
        </is>
      </c>
      <c r="J459" t="n">
        <v>-297.34292756</v>
      </c>
      <c r="K459" t="inlineStr">
        <is>
          <t>BS2C</t>
        </is>
      </c>
      <c r="L459" t="inlineStr">
        <is>
          <t>POLPAICO</t>
        </is>
      </c>
      <c r="M459" t="n">
        <v>0.22757654238919</v>
      </c>
      <c r="N459" t="n">
        <v>67.66827535906594</v>
      </c>
      <c r="O459" t="n">
        <v>7908851.07</v>
      </c>
      <c r="P459" t="n">
        <v>1.4589e-08</v>
      </c>
      <c r="Q459" t="n">
        <v>0.230764</v>
      </c>
      <c r="R459" t="n">
        <v>15.61540189495949</v>
      </c>
      <c r="S459" t="inlineStr">
        <is>
          <t>PNP_6T_08-05-2020</t>
        </is>
      </c>
      <c r="T459" t="inlineStr">
        <is>
          <t>PNCP_9T_12-08-2019</t>
        </is>
      </c>
      <c r="U459" t="inlineStr">
        <is>
          <t>PNCP_4T_30-04-2013</t>
        </is>
      </c>
      <c r="V459" t="inlineStr">
        <is>
          <t>POLPAICO 220</t>
        </is>
      </c>
      <c r="W459" t="n">
        <v>100.646</v>
      </c>
      <c r="X459" t="n">
        <v>1.072776031070834</v>
      </c>
      <c r="Y459" t="n">
        <v>107.9706164231552</v>
      </c>
      <c r="Z459" t="n">
        <v>694.38</v>
      </c>
      <c r="AA459" t="n">
        <v>0.875</v>
      </c>
      <c r="AB459" t="n">
        <v>65.60105705292169</v>
      </c>
      <c r="AC459" t="n">
        <v>1</v>
      </c>
      <c r="AD459" t="n">
        <v>65.601</v>
      </c>
      <c r="AE459" t="n">
        <v>8.9176</v>
      </c>
      <c r="AF459" t="n">
        <v>9.566587534677272</v>
      </c>
      <c r="AG459" t="n">
        <v>0.913</v>
      </c>
      <c r="AH459" t="n">
        <v>6064.919358776563</v>
      </c>
      <c r="AI459" t="n">
        <v>1</v>
      </c>
      <c r="AJ459" t="n">
        <v>6064.9194</v>
      </c>
      <c r="AK459" t="n">
        <v>94706.1538915366</v>
      </c>
      <c r="AL459" t="inlineStr">
        <is>
          <t>PNP_16T_02-11-2020</t>
        </is>
      </c>
      <c r="AM459" t="inlineStr">
        <is>
          <t>PNCP_2T_10-02-2020</t>
        </is>
      </c>
      <c r="AN459" t="inlineStr">
        <is>
          <t>PNCP_4T_30-04-2013</t>
        </is>
      </c>
      <c r="AO459" t="inlineStr">
        <is>
          <t>POLPAICO 220</t>
        </is>
      </c>
      <c r="AP459" t="n">
        <v>100.646</v>
      </c>
      <c r="AQ459" t="n">
        <v>1.080821157758461</v>
      </c>
      <c r="AR459" t="n">
        <v>108.7803262437581</v>
      </c>
      <c r="AS459" t="n">
        <v>779.3099999999999</v>
      </c>
      <c r="AT459" t="n">
        <v>0.879</v>
      </c>
      <c r="AU459" t="n">
        <v>74.51599092357533</v>
      </c>
      <c r="AV459" t="n">
        <v>1</v>
      </c>
      <c r="AW459" t="n">
        <v>74.51600000000001</v>
      </c>
      <c r="AX459" t="n">
        <v>8.9176</v>
      </c>
      <c r="AY459" t="n">
        <v>0.804</v>
      </c>
      <c r="AZ459" t="n">
        <v>6039.043023599974</v>
      </c>
      <c r="BA459" t="n">
        <v>1</v>
      </c>
      <c r="BB459" t="n">
        <v>6039.043</v>
      </c>
      <c r="BC459" t="n">
        <v>94302.08350594186</v>
      </c>
    </row>
    <row r="460">
      <c r="A460" t="n">
        <v>281094</v>
      </c>
      <c r="B460" t="inlineStr">
        <is>
          <t>01-12-2020</t>
        </is>
      </c>
      <c r="C460" t="n">
        <v>2020</v>
      </c>
      <c r="D460" t="n">
        <v>12</v>
      </c>
      <c r="E460" t="inlineStr">
        <is>
          <t>SAN_JUAN_LAP</t>
        </is>
      </c>
      <c r="F460" t="inlineStr">
        <is>
          <t>SUM_CHILECTRA_R_C</t>
        </is>
      </c>
      <c r="G460" t="inlineStr">
        <is>
          <t>ENEL_DISTRIBUCION</t>
        </is>
      </c>
      <c r="H460" t="inlineStr">
        <is>
          <t>RECOLETA</t>
        </is>
      </c>
      <c r="I460" t="inlineStr">
        <is>
          <t>C</t>
        </is>
      </c>
      <c r="J460" t="n">
        <v>-297.34292756</v>
      </c>
      <c r="K460" t="inlineStr">
        <is>
          <t>BS2C</t>
        </is>
      </c>
      <c r="L460" t="inlineStr">
        <is>
          <t>CERRO NAVIA</t>
        </is>
      </c>
      <c r="M460" t="n">
        <v>0.26946971816894</v>
      </c>
      <c r="N460" t="n">
        <v>80.12491489040164</v>
      </c>
      <c r="O460" t="n">
        <v>7908851.07</v>
      </c>
      <c r="P460" t="n">
        <v>1.4589e-08</v>
      </c>
      <c r="Q460" t="n">
        <v>0.230764</v>
      </c>
      <c r="R460" t="n">
        <v>18.48994585976864</v>
      </c>
      <c r="S460" t="inlineStr">
        <is>
          <t>PNP_6T_08-05-2020</t>
        </is>
      </c>
      <c r="T460" t="inlineStr">
        <is>
          <t>PNCP_9T_12-08-2019</t>
        </is>
      </c>
      <c r="U460" t="inlineStr">
        <is>
          <t>PNCP_4T_30-04-2013</t>
        </is>
      </c>
      <c r="V460" t="inlineStr">
        <is>
          <t>CERRO NAVIA 220</t>
        </is>
      </c>
      <c r="W460" t="n">
        <v>100.646</v>
      </c>
      <c r="X460" t="n">
        <v>1.072776031070834</v>
      </c>
      <c r="Y460" t="n">
        <v>107.9706164231552</v>
      </c>
      <c r="Z460" t="n">
        <v>694.38</v>
      </c>
      <c r="AA460" t="n">
        <v>0.875</v>
      </c>
      <c r="AB460" t="n">
        <v>65.60105705292169</v>
      </c>
      <c r="AC460" t="n">
        <v>1.0051</v>
      </c>
      <c r="AD460" t="n">
        <v>65.93600000000001</v>
      </c>
      <c r="AE460" t="n">
        <v>8.9176</v>
      </c>
      <c r="AF460" t="n">
        <v>9.566587534677272</v>
      </c>
      <c r="AG460" t="n">
        <v>0.913</v>
      </c>
      <c r="AH460" t="n">
        <v>6064.919358776563</v>
      </c>
      <c r="AI460" t="n">
        <v>0.9896251345796222</v>
      </c>
      <c r="AJ460" t="n">
        <v>6001.9966</v>
      </c>
      <c r="AK460" t="n">
        <v>110976.5921845155</v>
      </c>
      <c r="AL460" t="inlineStr">
        <is>
          <t>PNP_16T_02-11-2020</t>
        </is>
      </c>
      <c r="AM460" t="inlineStr">
        <is>
          <t>PNCP_2T_10-02-2020</t>
        </is>
      </c>
      <c r="AN460" t="inlineStr">
        <is>
          <t>PNCP_4T_30-04-2013</t>
        </is>
      </c>
      <c r="AO460" t="inlineStr">
        <is>
          <t>CERRO NAVIA 220</t>
        </is>
      </c>
      <c r="AP460" t="n">
        <v>100.646</v>
      </c>
      <c r="AQ460" t="n">
        <v>1.080821157758461</v>
      </c>
      <c r="AR460" t="n">
        <v>108.7803262437581</v>
      </c>
      <c r="AS460" t="n">
        <v>779.3099999999999</v>
      </c>
      <c r="AT460" t="n">
        <v>0.879</v>
      </c>
      <c r="AU460" t="n">
        <v>74.51599092357533</v>
      </c>
      <c r="AV460" t="n">
        <v>1.0036</v>
      </c>
      <c r="AW460" t="n">
        <v>74.78400000000001</v>
      </c>
      <c r="AX460" t="n">
        <v>8.9176</v>
      </c>
      <c r="AY460" t="n">
        <v>0.804</v>
      </c>
      <c r="AZ460" t="n">
        <v>6039.043023599974</v>
      </c>
      <c r="BA460" t="n">
        <v>0.9900166389351082</v>
      </c>
      <c r="BB460" t="n">
        <v>5978.7531</v>
      </c>
      <c r="BC460" t="n">
        <v>110546.8211279239</v>
      </c>
    </row>
    <row r="461">
      <c r="A461" t="n">
        <v>281010</v>
      </c>
      <c r="B461" t="inlineStr">
        <is>
          <t>01-12-2020</t>
        </is>
      </c>
      <c r="C461" t="n">
        <v>2020</v>
      </c>
      <c r="D461" t="n">
        <v>12</v>
      </c>
      <c r="E461" t="inlineStr">
        <is>
          <t>SAN_JUAN_LAP</t>
        </is>
      </c>
      <c r="F461" t="inlineStr">
        <is>
          <t>SUM_CHILECTRA_R_C</t>
        </is>
      </c>
      <c r="G461" t="inlineStr">
        <is>
          <t>ENEL_DISTRIBUCION</t>
        </is>
      </c>
      <c r="H461" t="inlineStr">
        <is>
          <t>MACUL</t>
        </is>
      </c>
      <c r="I461" t="inlineStr">
        <is>
          <t>C</t>
        </is>
      </c>
      <c r="J461" t="n">
        <v>-287.41450604</v>
      </c>
      <c r="K461" t="inlineStr">
        <is>
          <t>BS2C</t>
        </is>
      </c>
      <c r="L461" t="inlineStr">
        <is>
          <t>QUILLOTA</t>
        </is>
      </c>
      <c r="M461" t="n">
        <v>0.00037039396959</v>
      </c>
      <c r="N461" t="n">
        <v>0.1064565998112465</v>
      </c>
      <c r="O461" t="n">
        <v>7908851.07</v>
      </c>
      <c r="P461" t="n">
        <v>1.4589e-08</v>
      </c>
      <c r="Q461" t="n">
        <v>0.230764</v>
      </c>
      <c r="R461" t="n">
        <v>0.02456635079884248</v>
      </c>
      <c r="S461" t="inlineStr">
        <is>
          <t>PNP_6T_08-05-2020</t>
        </is>
      </c>
      <c r="T461" t="inlineStr">
        <is>
          <t>PNCP_9T_12-08-2019</t>
        </is>
      </c>
      <c r="U461" t="inlineStr">
        <is>
          <t>PNCP_4T_30-04-2013</t>
        </is>
      </c>
      <c r="V461" t="inlineStr">
        <is>
          <t>QUILLOTA 220</t>
        </is>
      </c>
      <c r="W461" t="n">
        <v>100.646</v>
      </c>
      <c r="X461" t="n">
        <v>1.072776031070834</v>
      </c>
      <c r="Y461" t="n">
        <v>107.9706164231552</v>
      </c>
      <c r="Z461" t="n">
        <v>694.38</v>
      </c>
      <c r="AA461" t="n">
        <v>0.875</v>
      </c>
      <c r="AB461" t="n">
        <v>65.60105705292169</v>
      </c>
      <c r="AC461" t="n">
        <v>1.0077</v>
      </c>
      <c r="AD461" t="n">
        <v>66.10599999999999</v>
      </c>
      <c r="AE461" t="n">
        <v>8.9176</v>
      </c>
      <c r="AF461" t="n">
        <v>9.566587534677272</v>
      </c>
      <c r="AG461" t="n">
        <v>0.913</v>
      </c>
      <c r="AH461" t="n">
        <v>6064.919358776563</v>
      </c>
      <c r="AI461" t="n">
        <v>1.025526742301459</v>
      </c>
      <c r="AJ461" t="n">
        <v>6219.737</v>
      </c>
      <c r="AK461" t="n">
        <v>152.7962410185401</v>
      </c>
      <c r="AL461" t="inlineStr">
        <is>
          <t>PNP_16T_02-11-2020</t>
        </is>
      </c>
      <c r="AM461" t="inlineStr">
        <is>
          <t>PNCP_2T_10-02-2020</t>
        </is>
      </c>
      <c r="AN461" t="inlineStr">
        <is>
          <t>PNCP_4T_30-04-2013</t>
        </is>
      </c>
      <c r="AO461" t="inlineStr">
        <is>
          <t>QUILLOTA 220</t>
        </is>
      </c>
      <c r="AP461" t="n">
        <v>100.646</v>
      </c>
      <c r="AQ461" t="n">
        <v>1.080821157758461</v>
      </c>
      <c r="AR461" t="n">
        <v>108.7803262437581</v>
      </c>
      <c r="AS461" t="n">
        <v>779.3099999999999</v>
      </c>
      <c r="AT461" t="n">
        <v>0.879</v>
      </c>
      <c r="AU461" t="n">
        <v>74.51599092357533</v>
      </c>
      <c r="AV461" t="n">
        <v>1.0097</v>
      </c>
      <c r="AW461" t="n">
        <v>75.239</v>
      </c>
      <c r="AX461" t="n">
        <v>8.9176</v>
      </c>
      <c r="AY461" t="n">
        <v>0.804</v>
      </c>
      <c r="AZ461" t="n">
        <v>6039.043023599974</v>
      </c>
      <c r="BA461" t="n">
        <v>1.02765397082658</v>
      </c>
      <c r="BB461" t="n">
        <v>6206.0465</v>
      </c>
      <c r="BC461" t="n">
        <v>152.4599153929286</v>
      </c>
    </row>
    <row r="462">
      <c r="A462" t="n">
        <v>281008</v>
      </c>
      <c r="B462" t="inlineStr">
        <is>
          <t>01-12-2020</t>
        </is>
      </c>
      <c r="C462" t="n">
        <v>2020</v>
      </c>
      <c r="D462" t="n">
        <v>12</v>
      </c>
      <c r="E462" t="inlineStr">
        <is>
          <t>SAN_JUAN_LAP</t>
        </is>
      </c>
      <c r="F462" t="inlineStr">
        <is>
          <t>SUM_CHILECTRA_R_C</t>
        </is>
      </c>
      <c r="G462" t="inlineStr">
        <is>
          <t>ENEL_DISTRIBUCION</t>
        </is>
      </c>
      <c r="H462" t="inlineStr">
        <is>
          <t>MACUL</t>
        </is>
      </c>
      <c r="I462" t="inlineStr">
        <is>
          <t>C</t>
        </is>
      </c>
      <c r="J462" t="n">
        <v>-287.41450604</v>
      </c>
      <c r="K462" t="inlineStr">
        <is>
          <t>BS2C</t>
        </is>
      </c>
      <c r="L462" t="inlineStr">
        <is>
          <t>POLPAICO</t>
        </is>
      </c>
      <c r="M462" t="n">
        <v>0.12094598215143</v>
      </c>
      <c r="N462" t="n">
        <v>34.76162971801407</v>
      </c>
      <c r="O462" t="n">
        <v>7908851.07</v>
      </c>
      <c r="P462" t="n">
        <v>1.4589e-08</v>
      </c>
      <c r="Q462" t="n">
        <v>0.230764</v>
      </c>
      <c r="R462" t="n">
        <v>8.021732720247799</v>
      </c>
      <c r="S462" t="inlineStr">
        <is>
          <t>PNP_6T_08-05-2020</t>
        </is>
      </c>
      <c r="T462" t="inlineStr">
        <is>
          <t>PNCP_9T_12-08-2019</t>
        </is>
      </c>
      <c r="U462" t="inlineStr">
        <is>
          <t>PNCP_4T_30-04-2013</t>
        </is>
      </c>
      <c r="V462" t="inlineStr">
        <is>
          <t>POLPAICO 220</t>
        </is>
      </c>
      <c r="W462" t="n">
        <v>100.646</v>
      </c>
      <c r="X462" t="n">
        <v>1.072776031070834</v>
      </c>
      <c r="Y462" t="n">
        <v>107.9706164231552</v>
      </c>
      <c r="Z462" t="n">
        <v>694.38</v>
      </c>
      <c r="AA462" t="n">
        <v>0.875</v>
      </c>
      <c r="AB462" t="n">
        <v>65.60105705292169</v>
      </c>
      <c r="AC462" t="n">
        <v>1</v>
      </c>
      <c r="AD462" t="n">
        <v>65.601</v>
      </c>
      <c r="AE462" t="n">
        <v>8.9176</v>
      </c>
      <c r="AF462" t="n">
        <v>9.566587534677272</v>
      </c>
      <c r="AG462" t="n">
        <v>0.913</v>
      </c>
      <c r="AH462" t="n">
        <v>6064.919358776563</v>
      </c>
      <c r="AI462" t="n">
        <v>1</v>
      </c>
      <c r="AJ462" t="n">
        <v>6064.9194</v>
      </c>
      <c r="AK462" t="n">
        <v>48651.16239664565</v>
      </c>
      <c r="AL462" t="inlineStr">
        <is>
          <t>PNP_16T_02-11-2020</t>
        </is>
      </c>
      <c r="AM462" t="inlineStr">
        <is>
          <t>PNCP_2T_10-02-2020</t>
        </is>
      </c>
      <c r="AN462" t="inlineStr">
        <is>
          <t>PNCP_4T_30-04-2013</t>
        </is>
      </c>
      <c r="AO462" t="inlineStr">
        <is>
          <t>POLPAICO 220</t>
        </is>
      </c>
      <c r="AP462" t="n">
        <v>100.646</v>
      </c>
      <c r="AQ462" t="n">
        <v>1.080821157758461</v>
      </c>
      <c r="AR462" t="n">
        <v>108.7803262437581</v>
      </c>
      <c r="AS462" t="n">
        <v>779.3099999999999</v>
      </c>
      <c r="AT462" t="n">
        <v>0.879</v>
      </c>
      <c r="AU462" t="n">
        <v>74.51599092357533</v>
      </c>
      <c r="AV462" t="n">
        <v>1</v>
      </c>
      <c r="AW462" t="n">
        <v>74.51600000000001</v>
      </c>
      <c r="AX462" t="n">
        <v>8.9176</v>
      </c>
      <c r="AY462" t="n">
        <v>0.804</v>
      </c>
      <c r="AZ462" t="n">
        <v>6039.043023599974</v>
      </c>
      <c r="BA462" t="n">
        <v>1</v>
      </c>
      <c r="BB462" t="n">
        <v>6039.043</v>
      </c>
      <c r="BC462" t="n">
        <v>48443.58883208343</v>
      </c>
    </row>
    <row r="463">
      <c r="A463" t="n">
        <v>281004</v>
      </c>
      <c r="B463" t="inlineStr">
        <is>
          <t>01-12-2020</t>
        </is>
      </c>
      <c r="C463" t="n">
        <v>2020</v>
      </c>
      <c r="D463" t="n">
        <v>12</v>
      </c>
      <c r="E463" t="inlineStr">
        <is>
          <t>SAN_JUAN_LAP</t>
        </is>
      </c>
      <c r="F463" t="inlineStr">
        <is>
          <t>SUM_CHILECTRA_R_C</t>
        </is>
      </c>
      <c r="G463" t="inlineStr">
        <is>
          <t>ENEL_DISTRIBUCION</t>
        </is>
      </c>
      <c r="H463" t="inlineStr">
        <is>
          <t>MACUL</t>
        </is>
      </c>
      <c r="I463" t="inlineStr">
        <is>
          <t>C</t>
        </is>
      </c>
      <c r="J463" t="n">
        <v>-287.41450604</v>
      </c>
      <c r="K463" t="inlineStr">
        <is>
          <t>BS2C</t>
        </is>
      </c>
      <c r="L463" t="inlineStr">
        <is>
          <t>CERRO NAVIA</t>
        </is>
      </c>
      <c r="M463" t="n">
        <v>0.16097921956396</v>
      </c>
      <c r="N463" t="n">
        <v>46.26776287426346</v>
      </c>
      <c r="O463" t="n">
        <v>7908851.07</v>
      </c>
      <c r="P463" t="n">
        <v>1.4589e-08</v>
      </c>
      <c r="Q463" t="n">
        <v>0.230764</v>
      </c>
      <c r="R463" t="n">
        <v>10.67693403191653</v>
      </c>
      <c r="S463" t="inlineStr">
        <is>
          <t>PNP_6T_08-05-2020</t>
        </is>
      </c>
      <c r="T463" t="inlineStr">
        <is>
          <t>PNCP_9T_12-08-2019</t>
        </is>
      </c>
      <c r="U463" t="inlineStr">
        <is>
          <t>PNCP_4T_30-04-2013</t>
        </is>
      </c>
      <c r="V463" t="inlineStr">
        <is>
          <t>CERRO NAVIA 220</t>
        </is>
      </c>
      <c r="W463" t="n">
        <v>100.646</v>
      </c>
      <c r="X463" t="n">
        <v>1.072776031070834</v>
      </c>
      <c r="Y463" t="n">
        <v>107.9706164231552</v>
      </c>
      <c r="Z463" t="n">
        <v>694.38</v>
      </c>
      <c r="AA463" t="n">
        <v>0.875</v>
      </c>
      <c r="AB463" t="n">
        <v>65.60105705292169</v>
      </c>
      <c r="AC463" t="n">
        <v>1.0051</v>
      </c>
      <c r="AD463" t="n">
        <v>65.93600000000001</v>
      </c>
      <c r="AE463" t="n">
        <v>8.9176</v>
      </c>
      <c r="AF463" t="n">
        <v>9.566587534677272</v>
      </c>
      <c r="AG463" t="n">
        <v>0.913</v>
      </c>
      <c r="AH463" t="n">
        <v>6064.919358776563</v>
      </c>
      <c r="AI463" t="n">
        <v>0.9896251345796222</v>
      </c>
      <c r="AJ463" t="n">
        <v>6001.9966</v>
      </c>
      <c r="AK463" t="n">
        <v>64082.92175798732</v>
      </c>
      <c r="AL463" t="inlineStr">
        <is>
          <t>PNP_16T_02-11-2020</t>
        </is>
      </c>
      <c r="AM463" t="inlineStr">
        <is>
          <t>PNCP_2T_10-02-2020</t>
        </is>
      </c>
      <c r="AN463" t="inlineStr">
        <is>
          <t>PNCP_4T_30-04-2013</t>
        </is>
      </c>
      <c r="AO463" t="inlineStr">
        <is>
          <t>CERRO NAVIA 220</t>
        </is>
      </c>
      <c r="AP463" t="n">
        <v>100.646</v>
      </c>
      <c r="AQ463" t="n">
        <v>1.080821157758461</v>
      </c>
      <c r="AR463" t="n">
        <v>108.7803262437581</v>
      </c>
      <c r="AS463" t="n">
        <v>779.3099999999999</v>
      </c>
      <c r="AT463" t="n">
        <v>0.879</v>
      </c>
      <c r="AU463" t="n">
        <v>74.51599092357533</v>
      </c>
      <c r="AV463" t="n">
        <v>1.0036</v>
      </c>
      <c r="AW463" t="n">
        <v>74.78400000000001</v>
      </c>
      <c r="AX463" t="n">
        <v>8.9176</v>
      </c>
      <c r="AY463" t="n">
        <v>0.804</v>
      </c>
      <c r="AZ463" t="n">
        <v>6039.043023599974</v>
      </c>
      <c r="BA463" t="n">
        <v>0.9900166389351082</v>
      </c>
      <c r="BB463" t="n">
        <v>5978.7531</v>
      </c>
      <c r="BC463" t="n">
        <v>63834.75244181647</v>
      </c>
    </row>
    <row r="464">
      <c r="A464" t="n">
        <v>281006</v>
      </c>
      <c r="B464" t="inlineStr">
        <is>
          <t>01-12-2020</t>
        </is>
      </c>
      <c r="C464" t="n">
        <v>2020</v>
      </c>
      <c r="D464" t="n">
        <v>12</v>
      </c>
      <c r="E464" t="inlineStr">
        <is>
          <t>SAN_JUAN_LAP</t>
        </is>
      </c>
      <c r="F464" t="inlineStr">
        <is>
          <t>SUM_CHILECTRA_R_C</t>
        </is>
      </c>
      <c r="G464" t="inlineStr">
        <is>
          <t>ENEL_DISTRIBUCION</t>
        </is>
      </c>
      <c r="H464" t="inlineStr">
        <is>
          <t>MACUL</t>
        </is>
      </c>
      <c r="I464" t="inlineStr">
        <is>
          <t>C</t>
        </is>
      </c>
      <c r="J464" t="n">
        <v>-287.41450604</v>
      </c>
      <c r="K464" t="inlineStr">
        <is>
          <t>BS2C</t>
        </is>
      </c>
      <c r="L464" t="inlineStr">
        <is>
          <t>CHENA</t>
        </is>
      </c>
      <c r="M464" t="n">
        <v>0.16492524783733</v>
      </c>
      <c r="N464" t="n">
        <v>47.40190864128827</v>
      </c>
      <c r="O464" t="n">
        <v>7908851.07</v>
      </c>
      <c r="P464" t="n">
        <v>1.4589e-08</v>
      </c>
      <c r="Q464" t="n">
        <v>0.230764</v>
      </c>
      <c r="R464" t="n">
        <v>10.93865404569825</v>
      </c>
      <c r="S464" t="inlineStr">
        <is>
          <t>PNP_6T_08-05-2020</t>
        </is>
      </c>
      <c r="T464" t="inlineStr">
        <is>
          <t>PNCP_9T_12-08-2019</t>
        </is>
      </c>
      <c r="U464" t="inlineStr">
        <is>
          <t>PNCP_4T_30-04-2013</t>
        </is>
      </c>
      <c r="V464" t="inlineStr">
        <is>
          <t>CHENA 220</t>
        </is>
      </c>
      <c r="W464" t="n">
        <v>100.646</v>
      </c>
      <c r="X464" t="n">
        <v>1.072776031070834</v>
      </c>
      <c r="Y464" t="n">
        <v>107.9706164231552</v>
      </c>
      <c r="Z464" t="n">
        <v>694.38</v>
      </c>
      <c r="AA464" t="n">
        <v>0.875</v>
      </c>
      <c r="AB464" t="n">
        <v>65.60105705292169</v>
      </c>
      <c r="AC464" t="n">
        <v>0.9989</v>
      </c>
      <c r="AD464" t="n">
        <v>65.529</v>
      </c>
      <c r="AE464" t="n">
        <v>8.9176</v>
      </c>
      <c r="AF464" t="n">
        <v>9.566587534677272</v>
      </c>
      <c r="AG464" t="n">
        <v>0.913</v>
      </c>
      <c r="AH464" t="n">
        <v>6064.919358776563</v>
      </c>
      <c r="AI464" t="n">
        <v>0.9923529411764705</v>
      </c>
      <c r="AJ464" t="n">
        <v>6018.5406</v>
      </c>
      <c r="AK464" t="n">
        <v>65834.73348338915</v>
      </c>
      <c r="AL464" t="inlineStr">
        <is>
          <t>PNP_16T_02-11-2020</t>
        </is>
      </c>
      <c r="AM464" t="inlineStr">
        <is>
          <t>PNCP_2T_10-02-2020</t>
        </is>
      </c>
      <c r="AN464" t="inlineStr">
        <is>
          <t>PNCP_4T_30-04-2013</t>
        </is>
      </c>
      <c r="AO464" t="inlineStr">
        <is>
          <t>CHENA 220</t>
        </is>
      </c>
      <c r="AP464" t="n">
        <v>100.646</v>
      </c>
      <c r="AQ464" t="n">
        <v>1.080821157758461</v>
      </c>
      <c r="AR464" t="n">
        <v>108.7803262437581</v>
      </c>
      <c r="AS464" t="n">
        <v>779.3099999999999</v>
      </c>
      <c r="AT464" t="n">
        <v>0.879</v>
      </c>
      <c r="AU464" t="n">
        <v>74.51599092357533</v>
      </c>
      <c r="AV464" t="n">
        <v>0.9927</v>
      </c>
      <c r="AW464" t="n">
        <v>73.97199999999999</v>
      </c>
      <c r="AX464" t="n">
        <v>8.9176</v>
      </c>
      <c r="AY464" t="n">
        <v>0.804</v>
      </c>
      <c r="AZ464" t="n">
        <v>6039.043023599974</v>
      </c>
      <c r="BA464" t="n">
        <v>0.9931372549019607</v>
      </c>
      <c r="BB464" t="n">
        <v>5997.5986</v>
      </c>
      <c r="BC464" t="n">
        <v>65605.65619036414</v>
      </c>
    </row>
    <row r="465">
      <c r="A465" t="n">
        <v>281002</v>
      </c>
      <c r="B465" t="inlineStr">
        <is>
          <t>01-12-2020</t>
        </is>
      </c>
      <c r="C465" t="n">
        <v>2020</v>
      </c>
      <c r="D465" t="n">
        <v>12</v>
      </c>
      <c r="E465" t="inlineStr">
        <is>
          <t>SAN_JUAN_LAP</t>
        </is>
      </c>
      <c r="F465" t="inlineStr">
        <is>
          <t>SUM_CHILECTRA_R_C</t>
        </is>
      </c>
      <c r="G465" t="inlineStr">
        <is>
          <t>ENEL_DISTRIBUCION</t>
        </is>
      </c>
      <c r="H465" t="inlineStr">
        <is>
          <t>MACUL</t>
        </is>
      </c>
      <c r="I465" t="inlineStr">
        <is>
          <t>C</t>
        </is>
      </c>
      <c r="J465" t="n">
        <v>-287.41450604</v>
      </c>
      <c r="K465" t="inlineStr">
        <is>
          <t>BS2C</t>
        </is>
      </c>
      <c r="L465" t="inlineStr">
        <is>
          <t>ALTO JAHUEL</t>
        </is>
      </c>
      <c r="M465" t="n">
        <v>0.34586469348779</v>
      </c>
      <c r="N465" t="n">
        <v>99.40653003672216</v>
      </c>
      <c r="O465" t="n">
        <v>7908851.07</v>
      </c>
      <c r="P465" t="n">
        <v>1.4589e-08</v>
      </c>
      <c r="Q465" t="n">
        <v>0.230764</v>
      </c>
      <c r="R465" t="n">
        <v>22.93944849739415</v>
      </c>
      <c r="S465" t="inlineStr">
        <is>
          <t>PNP_6T_08-05-2020</t>
        </is>
      </c>
      <c r="T465" t="inlineStr">
        <is>
          <t>PNCP_9T_12-08-2019</t>
        </is>
      </c>
      <c r="U465" t="inlineStr">
        <is>
          <t>PNCP_4T_30-04-2013</t>
        </is>
      </c>
      <c r="V465" t="inlineStr">
        <is>
          <t>ALTO JAHUEL 220</t>
        </is>
      </c>
      <c r="W465" t="n">
        <v>100.646</v>
      </c>
      <c r="X465" t="n">
        <v>1.072776031070834</v>
      </c>
      <c r="Y465" t="n">
        <v>107.9706164231552</v>
      </c>
      <c r="Z465" t="n">
        <v>694.38</v>
      </c>
      <c r="AA465" t="n">
        <v>0.875</v>
      </c>
      <c r="AB465" t="n">
        <v>65.60105705292169</v>
      </c>
      <c r="AC465" t="n">
        <v>0.9827</v>
      </c>
      <c r="AD465" t="n">
        <v>64.46599999999999</v>
      </c>
      <c r="AE465" t="n">
        <v>8.9176</v>
      </c>
      <c r="AF465" t="n">
        <v>9.566587534677272</v>
      </c>
      <c r="AG465" t="n">
        <v>0.913</v>
      </c>
      <c r="AH465" t="n">
        <v>6064.919358776563</v>
      </c>
      <c r="AI465" t="n">
        <v>0.9936514234698939</v>
      </c>
      <c r="AJ465" t="n">
        <v>6026.4158</v>
      </c>
      <c r="AK465" t="n">
        <v>138242.6548679824</v>
      </c>
      <c r="AL465" t="inlineStr">
        <is>
          <t>PNP_16T_02-11-2020</t>
        </is>
      </c>
      <c r="AM465" t="inlineStr">
        <is>
          <t>PNCP_2T_10-02-2020</t>
        </is>
      </c>
      <c r="AN465" t="inlineStr">
        <is>
          <t>PNCP_4T_30-04-2013</t>
        </is>
      </c>
      <c r="AO465" t="inlineStr">
        <is>
          <t>ALTO JAHUEL 220</t>
        </is>
      </c>
      <c r="AP465" t="n">
        <v>100.646</v>
      </c>
      <c r="AQ465" t="n">
        <v>1.080821157758461</v>
      </c>
      <c r="AR465" t="n">
        <v>108.7803262437581</v>
      </c>
      <c r="AS465" t="n">
        <v>779.3099999999999</v>
      </c>
      <c r="AT465" t="n">
        <v>0.879</v>
      </c>
      <c r="AU465" t="n">
        <v>74.51599092357533</v>
      </c>
      <c r="AV465" t="n">
        <v>0.976</v>
      </c>
      <c r="AW465" t="n">
        <v>72.72799999999999</v>
      </c>
      <c r="AX465" t="n">
        <v>8.9176</v>
      </c>
      <c r="AY465" t="n">
        <v>0.804</v>
      </c>
      <c r="AZ465" t="n">
        <v>6039.043023599974</v>
      </c>
      <c r="BA465" t="n">
        <v>0.9955361571272692</v>
      </c>
      <c r="BB465" t="n">
        <v>6012.0857</v>
      </c>
      <c r="BC465" t="n">
        <v>137913.9302770699</v>
      </c>
    </row>
    <row r="466">
      <c r="A466" t="n">
        <v>280892</v>
      </c>
      <c r="B466" t="inlineStr">
        <is>
          <t>01-12-2020</t>
        </is>
      </c>
      <c r="C466" t="n">
        <v>2020</v>
      </c>
      <c r="D466" t="n">
        <v>12</v>
      </c>
      <c r="E466" t="inlineStr">
        <is>
          <t>SAN_JUAN_LAP</t>
        </is>
      </c>
      <c r="F466" t="inlineStr">
        <is>
          <t>SUM_CHILECTRA_R_C</t>
        </is>
      </c>
      <c r="G466" t="inlineStr">
        <is>
          <t>ENEL_DISTRIBUCION</t>
        </is>
      </c>
      <c r="H466" t="inlineStr">
        <is>
          <t>CLUB_HIPICO</t>
        </is>
      </c>
      <c r="I466" t="inlineStr">
        <is>
          <t>C</t>
        </is>
      </c>
      <c r="J466" t="n">
        <v>-279.98173314</v>
      </c>
      <c r="K466" t="inlineStr">
        <is>
          <t>BS2C</t>
        </is>
      </c>
      <c r="L466" t="inlineStr">
        <is>
          <t>QUILLOTA</t>
        </is>
      </c>
      <c r="M466" t="n">
        <v>0.00054955383585</v>
      </c>
      <c r="N466" t="n">
        <v>0.1538650354130928</v>
      </c>
      <c r="O466" t="n">
        <v>7908851.07</v>
      </c>
      <c r="P466" t="n">
        <v>1.4589e-08</v>
      </c>
      <c r="Q466" t="n">
        <v>0.230764</v>
      </c>
      <c r="R466" t="n">
        <v>0.03550651103206694</v>
      </c>
      <c r="S466" t="inlineStr">
        <is>
          <t>PNP_6T_08-05-2020</t>
        </is>
      </c>
      <c r="T466" t="inlineStr">
        <is>
          <t>PNCP_9T_12-08-2019</t>
        </is>
      </c>
      <c r="U466" t="inlineStr">
        <is>
          <t>PNCP_4T_30-04-2013</t>
        </is>
      </c>
      <c r="V466" t="inlineStr">
        <is>
          <t>QUILLOTA 220</t>
        </is>
      </c>
      <c r="W466" t="n">
        <v>100.646</v>
      </c>
      <c r="X466" t="n">
        <v>1.072776031070834</v>
      </c>
      <c r="Y466" t="n">
        <v>107.9706164231552</v>
      </c>
      <c r="Z466" t="n">
        <v>694.38</v>
      </c>
      <c r="AA466" t="n">
        <v>0.875</v>
      </c>
      <c r="AB466" t="n">
        <v>65.60105705292169</v>
      </c>
      <c r="AC466" t="n">
        <v>1.0077</v>
      </c>
      <c r="AD466" t="n">
        <v>66.10599999999999</v>
      </c>
      <c r="AE466" t="n">
        <v>8.9176</v>
      </c>
      <c r="AF466" t="n">
        <v>9.566587534677272</v>
      </c>
      <c r="AG466" t="n">
        <v>0.913</v>
      </c>
      <c r="AH466" t="n">
        <v>6064.919358776563</v>
      </c>
      <c r="AI466" t="n">
        <v>1.025526742301459</v>
      </c>
      <c r="AJ466" t="n">
        <v>6219.737</v>
      </c>
      <c r="AK466" t="n">
        <v>220.8411604070549</v>
      </c>
      <c r="AL466" t="inlineStr">
        <is>
          <t>PNP_16T_02-11-2020</t>
        </is>
      </c>
      <c r="AM466" t="inlineStr">
        <is>
          <t>PNCP_2T_10-02-2020</t>
        </is>
      </c>
      <c r="AN466" t="inlineStr">
        <is>
          <t>PNCP_4T_30-04-2013</t>
        </is>
      </c>
      <c r="AO466" t="inlineStr">
        <is>
          <t>QUILLOTA 220</t>
        </is>
      </c>
      <c r="AP466" t="n">
        <v>100.646</v>
      </c>
      <c r="AQ466" t="n">
        <v>1.080821157758461</v>
      </c>
      <c r="AR466" t="n">
        <v>108.7803262437581</v>
      </c>
      <c r="AS466" t="n">
        <v>779.3099999999999</v>
      </c>
      <c r="AT466" t="n">
        <v>0.879</v>
      </c>
      <c r="AU466" t="n">
        <v>74.51599092357533</v>
      </c>
      <c r="AV466" t="n">
        <v>1.0097</v>
      </c>
      <c r="AW466" t="n">
        <v>75.239</v>
      </c>
      <c r="AX466" t="n">
        <v>8.9176</v>
      </c>
      <c r="AY466" t="n">
        <v>0.804</v>
      </c>
      <c r="AZ466" t="n">
        <v>6039.043023599974</v>
      </c>
      <c r="BA466" t="n">
        <v>1.02765397082658</v>
      </c>
      <c r="BB466" t="n">
        <v>6206.0465</v>
      </c>
      <c r="BC466" t="n">
        <v>220.3550585177704</v>
      </c>
    </row>
    <row r="467">
      <c r="A467" t="n">
        <v>280890</v>
      </c>
      <c r="B467" t="inlineStr">
        <is>
          <t>01-12-2020</t>
        </is>
      </c>
      <c r="C467" t="n">
        <v>2020</v>
      </c>
      <c r="D467" t="n">
        <v>12</v>
      </c>
      <c r="E467" t="inlineStr">
        <is>
          <t>SAN_JUAN_LAP</t>
        </is>
      </c>
      <c r="F467" t="inlineStr">
        <is>
          <t>SUM_CHILECTRA_R_C</t>
        </is>
      </c>
      <c r="G467" t="inlineStr">
        <is>
          <t>ENEL_DISTRIBUCION</t>
        </is>
      </c>
      <c r="H467" t="inlineStr">
        <is>
          <t>CLUB_HIPICO</t>
        </is>
      </c>
      <c r="I467" t="inlineStr">
        <is>
          <t>C</t>
        </is>
      </c>
      <c r="J467" t="n">
        <v>-279.98173314</v>
      </c>
      <c r="K467" t="inlineStr">
        <is>
          <t>BS2C</t>
        </is>
      </c>
      <c r="L467" t="inlineStr">
        <is>
          <t>POLPAICO</t>
        </is>
      </c>
      <c r="M467" t="n">
        <v>0.10743850590708</v>
      </c>
      <c r="N467" t="n">
        <v>30.08081908945998</v>
      </c>
      <c r="O467" t="n">
        <v>7908851.07</v>
      </c>
      <c r="P467" t="n">
        <v>1.4589e-08</v>
      </c>
      <c r="Q467" t="n">
        <v>0.230764</v>
      </c>
      <c r="R467" t="n">
        <v>6.941570136360143</v>
      </c>
      <c r="S467" t="inlineStr">
        <is>
          <t>PNP_6T_08-05-2020</t>
        </is>
      </c>
      <c r="T467" t="inlineStr">
        <is>
          <t>PNCP_9T_12-08-2019</t>
        </is>
      </c>
      <c r="U467" t="inlineStr">
        <is>
          <t>PNCP_4T_30-04-2013</t>
        </is>
      </c>
      <c r="V467" t="inlineStr">
        <is>
          <t>POLPAICO 220</t>
        </is>
      </c>
      <c r="W467" t="n">
        <v>100.646</v>
      </c>
      <c r="X467" t="n">
        <v>1.072776031070834</v>
      </c>
      <c r="Y467" t="n">
        <v>107.9706164231552</v>
      </c>
      <c r="Z467" t="n">
        <v>694.38</v>
      </c>
      <c r="AA467" t="n">
        <v>0.875</v>
      </c>
      <c r="AB467" t="n">
        <v>65.60105705292169</v>
      </c>
      <c r="AC467" t="n">
        <v>1</v>
      </c>
      <c r="AD467" t="n">
        <v>65.601</v>
      </c>
      <c r="AE467" t="n">
        <v>8.9176</v>
      </c>
      <c r="AF467" t="n">
        <v>9.566587534677272</v>
      </c>
      <c r="AG467" t="n">
        <v>0.913</v>
      </c>
      <c r="AH467" t="n">
        <v>6064.919358776563</v>
      </c>
      <c r="AI467" t="n">
        <v>1</v>
      </c>
      <c r="AJ467" t="n">
        <v>6064.9194</v>
      </c>
      <c r="AK467" t="n">
        <v>42100.06338647127</v>
      </c>
      <c r="AL467" t="inlineStr">
        <is>
          <t>PNP_16T_02-11-2020</t>
        </is>
      </c>
      <c r="AM467" t="inlineStr">
        <is>
          <t>PNCP_2T_10-02-2020</t>
        </is>
      </c>
      <c r="AN467" t="inlineStr">
        <is>
          <t>PNCP_4T_30-04-2013</t>
        </is>
      </c>
      <c r="AO467" t="inlineStr">
        <is>
          <t>POLPAICO 220</t>
        </is>
      </c>
      <c r="AP467" t="n">
        <v>100.646</v>
      </c>
      <c r="AQ467" t="n">
        <v>1.080821157758461</v>
      </c>
      <c r="AR467" t="n">
        <v>108.7803262437581</v>
      </c>
      <c r="AS467" t="n">
        <v>779.3099999999999</v>
      </c>
      <c r="AT467" t="n">
        <v>0.879</v>
      </c>
      <c r="AU467" t="n">
        <v>74.51599092357533</v>
      </c>
      <c r="AV467" t="n">
        <v>1</v>
      </c>
      <c r="AW467" t="n">
        <v>74.51600000000001</v>
      </c>
      <c r="AX467" t="n">
        <v>8.9176</v>
      </c>
      <c r="AY467" t="n">
        <v>0.804</v>
      </c>
      <c r="AZ467" t="n">
        <v>6039.043023599974</v>
      </c>
      <c r="BA467" t="n">
        <v>1</v>
      </c>
      <c r="BB467" t="n">
        <v>6039.043</v>
      </c>
      <c r="BC467" t="n">
        <v>41920.44054099476</v>
      </c>
    </row>
    <row r="468">
      <c r="A468" t="n">
        <v>280886</v>
      </c>
      <c r="B468" t="inlineStr">
        <is>
          <t>01-12-2020</t>
        </is>
      </c>
      <c r="C468" t="n">
        <v>2020</v>
      </c>
      <c r="D468" t="n">
        <v>12</v>
      </c>
      <c r="E468" t="inlineStr">
        <is>
          <t>SAN_JUAN_LAP</t>
        </is>
      </c>
      <c r="F468" t="inlineStr">
        <is>
          <t>SUM_CHILECTRA_R_C</t>
        </is>
      </c>
      <c r="G468" t="inlineStr">
        <is>
          <t>ENEL_DISTRIBUCION</t>
        </is>
      </c>
      <c r="H468" t="inlineStr">
        <is>
          <t>CLUB_HIPICO</t>
        </is>
      </c>
      <c r="I468" t="inlineStr">
        <is>
          <t>C</t>
        </is>
      </c>
      <c r="J468" t="n">
        <v>-279.98173314</v>
      </c>
      <c r="K468" t="inlineStr">
        <is>
          <t>BS2C</t>
        </is>
      </c>
      <c r="L468" t="inlineStr">
        <is>
          <t>CERRO NAVIA</t>
        </is>
      </c>
      <c r="M468" t="n">
        <v>0.19680281237491</v>
      </c>
      <c r="N468" t="n">
        <v>55.10119249486407</v>
      </c>
      <c r="O468" t="n">
        <v>7908851.07</v>
      </c>
      <c r="P468" t="n">
        <v>1.4589e-08</v>
      </c>
      <c r="Q468" t="n">
        <v>0.230764</v>
      </c>
      <c r="R468" t="n">
        <v>12.71537158488481</v>
      </c>
      <c r="S468" t="inlineStr">
        <is>
          <t>PNP_6T_08-05-2020</t>
        </is>
      </c>
      <c r="T468" t="inlineStr">
        <is>
          <t>PNCP_9T_12-08-2019</t>
        </is>
      </c>
      <c r="U468" t="inlineStr">
        <is>
          <t>PNCP_4T_30-04-2013</t>
        </is>
      </c>
      <c r="V468" t="inlineStr">
        <is>
          <t>CERRO NAVIA 220</t>
        </is>
      </c>
      <c r="W468" t="n">
        <v>100.646</v>
      </c>
      <c r="X468" t="n">
        <v>1.072776031070834</v>
      </c>
      <c r="Y468" t="n">
        <v>107.9706164231552</v>
      </c>
      <c r="Z468" t="n">
        <v>694.38</v>
      </c>
      <c r="AA468" t="n">
        <v>0.875</v>
      </c>
      <c r="AB468" t="n">
        <v>65.60105705292169</v>
      </c>
      <c r="AC468" t="n">
        <v>1.0051</v>
      </c>
      <c r="AD468" t="n">
        <v>65.93600000000001</v>
      </c>
      <c r="AE468" t="n">
        <v>8.9176</v>
      </c>
      <c r="AF468" t="n">
        <v>9.566587534677272</v>
      </c>
      <c r="AG468" t="n">
        <v>0.913</v>
      </c>
      <c r="AH468" t="n">
        <v>6064.919358776563</v>
      </c>
      <c r="AI468" t="n">
        <v>0.9896251345796222</v>
      </c>
      <c r="AJ468" t="n">
        <v>6001.9966</v>
      </c>
      <c r="AK468" t="n">
        <v>76317.61702021526</v>
      </c>
      <c r="AL468" t="inlineStr">
        <is>
          <t>PNP_16T_02-11-2020</t>
        </is>
      </c>
      <c r="AM468" t="inlineStr">
        <is>
          <t>PNCP_2T_10-02-2020</t>
        </is>
      </c>
      <c r="AN468" t="inlineStr">
        <is>
          <t>PNCP_4T_30-04-2013</t>
        </is>
      </c>
      <c r="AO468" t="inlineStr">
        <is>
          <t>CERRO NAVIA 220</t>
        </is>
      </c>
      <c r="AP468" t="n">
        <v>100.646</v>
      </c>
      <c r="AQ468" t="n">
        <v>1.080821157758461</v>
      </c>
      <c r="AR468" t="n">
        <v>108.7803262437581</v>
      </c>
      <c r="AS468" t="n">
        <v>779.3099999999999</v>
      </c>
      <c r="AT468" t="n">
        <v>0.879</v>
      </c>
      <c r="AU468" t="n">
        <v>74.51599092357533</v>
      </c>
      <c r="AV468" t="n">
        <v>1.0036</v>
      </c>
      <c r="AW468" t="n">
        <v>74.78400000000001</v>
      </c>
      <c r="AX468" t="n">
        <v>8.9176</v>
      </c>
      <c r="AY468" t="n">
        <v>0.804</v>
      </c>
      <c r="AZ468" t="n">
        <v>6039.043023599974</v>
      </c>
      <c r="BA468" t="n">
        <v>0.9900166389351082</v>
      </c>
      <c r="BB468" t="n">
        <v>5978.7531</v>
      </c>
      <c r="BC468" t="n">
        <v>76022.06728078198</v>
      </c>
    </row>
    <row r="469">
      <c r="A469" t="n">
        <v>280888</v>
      </c>
      <c r="B469" t="inlineStr">
        <is>
          <t>01-12-2020</t>
        </is>
      </c>
      <c r="C469" t="n">
        <v>2020</v>
      </c>
      <c r="D469" t="n">
        <v>12</v>
      </c>
      <c r="E469" t="inlineStr">
        <is>
          <t>SAN_JUAN_LAP</t>
        </is>
      </c>
      <c r="F469" t="inlineStr">
        <is>
          <t>SUM_CHILECTRA_R_C</t>
        </is>
      </c>
      <c r="G469" t="inlineStr">
        <is>
          <t>ENEL_DISTRIBUCION</t>
        </is>
      </c>
      <c r="H469" t="inlineStr">
        <is>
          <t>CLUB_HIPICO</t>
        </is>
      </c>
      <c r="I469" t="inlineStr">
        <is>
          <t>C</t>
        </is>
      </c>
      <c r="J469" t="n">
        <v>-279.98173314</v>
      </c>
      <c r="K469" t="inlineStr">
        <is>
          <t>BS2C</t>
        </is>
      </c>
      <c r="L469" t="inlineStr">
        <is>
          <t>CHENA</t>
        </is>
      </c>
      <c r="M469" t="n">
        <v>0.2153326322044</v>
      </c>
      <c r="N469" t="n">
        <v>60.28920356543169</v>
      </c>
      <c r="O469" t="n">
        <v>7908851.07</v>
      </c>
      <c r="P469" t="n">
        <v>1.4589e-08</v>
      </c>
      <c r="Q469" t="n">
        <v>0.230764</v>
      </c>
      <c r="R469" t="n">
        <v>13.91257777157328</v>
      </c>
      <c r="S469" t="inlineStr">
        <is>
          <t>PNP_6T_08-05-2020</t>
        </is>
      </c>
      <c r="T469" t="inlineStr">
        <is>
          <t>PNCP_9T_12-08-2019</t>
        </is>
      </c>
      <c r="U469" t="inlineStr">
        <is>
          <t>PNCP_4T_30-04-2013</t>
        </is>
      </c>
      <c r="V469" t="inlineStr">
        <is>
          <t>CHENA 220</t>
        </is>
      </c>
      <c r="W469" t="n">
        <v>100.646</v>
      </c>
      <c r="X469" t="n">
        <v>1.072776031070834</v>
      </c>
      <c r="Y469" t="n">
        <v>107.9706164231552</v>
      </c>
      <c r="Z469" t="n">
        <v>694.38</v>
      </c>
      <c r="AA469" t="n">
        <v>0.875</v>
      </c>
      <c r="AB469" t="n">
        <v>65.60105705292169</v>
      </c>
      <c r="AC469" t="n">
        <v>0.9989</v>
      </c>
      <c r="AD469" t="n">
        <v>65.529</v>
      </c>
      <c r="AE469" t="n">
        <v>8.9176</v>
      </c>
      <c r="AF469" t="n">
        <v>9.566587534677272</v>
      </c>
      <c r="AG469" t="n">
        <v>0.913</v>
      </c>
      <c r="AH469" t="n">
        <v>6064.919358776563</v>
      </c>
      <c r="AI469" t="n">
        <v>0.9923529411764705</v>
      </c>
      <c r="AJ469" t="n">
        <v>6018.5406</v>
      </c>
      <c r="AK469" t="n">
        <v>83733.41416887131</v>
      </c>
      <c r="AL469" t="inlineStr">
        <is>
          <t>PNP_16T_02-11-2020</t>
        </is>
      </c>
      <c r="AM469" t="inlineStr">
        <is>
          <t>PNCP_2T_10-02-2020</t>
        </is>
      </c>
      <c r="AN469" t="inlineStr">
        <is>
          <t>PNCP_4T_30-04-2013</t>
        </is>
      </c>
      <c r="AO469" t="inlineStr">
        <is>
          <t>CHENA 220</t>
        </is>
      </c>
      <c r="AP469" t="n">
        <v>100.646</v>
      </c>
      <c r="AQ469" t="n">
        <v>1.080821157758461</v>
      </c>
      <c r="AR469" t="n">
        <v>108.7803262437581</v>
      </c>
      <c r="AS469" t="n">
        <v>779.3099999999999</v>
      </c>
      <c r="AT469" t="n">
        <v>0.879</v>
      </c>
      <c r="AU469" t="n">
        <v>74.51599092357533</v>
      </c>
      <c r="AV469" t="n">
        <v>0.9927</v>
      </c>
      <c r="AW469" t="n">
        <v>73.97199999999999</v>
      </c>
      <c r="AX469" t="n">
        <v>8.9176</v>
      </c>
      <c r="AY469" t="n">
        <v>0.804</v>
      </c>
      <c r="AZ469" t="n">
        <v>6039.043023599974</v>
      </c>
      <c r="BA469" t="n">
        <v>0.9931372549019607</v>
      </c>
      <c r="BB469" t="n">
        <v>5997.5986</v>
      </c>
      <c r="BC469" t="n">
        <v>83442.05696517901</v>
      </c>
    </row>
    <row r="470">
      <c r="A470" t="n">
        <v>280884</v>
      </c>
      <c r="B470" t="inlineStr">
        <is>
          <t>01-12-2020</t>
        </is>
      </c>
      <c r="C470" t="n">
        <v>2020</v>
      </c>
      <c r="D470" t="n">
        <v>12</v>
      </c>
      <c r="E470" t="inlineStr">
        <is>
          <t>SAN_JUAN_LAP</t>
        </is>
      </c>
      <c r="F470" t="inlineStr">
        <is>
          <t>SUM_CHILECTRA_R_C</t>
        </is>
      </c>
      <c r="G470" t="inlineStr">
        <is>
          <t>ENEL_DISTRIBUCION</t>
        </is>
      </c>
      <c r="H470" t="inlineStr">
        <is>
          <t>CLUB_HIPICO</t>
        </is>
      </c>
      <c r="I470" t="inlineStr">
        <is>
          <t>C</t>
        </is>
      </c>
      <c r="J470" t="n">
        <v>-279.98173314</v>
      </c>
      <c r="K470" t="inlineStr">
        <is>
          <t>BS2C</t>
        </is>
      </c>
      <c r="L470" t="inlineStr">
        <is>
          <t>ALTO JAHUEL</t>
        </is>
      </c>
      <c r="M470" t="n">
        <v>0.27297156245847</v>
      </c>
      <c r="N470" t="n">
        <v>76.42705115409986</v>
      </c>
      <c r="O470" t="n">
        <v>7908851.07</v>
      </c>
      <c r="P470" t="n">
        <v>1.4589e-08</v>
      </c>
      <c r="Q470" t="n">
        <v>0.230764</v>
      </c>
      <c r="R470" t="n">
        <v>17.6366120325247</v>
      </c>
      <c r="S470" t="inlineStr">
        <is>
          <t>PNP_6T_08-05-2020</t>
        </is>
      </c>
      <c r="T470" t="inlineStr">
        <is>
          <t>PNCP_9T_12-08-2019</t>
        </is>
      </c>
      <c r="U470" t="inlineStr">
        <is>
          <t>PNCP_4T_30-04-2013</t>
        </is>
      </c>
      <c r="V470" t="inlineStr">
        <is>
          <t>ALTO JAHUEL 220</t>
        </is>
      </c>
      <c r="W470" t="n">
        <v>100.646</v>
      </c>
      <c r="X470" t="n">
        <v>1.072776031070834</v>
      </c>
      <c r="Y470" t="n">
        <v>107.9706164231552</v>
      </c>
      <c r="Z470" t="n">
        <v>694.38</v>
      </c>
      <c r="AA470" t="n">
        <v>0.875</v>
      </c>
      <c r="AB470" t="n">
        <v>65.60105705292169</v>
      </c>
      <c r="AC470" t="n">
        <v>0.9827</v>
      </c>
      <c r="AD470" t="n">
        <v>64.46599999999999</v>
      </c>
      <c r="AE470" t="n">
        <v>8.9176</v>
      </c>
      <c r="AF470" t="n">
        <v>9.566587534677272</v>
      </c>
      <c r="AG470" t="n">
        <v>0.913</v>
      </c>
      <c r="AH470" t="n">
        <v>6064.919358776563</v>
      </c>
      <c r="AI470" t="n">
        <v>0.9936514234698939</v>
      </c>
      <c r="AJ470" t="n">
        <v>6026.4158</v>
      </c>
      <c r="AK470" t="n">
        <v>106285.557411277</v>
      </c>
      <c r="AL470" t="inlineStr">
        <is>
          <t>PNP_16T_02-11-2020</t>
        </is>
      </c>
      <c r="AM470" t="inlineStr">
        <is>
          <t>PNCP_2T_10-02-2020</t>
        </is>
      </c>
      <c r="AN470" t="inlineStr">
        <is>
          <t>PNCP_4T_30-04-2013</t>
        </is>
      </c>
      <c r="AO470" t="inlineStr">
        <is>
          <t>ALTO JAHUEL 220</t>
        </is>
      </c>
      <c r="AP470" t="n">
        <v>100.646</v>
      </c>
      <c r="AQ470" t="n">
        <v>1.080821157758461</v>
      </c>
      <c r="AR470" t="n">
        <v>108.7803262437581</v>
      </c>
      <c r="AS470" t="n">
        <v>779.3099999999999</v>
      </c>
      <c r="AT470" t="n">
        <v>0.879</v>
      </c>
      <c r="AU470" t="n">
        <v>74.51599092357533</v>
      </c>
      <c r="AV470" t="n">
        <v>0.976</v>
      </c>
      <c r="AW470" t="n">
        <v>72.72799999999999</v>
      </c>
      <c r="AX470" t="n">
        <v>8.9176</v>
      </c>
      <c r="AY470" t="n">
        <v>0.804</v>
      </c>
      <c r="AZ470" t="n">
        <v>6039.043023599974</v>
      </c>
      <c r="BA470" t="n">
        <v>0.9955361571272692</v>
      </c>
      <c r="BB470" t="n">
        <v>6012.0857</v>
      </c>
      <c r="BC470" t="n">
        <v>106032.8229971897</v>
      </c>
    </row>
    <row r="471">
      <c r="A471" t="n">
        <v>281192</v>
      </c>
      <c r="B471" t="inlineStr">
        <is>
          <t>01-12-2020</t>
        </is>
      </c>
      <c r="C471" t="n">
        <v>2020</v>
      </c>
      <c r="D471" t="n">
        <v>12</v>
      </c>
      <c r="E471" t="inlineStr">
        <is>
          <t>SAN_JUAN_LAP</t>
        </is>
      </c>
      <c r="F471" t="inlineStr">
        <is>
          <t>SUM_CHILECTRA_R_C</t>
        </is>
      </c>
      <c r="G471" t="inlineStr">
        <is>
          <t>ENEL_DISTRIBUCION</t>
        </is>
      </c>
      <c r="H471" t="inlineStr">
        <is>
          <t>VITACURA</t>
        </is>
      </c>
      <c r="I471" t="inlineStr">
        <is>
          <t>C</t>
        </is>
      </c>
      <c r="J471" t="n">
        <v>-243.58531851</v>
      </c>
      <c r="K471" t="inlineStr">
        <is>
          <t>BS2C</t>
        </is>
      </c>
      <c r="L471" t="inlineStr">
        <is>
          <t>QUILLOTA</t>
        </is>
      </c>
      <c r="M471" t="n">
        <v>0.00021305035179</v>
      </c>
      <c r="N471" t="n">
        <v>0.05189593779981105</v>
      </c>
      <c r="O471" t="n">
        <v>7908851.07</v>
      </c>
      <c r="P471" t="n">
        <v>1.4589e-08</v>
      </c>
      <c r="Q471" t="n">
        <v>0.230764</v>
      </c>
      <c r="R471" t="n">
        <v>0.0119757141904356</v>
      </c>
      <c r="S471" t="inlineStr">
        <is>
          <t>PNP_6T_08-05-2020</t>
        </is>
      </c>
      <c r="T471" t="inlineStr">
        <is>
          <t>PNCP_9T_12-08-2019</t>
        </is>
      </c>
      <c r="U471" t="inlineStr">
        <is>
          <t>PNCP_4T_30-04-2013</t>
        </is>
      </c>
      <c r="V471" t="inlineStr">
        <is>
          <t>QUILLOTA 220</t>
        </is>
      </c>
      <c r="W471" t="n">
        <v>100.646</v>
      </c>
      <c r="X471" t="n">
        <v>1.072776031070834</v>
      </c>
      <c r="Y471" t="n">
        <v>107.9706164231552</v>
      </c>
      <c r="Z471" t="n">
        <v>694.38</v>
      </c>
      <c r="AA471" t="n">
        <v>0.875</v>
      </c>
      <c r="AB471" t="n">
        <v>65.60105705292169</v>
      </c>
      <c r="AC471" t="n">
        <v>1.0077</v>
      </c>
      <c r="AD471" t="n">
        <v>66.10599999999999</v>
      </c>
      <c r="AE471" t="n">
        <v>8.9176</v>
      </c>
      <c r="AF471" t="n">
        <v>9.566587534677272</v>
      </c>
      <c r="AG471" t="n">
        <v>0.913</v>
      </c>
      <c r="AH471" t="n">
        <v>6064.919358776563</v>
      </c>
      <c r="AI471" t="n">
        <v>1.025526742301459</v>
      </c>
      <c r="AJ471" t="n">
        <v>6219.737</v>
      </c>
      <c r="AK471" t="n">
        <v>74.48579265167733</v>
      </c>
      <c r="AL471" t="inlineStr">
        <is>
          <t>PNP_16T_02-11-2020</t>
        </is>
      </c>
      <c r="AM471" t="inlineStr">
        <is>
          <t>PNCP_2T_10-02-2020</t>
        </is>
      </c>
      <c r="AN471" t="inlineStr">
        <is>
          <t>PNCP_4T_30-04-2013</t>
        </is>
      </c>
      <c r="AO471" t="inlineStr">
        <is>
          <t>QUILLOTA 220</t>
        </is>
      </c>
      <c r="AP471" t="n">
        <v>100.646</v>
      </c>
      <c r="AQ471" t="n">
        <v>1.080821157758461</v>
      </c>
      <c r="AR471" t="n">
        <v>108.7803262437581</v>
      </c>
      <c r="AS471" t="n">
        <v>779.3099999999999</v>
      </c>
      <c r="AT471" t="n">
        <v>0.879</v>
      </c>
      <c r="AU471" t="n">
        <v>74.51599092357533</v>
      </c>
      <c r="AV471" t="n">
        <v>1.0097</v>
      </c>
      <c r="AW471" t="n">
        <v>75.239</v>
      </c>
      <c r="AX471" t="n">
        <v>8.9176</v>
      </c>
      <c r="AY471" t="n">
        <v>0.804</v>
      </c>
      <c r="AZ471" t="n">
        <v>6039.043023599974</v>
      </c>
      <c r="BA471" t="n">
        <v>1.02765397082658</v>
      </c>
      <c r="BB471" t="n">
        <v>6206.0465</v>
      </c>
      <c r="BC471" t="n">
        <v>74.32183913655318</v>
      </c>
    </row>
    <row r="472">
      <c r="A472" t="n">
        <v>281188</v>
      </c>
      <c r="B472" t="inlineStr">
        <is>
          <t>01-12-2020</t>
        </is>
      </c>
      <c r="C472" t="n">
        <v>2020</v>
      </c>
      <c r="D472" t="n">
        <v>12</v>
      </c>
      <c r="E472" t="inlineStr">
        <is>
          <t>SAN_JUAN_LAP</t>
        </is>
      </c>
      <c r="F472" t="inlineStr">
        <is>
          <t>SUM_CHILECTRA_R_C</t>
        </is>
      </c>
      <c r="G472" t="inlineStr">
        <is>
          <t>ENEL_DISTRIBUCION</t>
        </is>
      </c>
      <c r="H472" t="inlineStr">
        <is>
          <t>VITACURA</t>
        </is>
      </c>
      <c r="I472" t="inlineStr">
        <is>
          <t>C</t>
        </is>
      </c>
      <c r="J472" t="n">
        <v>-243.58531851</v>
      </c>
      <c r="K472" t="inlineStr">
        <is>
          <t>BS2C</t>
        </is>
      </c>
      <c r="L472" t="inlineStr">
        <is>
          <t>CHENA</t>
        </is>
      </c>
      <c r="M472" t="n">
        <v>0.06729267634314</v>
      </c>
      <c r="N472" t="n">
        <v>16.39150800055297</v>
      </c>
      <c r="O472" t="n">
        <v>7908851.07</v>
      </c>
      <c r="P472" t="n">
        <v>1.4589e-08</v>
      </c>
      <c r="Q472" t="n">
        <v>0.230764</v>
      </c>
      <c r="R472" t="n">
        <v>3.782569952239606</v>
      </c>
      <c r="S472" t="inlineStr">
        <is>
          <t>PNP_6T_08-05-2020</t>
        </is>
      </c>
      <c r="T472" t="inlineStr">
        <is>
          <t>PNCP_9T_12-08-2019</t>
        </is>
      </c>
      <c r="U472" t="inlineStr">
        <is>
          <t>PNCP_4T_30-04-2013</t>
        </is>
      </c>
      <c r="V472" t="inlineStr">
        <is>
          <t>CHENA 220</t>
        </is>
      </c>
      <c r="W472" t="n">
        <v>100.646</v>
      </c>
      <c r="X472" t="n">
        <v>1.072776031070834</v>
      </c>
      <c r="Y472" t="n">
        <v>107.9706164231552</v>
      </c>
      <c r="Z472" t="n">
        <v>694.38</v>
      </c>
      <c r="AA472" t="n">
        <v>0.875</v>
      </c>
      <c r="AB472" t="n">
        <v>65.60105705292169</v>
      </c>
      <c r="AC472" t="n">
        <v>0.9989</v>
      </c>
      <c r="AD472" t="n">
        <v>65.529</v>
      </c>
      <c r="AE472" t="n">
        <v>8.9176</v>
      </c>
      <c r="AF472" t="n">
        <v>9.566587534677272</v>
      </c>
      <c r="AG472" t="n">
        <v>0.913</v>
      </c>
      <c r="AH472" t="n">
        <v>6064.919358776563</v>
      </c>
      <c r="AI472" t="n">
        <v>0.9923529411764705</v>
      </c>
      <c r="AJ472" t="n">
        <v>6018.5406</v>
      </c>
      <c r="AK472" t="n">
        <v>22765.55082989413</v>
      </c>
      <c r="AL472" t="inlineStr">
        <is>
          <t>PNP_16T_02-11-2020</t>
        </is>
      </c>
      <c r="AM472" t="inlineStr">
        <is>
          <t>PNCP_2T_10-02-2020</t>
        </is>
      </c>
      <c r="AN472" t="inlineStr">
        <is>
          <t>PNCP_4T_30-04-2013</t>
        </is>
      </c>
      <c r="AO472" t="inlineStr">
        <is>
          <t>CHENA 220</t>
        </is>
      </c>
      <c r="AP472" t="n">
        <v>100.646</v>
      </c>
      <c r="AQ472" t="n">
        <v>1.080821157758461</v>
      </c>
      <c r="AR472" t="n">
        <v>108.7803262437581</v>
      </c>
      <c r="AS472" t="n">
        <v>779.3099999999999</v>
      </c>
      <c r="AT472" t="n">
        <v>0.879</v>
      </c>
      <c r="AU472" t="n">
        <v>74.51599092357533</v>
      </c>
      <c r="AV472" t="n">
        <v>0.9927</v>
      </c>
      <c r="AW472" t="n">
        <v>73.97199999999999</v>
      </c>
      <c r="AX472" t="n">
        <v>8.9176</v>
      </c>
      <c r="AY472" t="n">
        <v>0.804</v>
      </c>
      <c r="AZ472" t="n">
        <v>6039.043023599974</v>
      </c>
      <c r="BA472" t="n">
        <v>0.9931372549019607</v>
      </c>
      <c r="BB472" t="n">
        <v>5997.5986</v>
      </c>
      <c r="BC472" t="n">
        <v>22686.33624995433</v>
      </c>
    </row>
    <row r="473">
      <c r="A473" t="n">
        <v>281186</v>
      </c>
      <c r="B473" t="inlineStr">
        <is>
          <t>01-12-2020</t>
        </is>
      </c>
      <c r="C473" t="n">
        <v>2020</v>
      </c>
      <c r="D473" t="n">
        <v>12</v>
      </c>
      <c r="E473" t="inlineStr">
        <is>
          <t>SAN_JUAN_LAP</t>
        </is>
      </c>
      <c r="F473" t="inlineStr">
        <is>
          <t>SUM_CHILECTRA_R_C</t>
        </is>
      </c>
      <c r="G473" t="inlineStr">
        <is>
          <t>ENEL_DISTRIBUCION</t>
        </is>
      </c>
      <c r="H473" t="inlineStr">
        <is>
          <t>VITACURA</t>
        </is>
      </c>
      <c r="I473" t="inlineStr">
        <is>
          <t>C</t>
        </is>
      </c>
      <c r="J473" t="n">
        <v>-243.58531851</v>
      </c>
      <c r="K473" t="inlineStr">
        <is>
          <t>BS2C</t>
        </is>
      </c>
      <c r="L473" t="inlineStr">
        <is>
          <t>CERRO NAVIA</t>
        </is>
      </c>
      <c r="M473" t="n">
        <v>0.14095181146233</v>
      </c>
      <c r="N473" t="n">
        <v>34.33379188986211</v>
      </c>
      <c r="O473" t="n">
        <v>7908851.07</v>
      </c>
      <c r="P473" t="n">
        <v>1.4589e-08</v>
      </c>
      <c r="Q473" t="n">
        <v>0.230764</v>
      </c>
      <c r="R473" t="n">
        <v>7.92300315167214</v>
      </c>
      <c r="S473" t="inlineStr">
        <is>
          <t>PNP_6T_08-05-2020</t>
        </is>
      </c>
      <c r="T473" t="inlineStr">
        <is>
          <t>PNCP_9T_12-08-2019</t>
        </is>
      </c>
      <c r="U473" t="inlineStr">
        <is>
          <t>PNCP_4T_30-04-2013</t>
        </is>
      </c>
      <c r="V473" t="inlineStr">
        <is>
          <t>CERRO NAVIA 220</t>
        </is>
      </c>
      <c r="W473" t="n">
        <v>100.646</v>
      </c>
      <c r="X473" t="n">
        <v>1.072776031070834</v>
      </c>
      <c r="Y473" t="n">
        <v>107.9706164231552</v>
      </c>
      <c r="Z473" t="n">
        <v>694.38</v>
      </c>
      <c r="AA473" t="n">
        <v>0.875</v>
      </c>
      <c r="AB473" t="n">
        <v>65.60105705292169</v>
      </c>
      <c r="AC473" t="n">
        <v>1.0051</v>
      </c>
      <c r="AD473" t="n">
        <v>65.93600000000001</v>
      </c>
      <c r="AE473" t="n">
        <v>8.9176</v>
      </c>
      <c r="AF473" t="n">
        <v>9.566587534677272</v>
      </c>
      <c r="AG473" t="n">
        <v>0.913</v>
      </c>
      <c r="AH473" t="n">
        <v>6064.919358776563</v>
      </c>
      <c r="AI473" t="n">
        <v>0.9896251345796222</v>
      </c>
      <c r="AJ473" t="n">
        <v>6001.9966</v>
      </c>
      <c r="AK473" t="n">
        <v>47553.83797812547</v>
      </c>
      <c r="AL473" t="inlineStr">
        <is>
          <t>PNP_16T_02-11-2020</t>
        </is>
      </c>
      <c r="AM473" t="inlineStr">
        <is>
          <t>PNCP_2T_10-02-2020</t>
        </is>
      </c>
      <c r="AN473" t="inlineStr">
        <is>
          <t>PNCP_4T_30-04-2013</t>
        </is>
      </c>
      <c r="AO473" t="inlineStr">
        <is>
          <t>CERRO NAVIA 220</t>
        </is>
      </c>
      <c r="AP473" t="n">
        <v>100.646</v>
      </c>
      <c r="AQ473" t="n">
        <v>1.080821157758461</v>
      </c>
      <c r="AR473" t="n">
        <v>108.7803262437581</v>
      </c>
      <c r="AS473" t="n">
        <v>779.3099999999999</v>
      </c>
      <c r="AT473" t="n">
        <v>0.879</v>
      </c>
      <c r="AU473" t="n">
        <v>74.51599092357533</v>
      </c>
      <c r="AV473" t="n">
        <v>1.0036</v>
      </c>
      <c r="AW473" t="n">
        <v>74.78400000000001</v>
      </c>
      <c r="AX473" t="n">
        <v>8.9176</v>
      </c>
      <c r="AY473" t="n">
        <v>0.804</v>
      </c>
      <c r="AZ473" t="n">
        <v>6039.043023599974</v>
      </c>
      <c r="BA473" t="n">
        <v>0.9900166389351082</v>
      </c>
      <c r="BB473" t="n">
        <v>5978.7531</v>
      </c>
      <c r="BC473" t="n">
        <v>47369.67965436957</v>
      </c>
    </row>
    <row r="474">
      <c r="A474" t="n">
        <v>281190</v>
      </c>
      <c r="B474" t="inlineStr">
        <is>
          <t>01-12-2020</t>
        </is>
      </c>
      <c r="C474" t="n">
        <v>2020</v>
      </c>
      <c r="D474" t="n">
        <v>12</v>
      </c>
      <c r="E474" t="inlineStr">
        <is>
          <t>SAN_JUAN_LAP</t>
        </is>
      </c>
      <c r="F474" t="inlineStr">
        <is>
          <t>SUM_CHILECTRA_R_C</t>
        </is>
      </c>
      <c r="G474" t="inlineStr">
        <is>
          <t>ENEL_DISTRIBUCION</t>
        </is>
      </c>
      <c r="H474" t="inlineStr">
        <is>
          <t>VITACURA</t>
        </is>
      </c>
      <c r="I474" t="inlineStr">
        <is>
          <t>C</t>
        </is>
      </c>
      <c r="J474" t="n">
        <v>-243.58531851</v>
      </c>
      <c r="K474" t="inlineStr">
        <is>
          <t>BS2C</t>
        </is>
      </c>
      <c r="L474" t="inlineStr">
        <is>
          <t>POLPAICO</t>
        </is>
      </c>
      <c r="M474" t="n">
        <v>0.28389433466016</v>
      </c>
      <c r="N474" t="n">
        <v>69.15249193188112</v>
      </c>
      <c r="O474" t="n">
        <v>7908851.07</v>
      </c>
      <c r="P474" t="n">
        <v>1.4589e-08</v>
      </c>
      <c r="Q474" t="n">
        <v>0.230764</v>
      </c>
      <c r="R474" t="n">
        <v>15.95790564816861</v>
      </c>
      <c r="S474" t="inlineStr">
        <is>
          <t>PNP_6T_08-05-2020</t>
        </is>
      </c>
      <c r="T474" t="inlineStr">
        <is>
          <t>PNCP_9T_12-08-2019</t>
        </is>
      </c>
      <c r="U474" t="inlineStr">
        <is>
          <t>PNCP_4T_30-04-2013</t>
        </is>
      </c>
      <c r="V474" t="inlineStr">
        <is>
          <t>POLPAICO 220</t>
        </is>
      </c>
      <c r="W474" t="n">
        <v>100.646</v>
      </c>
      <c r="X474" t="n">
        <v>1.072776031070834</v>
      </c>
      <c r="Y474" t="n">
        <v>107.9706164231552</v>
      </c>
      <c r="Z474" t="n">
        <v>694.38</v>
      </c>
      <c r="AA474" t="n">
        <v>0.875</v>
      </c>
      <c r="AB474" t="n">
        <v>65.60105705292169</v>
      </c>
      <c r="AC474" t="n">
        <v>1</v>
      </c>
      <c r="AD474" t="n">
        <v>65.601</v>
      </c>
      <c r="AE474" t="n">
        <v>8.9176</v>
      </c>
      <c r="AF474" t="n">
        <v>9.566587534677272</v>
      </c>
      <c r="AG474" t="n">
        <v>0.913</v>
      </c>
      <c r="AH474" t="n">
        <v>6064.919358776563</v>
      </c>
      <c r="AI474" t="n">
        <v>1</v>
      </c>
      <c r="AJ474" t="n">
        <v>6064.9194</v>
      </c>
      <c r="AK474" t="n">
        <v>96783.41154894739</v>
      </c>
      <c r="AL474" t="inlineStr">
        <is>
          <t>PNP_16T_02-11-2020</t>
        </is>
      </c>
      <c r="AM474" t="inlineStr">
        <is>
          <t>PNCP_2T_10-02-2020</t>
        </is>
      </c>
      <c r="AN474" t="inlineStr">
        <is>
          <t>PNCP_4T_30-04-2013</t>
        </is>
      </c>
      <c r="AO474" t="inlineStr">
        <is>
          <t>POLPAICO 220</t>
        </is>
      </c>
      <c r="AP474" t="n">
        <v>100.646</v>
      </c>
      <c r="AQ474" t="n">
        <v>1.080821157758461</v>
      </c>
      <c r="AR474" t="n">
        <v>108.7803262437581</v>
      </c>
      <c r="AS474" t="n">
        <v>779.3099999999999</v>
      </c>
      <c r="AT474" t="n">
        <v>0.879</v>
      </c>
      <c r="AU474" t="n">
        <v>74.51599092357533</v>
      </c>
      <c r="AV474" t="n">
        <v>1</v>
      </c>
      <c r="AW474" t="n">
        <v>74.51600000000001</v>
      </c>
      <c r="AX474" t="n">
        <v>8.9176</v>
      </c>
      <c r="AY474" t="n">
        <v>0.804</v>
      </c>
      <c r="AZ474" t="n">
        <v>6039.043023599974</v>
      </c>
      <c r="BA474" t="n">
        <v>1</v>
      </c>
      <c r="BB474" t="n">
        <v>6039.043</v>
      </c>
      <c r="BC474" t="n">
        <v>96370.47839923312</v>
      </c>
    </row>
    <row r="475">
      <c r="A475" t="n">
        <v>281184</v>
      </c>
      <c r="B475" t="inlineStr">
        <is>
          <t>01-12-2020</t>
        </is>
      </c>
      <c r="C475" t="n">
        <v>2020</v>
      </c>
      <c r="D475" t="n">
        <v>12</v>
      </c>
      <c r="E475" t="inlineStr">
        <is>
          <t>SAN_JUAN_LAP</t>
        </is>
      </c>
      <c r="F475" t="inlineStr">
        <is>
          <t>SUM_CHILECTRA_R_C</t>
        </is>
      </c>
      <c r="G475" t="inlineStr">
        <is>
          <t>ENEL_DISTRIBUCION</t>
        </is>
      </c>
      <c r="H475" t="inlineStr">
        <is>
          <t>VITACURA</t>
        </is>
      </c>
      <c r="I475" t="inlineStr">
        <is>
          <t>C</t>
        </is>
      </c>
      <c r="J475" t="n">
        <v>-243.58531851</v>
      </c>
      <c r="K475" t="inlineStr">
        <is>
          <t>BS2C</t>
        </is>
      </c>
      <c r="L475" t="inlineStr">
        <is>
          <t>ALTO JAHUEL</t>
        </is>
      </c>
      <c r="M475" t="n">
        <v>0.30072529484356</v>
      </c>
      <c r="N475" t="n">
        <v>73.25226672901346</v>
      </c>
      <c r="O475" t="n">
        <v>7908851.07</v>
      </c>
      <c r="P475" t="n">
        <v>1.4589e-08</v>
      </c>
      <c r="Q475" t="n">
        <v>0.230764</v>
      </c>
      <c r="R475" t="n">
        <v>16.90398607945406</v>
      </c>
      <c r="S475" t="inlineStr">
        <is>
          <t>PNP_6T_08-05-2020</t>
        </is>
      </c>
      <c r="T475" t="inlineStr">
        <is>
          <t>PNCP_9T_12-08-2019</t>
        </is>
      </c>
      <c r="U475" t="inlineStr">
        <is>
          <t>PNCP_4T_30-04-2013</t>
        </is>
      </c>
      <c r="V475" t="inlineStr">
        <is>
          <t>ALTO JAHUEL 220</t>
        </is>
      </c>
      <c r="W475" t="n">
        <v>100.646</v>
      </c>
      <c r="X475" t="n">
        <v>1.072776031070834</v>
      </c>
      <c r="Y475" t="n">
        <v>107.9706164231552</v>
      </c>
      <c r="Z475" t="n">
        <v>694.38</v>
      </c>
      <c r="AA475" t="n">
        <v>0.875</v>
      </c>
      <c r="AB475" t="n">
        <v>65.60105705292169</v>
      </c>
      <c r="AC475" t="n">
        <v>0.9827</v>
      </c>
      <c r="AD475" t="n">
        <v>64.46599999999999</v>
      </c>
      <c r="AE475" t="n">
        <v>8.9176</v>
      </c>
      <c r="AF475" t="n">
        <v>9.566587534677272</v>
      </c>
      <c r="AG475" t="n">
        <v>0.913</v>
      </c>
      <c r="AH475" t="n">
        <v>6064.919358776563</v>
      </c>
      <c r="AI475" t="n">
        <v>0.9936514234698939</v>
      </c>
      <c r="AJ475" t="n">
        <v>6026.4158</v>
      </c>
      <c r="AK475" t="n">
        <v>101870.448792202</v>
      </c>
      <c r="AL475" t="inlineStr">
        <is>
          <t>PNP_16T_02-11-2020</t>
        </is>
      </c>
      <c r="AM475" t="inlineStr">
        <is>
          <t>PNCP_2T_10-02-2020</t>
        </is>
      </c>
      <c r="AN475" t="inlineStr">
        <is>
          <t>PNCP_4T_30-04-2013</t>
        </is>
      </c>
      <c r="AO475" t="inlineStr">
        <is>
          <t>ALTO JAHUEL 220</t>
        </is>
      </c>
      <c r="AP475" t="n">
        <v>100.646</v>
      </c>
      <c r="AQ475" t="n">
        <v>1.080821157758461</v>
      </c>
      <c r="AR475" t="n">
        <v>108.7803262437581</v>
      </c>
      <c r="AS475" t="n">
        <v>779.3099999999999</v>
      </c>
      <c r="AT475" t="n">
        <v>0.879</v>
      </c>
      <c r="AU475" t="n">
        <v>74.51599092357533</v>
      </c>
      <c r="AV475" t="n">
        <v>0.976</v>
      </c>
      <c r="AW475" t="n">
        <v>72.72799999999999</v>
      </c>
      <c r="AX475" t="n">
        <v>8.9176</v>
      </c>
      <c r="AY475" t="n">
        <v>0.804</v>
      </c>
      <c r="AZ475" t="n">
        <v>6039.043023599974</v>
      </c>
      <c r="BA475" t="n">
        <v>0.9955361571272692</v>
      </c>
      <c r="BB475" t="n">
        <v>6012.0857</v>
      </c>
      <c r="BC475" t="n">
        <v>101628.2129812848</v>
      </c>
    </row>
    <row r="476">
      <c r="A476" t="n">
        <v>280798</v>
      </c>
      <c r="B476" t="inlineStr">
        <is>
          <t>01-12-2020</t>
        </is>
      </c>
      <c r="C476" t="n">
        <v>2020</v>
      </c>
      <c r="D476" t="n">
        <v>12</v>
      </c>
      <c r="E476" t="inlineStr">
        <is>
          <t>SAN_JUAN_LAP</t>
        </is>
      </c>
      <c r="F476" t="inlineStr">
        <is>
          <t>SUM_CHILECTRA_R_C</t>
        </is>
      </c>
      <c r="G476" t="inlineStr">
        <is>
          <t>ENEL_DISTRIBUCION</t>
        </is>
      </c>
      <c r="H476" t="inlineStr">
        <is>
          <t>ALTAMIRANO</t>
        </is>
      </c>
      <c r="I476" t="inlineStr">
        <is>
          <t>C</t>
        </is>
      </c>
      <c r="J476" t="n">
        <v>-239.05613283</v>
      </c>
      <c r="K476" t="inlineStr">
        <is>
          <t>BS2C</t>
        </is>
      </c>
      <c r="L476" t="inlineStr">
        <is>
          <t>QUILLOTA</t>
        </is>
      </c>
      <c r="M476" t="n">
        <v>0.00072801747919</v>
      </c>
      <c r="N476" t="n">
        <v>0.1740370432109993</v>
      </c>
      <c r="O476" t="n">
        <v>7908851.07</v>
      </c>
      <c r="P476" t="n">
        <v>1.4589e-08</v>
      </c>
      <c r="Q476" t="n">
        <v>0.230764</v>
      </c>
      <c r="R476" t="n">
        <v>0.04016148423954304</v>
      </c>
      <c r="S476" t="inlineStr">
        <is>
          <t>PNP_6T_08-05-2020</t>
        </is>
      </c>
      <c r="T476" t="inlineStr">
        <is>
          <t>PNCP_9T_12-08-2019</t>
        </is>
      </c>
      <c r="U476" t="inlineStr">
        <is>
          <t>PNCP_4T_30-04-2013</t>
        </is>
      </c>
      <c r="V476" t="inlineStr">
        <is>
          <t>QUILLOTA 220</t>
        </is>
      </c>
      <c r="W476" t="n">
        <v>100.646</v>
      </c>
      <c r="X476" t="n">
        <v>1.072776031070834</v>
      </c>
      <c r="Y476" t="n">
        <v>107.9706164231552</v>
      </c>
      <c r="Z476" t="n">
        <v>694.38</v>
      </c>
      <c r="AA476" t="n">
        <v>0.875</v>
      </c>
      <c r="AB476" t="n">
        <v>65.60105705292169</v>
      </c>
      <c r="AC476" t="n">
        <v>1.0077</v>
      </c>
      <c r="AD476" t="n">
        <v>66.10599999999999</v>
      </c>
      <c r="AE476" t="n">
        <v>8.9176</v>
      </c>
      <c r="AF476" t="n">
        <v>9.566587534677272</v>
      </c>
      <c r="AG476" t="n">
        <v>0.913</v>
      </c>
      <c r="AH476" t="n">
        <v>6064.919358776563</v>
      </c>
      <c r="AI476" t="n">
        <v>1.025526742301459</v>
      </c>
      <c r="AJ476" t="n">
        <v>6219.737</v>
      </c>
      <c r="AK476" t="n">
        <v>249.7938694996027</v>
      </c>
      <c r="AL476" t="inlineStr">
        <is>
          <t>PNP_16T_02-11-2020</t>
        </is>
      </c>
      <c r="AM476" t="inlineStr">
        <is>
          <t>PNCP_2T_10-02-2020</t>
        </is>
      </c>
      <c r="AN476" t="inlineStr">
        <is>
          <t>PNCP_4T_30-04-2013</t>
        </is>
      </c>
      <c r="AO476" t="inlineStr">
        <is>
          <t>QUILLOTA 220</t>
        </is>
      </c>
      <c r="AP476" t="n">
        <v>100.646</v>
      </c>
      <c r="AQ476" t="n">
        <v>1.080821157758461</v>
      </c>
      <c r="AR476" t="n">
        <v>108.7803262437581</v>
      </c>
      <c r="AS476" t="n">
        <v>779.3099999999999</v>
      </c>
      <c r="AT476" t="n">
        <v>0.879</v>
      </c>
      <c r="AU476" t="n">
        <v>74.51599092357533</v>
      </c>
      <c r="AV476" t="n">
        <v>1.0097</v>
      </c>
      <c r="AW476" t="n">
        <v>75.239</v>
      </c>
      <c r="AX476" t="n">
        <v>8.9176</v>
      </c>
      <c r="AY476" t="n">
        <v>0.804</v>
      </c>
      <c r="AZ476" t="n">
        <v>6039.043023599974</v>
      </c>
      <c r="BA476" t="n">
        <v>1.02765397082658</v>
      </c>
      <c r="BB476" t="n">
        <v>6206.0465</v>
      </c>
      <c r="BC476" t="n">
        <v>249.2440386996212</v>
      </c>
    </row>
    <row r="477">
      <c r="A477" t="n">
        <v>280796</v>
      </c>
      <c r="B477" t="inlineStr">
        <is>
          <t>01-12-2020</t>
        </is>
      </c>
      <c r="C477" t="n">
        <v>2020</v>
      </c>
      <c r="D477" t="n">
        <v>12</v>
      </c>
      <c r="E477" t="inlineStr">
        <is>
          <t>SAN_JUAN_LAP</t>
        </is>
      </c>
      <c r="F477" t="inlineStr">
        <is>
          <t>SUM_CHILECTRA_R_C</t>
        </is>
      </c>
      <c r="G477" t="inlineStr">
        <is>
          <t>ENEL_DISTRIBUCION</t>
        </is>
      </c>
      <c r="H477" t="inlineStr">
        <is>
          <t>ALTAMIRANO</t>
        </is>
      </c>
      <c r="I477" t="inlineStr">
        <is>
          <t>C</t>
        </is>
      </c>
      <c r="J477" t="n">
        <v>-239.05613283</v>
      </c>
      <c r="K477" t="inlineStr">
        <is>
          <t>BS2C</t>
        </is>
      </c>
      <c r="L477" t="inlineStr">
        <is>
          <t>POLPAICO</t>
        </is>
      </c>
      <c r="M477" t="n">
        <v>0.11139079202426</v>
      </c>
      <c r="N477" t="n">
        <v>26.62865197467893</v>
      </c>
      <c r="O477" t="n">
        <v>7908851.07</v>
      </c>
      <c r="P477" t="n">
        <v>1.4589e-08</v>
      </c>
      <c r="Q477" t="n">
        <v>0.230764</v>
      </c>
      <c r="R477" t="n">
        <v>6.144934244284808</v>
      </c>
      <c r="S477" t="inlineStr">
        <is>
          <t>PNP_6T_08-05-2020</t>
        </is>
      </c>
      <c r="T477" t="inlineStr">
        <is>
          <t>PNCP_9T_12-08-2019</t>
        </is>
      </c>
      <c r="U477" t="inlineStr">
        <is>
          <t>PNCP_4T_30-04-2013</t>
        </is>
      </c>
      <c r="V477" t="inlineStr">
        <is>
          <t>POLPAICO 220</t>
        </is>
      </c>
      <c r="W477" t="n">
        <v>100.646</v>
      </c>
      <c r="X477" t="n">
        <v>1.072776031070834</v>
      </c>
      <c r="Y477" t="n">
        <v>107.9706164231552</v>
      </c>
      <c r="Z477" t="n">
        <v>694.38</v>
      </c>
      <c r="AA477" t="n">
        <v>0.875</v>
      </c>
      <c r="AB477" t="n">
        <v>65.60105705292169</v>
      </c>
      <c r="AC477" t="n">
        <v>1</v>
      </c>
      <c r="AD477" t="n">
        <v>65.601</v>
      </c>
      <c r="AE477" t="n">
        <v>8.9176</v>
      </c>
      <c r="AF477" t="n">
        <v>9.566587534677272</v>
      </c>
      <c r="AG477" t="n">
        <v>0.913</v>
      </c>
      <c r="AH477" t="n">
        <v>6064.919358776563</v>
      </c>
      <c r="AI477" t="n">
        <v>1</v>
      </c>
      <c r="AJ477" t="n">
        <v>6064.9194</v>
      </c>
      <c r="AK477" t="n">
        <v>37268.53090988727</v>
      </c>
      <c r="AL477" t="inlineStr">
        <is>
          <t>PNP_16T_02-11-2020</t>
        </is>
      </c>
      <c r="AM477" t="inlineStr">
        <is>
          <t>PNCP_2T_10-02-2020</t>
        </is>
      </c>
      <c r="AN477" t="inlineStr">
        <is>
          <t>PNCP_4T_30-04-2013</t>
        </is>
      </c>
      <c r="AO477" t="inlineStr">
        <is>
          <t>POLPAICO 220</t>
        </is>
      </c>
      <c r="AP477" t="n">
        <v>100.646</v>
      </c>
      <c r="AQ477" t="n">
        <v>1.080821157758461</v>
      </c>
      <c r="AR477" t="n">
        <v>108.7803262437581</v>
      </c>
      <c r="AS477" t="n">
        <v>779.3099999999999</v>
      </c>
      <c r="AT477" t="n">
        <v>0.879</v>
      </c>
      <c r="AU477" t="n">
        <v>74.51599092357533</v>
      </c>
      <c r="AV477" t="n">
        <v>1</v>
      </c>
      <c r="AW477" t="n">
        <v>74.51600000000001</v>
      </c>
      <c r="AX477" t="n">
        <v>8.9176</v>
      </c>
      <c r="AY477" t="n">
        <v>0.804</v>
      </c>
      <c r="AZ477" t="n">
        <v>6039.043023599974</v>
      </c>
      <c r="BA477" t="n">
        <v>1</v>
      </c>
      <c r="BB477" t="n">
        <v>6039.043</v>
      </c>
      <c r="BC477" t="n">
        <v>37109.52213340846</v>
      </c>
    </row>
    <row r="478">
      <c r="A478" t="n">
        <v>280794</v>
      </c>
      <c r="B478" t="inlineStr">
        <is>
          <t>01-12-2020</t>
        </is>
      </c>
      <c r="C478" t="n">
        <v>2020</v>
      </c>
      <c r="D478" t="n">
        <v>12</v>
      </c>
      <c r="E478" t="inlineStr">
        <is>
          <t>SAN_JUAN_LAP</t>
        </is>
      </c>
      <c r="F478" t="inlineStr">
        <is>
          <t>SUM_CHILECTRA_R_C</t>
        </is>
      </c>
      <c r="G478" t="inlineStr">
        <is>
          <t>ENEL_DISTRIBUCION</t>
        </is>
      </c>
      <c r="H478" t="inlineStr">
        <is>
          <t>ALTAMIRANO</t>
        </is>
      </c>
      <c r="I478" t="inlineStr">
        <is>
          <t>C</t>
        </is>
      </c>
      <c r="J478" t="n">
        <v>-239.05613283</v>
      </c>
      <c r="K478" t="inlineStr">
        <is>
          <t>BS2C</t>
        </is>
      </c>
      <c r="L478" t="inlineStr">
        <is>
          <t>CHENA</t>
        </is>
      </c>
      <c r="M478" t="n">
        <v>0.15475954971028</v>
      </c>
      <c r="N478" t="n">
        <v>36.99621947293041</v>
      </c>
      <c r="O478" t="n">
        <v>7908851.07</v>
      </c>
      <c r="P478" t="n">
        <v>1.4589e-08</v>
      </c>
      <c r="Q478" t="n">
        <v>0.230764</v>
      </c>
      <c r="R478" t="n">
        <v>8.537395590451315</v>
      </c>
      <c r="S478" t="inlineStr">
        <is>
          <t>PNP_6T_08-05-2020</t>
        </is>
      </c>
      <c r="T478" t="inlineStr">
        <is>
          <t>PNCP_9T_12-08-2019</t>
        </is>
      </c>
      <c r="U478" t="inlineStr">
        <is>
          <t>PNCP_4T_30-04-2013</t>
        </is>
      </c>
      <c r="V478" t="inlineStr">
        <is>
          <t>CHENA 220</t>
        </is>
      </c>
      <c r="W478" t="n">
        <v>100.646</v>
      </c>
      <c r="X478" t="n">
        <v>1.072776031070834</v>
      </c>
      <c r="Y478" t="n">
        <v>107.9706164231552</v>
      </c>
      <c r="Z478" t="n">
        <v>694.38</v>
      </c>
      <c r="AA478" t="n">
        <v>0.875</v>
      </c>
      <c r="AB478" t="n">
        <v>65.60105705292169</v>
      </c>
      <c r="AC478" t="n">
        <v>0.9989</v>
      </c>
      <c r="AD478" t="n">
        <v>65.529</v>
      </c>
      <c r="AE478" t="n">
        <v>8.9176</v>
      </c>
      <c r="AF478" t="n">
        <v>9.566587534677272</v>
      </c>
      <c r="AG478" t="n">
        <v>0.913</v>
      </c>
      <c r="AH478" t="n">
        <v>6064.919358776563</v>
      </c>
      <c r="AI478" t="n">
        <v>0.9923529411764705</v>
      </c>
      <c r="AJ478" t="n">
        <v>6018.5406</v>
      </c>
      <c r="AK478" t="n">
        <v>51382.66197939221</v>
      </c>
      <c r="AL478" t="inlineStr">
        <is>
          <t>PNP_16T_02-11-2020</t>
        </is>
      </c>
      <c r="AM478" t="inlineStr">
        <is>
          <t>PNCP_2T_10-02-2020</t>
        </is>
      </c>
      <c r="AN478" t="inlineStr">
        <is>
          <t>PNCP_4T_30-04-2013</t>
        </is>
      </c>
      <c r="AO478" t="inlineStr">
        <is>
          <t>CHENA 220</t>
        </is>
      </c>
      <c r="AP478" t="n">
        <v>100.646</v>
      </c>
      <c r="AQ478" t="n">
        <v>1.080821157758461</v>
      </c>
      <c r="AR478" t="n">
        <v>108.7803262437581</v>
      </c>
      <c r="AS478" t="n">
        <v>779.3099999999999</v>
      </c>
      <c r="AT478" t="n">
        <v>0.879</v>
      </c>
      <c r="AU478" t="n">
        <v>74.51599092357533</v>
      </c>
      <c r="AV478" t="n">
        <v>0.9927</v>
      </c>
      <c r="AW478" t="n">
        <v>73.97199999999999</v>
      </c>
      <c r="AX478" t="n">
        <v>8.9176</v>
      </c>
      <c r="AY478" t="n">
        <v>0.804</v>
      </c>
      <c r="AZ478" t="n">
        <v>6039.043023599974</v>
      </c>
      <c r="BA478" t="n">
        <v>0.9931372549019607</v>
      </c>
      <c r="BB478" t="n">
        <v>5997.5986</v>
      </c>
      <c r="BC478" t="n">
        <v>51203.87184093698</v>
      </c>
    </row>
    <row r="479">
      <c r="A479" t="n">
        <v>280790</v>
      </c>
      <c r="B479" t="inlineStr">
        <is>
          <t>01-12-2020</t>
        </is>
      </c>
      <c r="C479" t="n">
        <v>2020</v>
      </c>
      <c r="D479" t="n">
        <v>12</v>
      </c>
      <c r="E479" t="inlineStr">
        <is>
          <t>SAN_JUAN_LAP</t>
        </is>
      </c>
      <c r="F479" t="inlineStr">
        <is>
          <t>SUM_CHILECTRA_R_C</t>
        </is>
      </c>
      <c r="G479" t="inlineStr">
        <is>
          <t>ENEL_DISTRIBUCION</t>
        </is>
      </c>
      <c r="H479" t="inlineStr">
        <is>
          <t>ALTAMIRANO</t>
        </is>
      </c>
      <c r="I479" t="inlineStr">
        <is>
          <t>C</t>
        </is>
      </c>
      <c r="J479" t="n">
        <v>-239.05613283</v>
      </c>
      <c r="K479" t="inlineStr">
        <is>
          <t>BS2C</t>
        </is>
      </c>
      <c r="L479" t="inlineStr">
        <is>
          <t>ALTO JAHUEL</t>
        </is>
      </c>
      <c r="M479" t="n">
        <v>0.16371715765533</v>
      </c>
      <c r="N479" t="n">
        <v>39.13759058772063</v>
      </c>
      <c r="O479" t="n">
        <v>7908851.07</v>
      </c>
      <c r="P479" t="n">
        <v>1.4589e-08</v>
      </c>
      <c r="Q479" t="n">
        <v>0.230764</v>
      </c>
      <c r="R479" t="n">
        <v>9.031546954384764</v>
      </c>
      <c r="S479" t="inlineStr">
        <is>
          <t>PNP_6T_08-05-2020</t>
        </is>
      </c>
      <c r="T479" t="inlineStr">
        <is>
          <t>PNCP_9T_12-08-2019</t>
        </is>
      </c>
      <c r="U479" t="inlineStr">
        <is>
          <t>PNCP_4T_30-04-2013</t>
        </is>
      </c>
      <c r="V479" t="inlineStr">
        <is>
          <t>ALTO JAHUEL 220</t>
        </is>
      </c>
      <c r="W479" t="n">
        <v>100.646</v>
      </c>
      <c r="X479" t="n">
        <v>1.072776031070834</v>
      </c>
      <c r="Y479" t="n">
        <v>107.9706164231552</v>
      </c>
      <c r="Z479" t="n">
        <v>694.38</v>
      </c>
      <c r="AA479" t="n">
        <v>0.875</v>
      </c>
      <c r="AB479" t="n">
        <v>65.60105705292169</v>
      </c>
      <c r="AC479" t="n">
        <v>0.9827</v>
      </c>
      <c r="AD479" t="n">
        <v>64.46599999999999</v>
      </c>
      <c r="AE479" t="n">
        <v>8.9176</v>
      </c>
      <c r="AF479" t="n">
        <v>9.566587534677272</v>
      </c>
      <c r="AG479" t="n">
        <v>0.913</v>
      </c>
      <c r="AH479" t="n">
        <v>6064.919358776563</v>
      </c>
      <c r="AI479" t="n">
        <v>0.9936514234698939</v>
      </c>
      <c r="AJ479" t="n">
        <v>6026.4158</v>
      </c>
      <c r="AK479" t="n">
        <v>54427.85726434622</v>
      </c>
      <c r="AL479" t="inlineStr">
        <is>
          <t>PNP_16T_02-11-2020</t>
        </is>
      </c>
      <c r="AM479" t="inlineStr">
        <is>
          <t>PNCP_2T_10-02-2020</t>
        </is>
      </c>
      <c r="AN479" t="inlineStr">
        <is>
          <t>PNCP_4T_30-04-2013</t>
        </is>
      </c>
      <c r="AO479" t="inlineStr">
        <is>
          <t>ALTO JAHUEL 220</t>
        </is>
      </c>
      <c r="AP479" t="n">
        <v>100.646</v>
      </c>
      <c r="AQ479" t="n">
        <v>1.080821157758461</v>
      </c>
      <c r="AR479" t="n">
        <v>108.7803262437581</v>
      </c>
      <c r="AS479" t="n">
        <v>779.3099999999999</v>
      </c>
      <c r="AT479" t="n">
        <v>0.879</v>
      </c>
      <c r="AU479" t="n">
        <v>74.51599092357533</v>
      </c>
      <c r="AV479" t="n">
        <v>0.976</v>
      </c>
      <c r="AW479" t="n">
        <v>72.72799999999999</v>
      </c>
      <c r="AX479" t="n">
        <v>8.9176</v>
      </c>
      <c r="AY479" t="n">
        <v>0.804</v>
      </c>
      <c r="AZ479" t="n">
        <v>6039.043023599974</v>
      </c>
      <c r="BA479" t="n">
        <v>0.9955361571272692</v>
      </c>
      <c r="BB479" t="n">
        <v>6012.0857</v>
      </c>
      <c r="BC479" t="n">
        <v>54298.43429333519</v>
      </c>
    </row>
    <row r="480">
      <c r="A480" t="n">
        <v>280792</v>
      </c>
      <c r="B480" t="inlineStr">
        <is>
          <t>01-12-2020</t>
        </is>
      </c>
      <c r="C480" t="n">
        <v>2020</v>
      </c>
      <c r="D480" t="n">
        <v>12</v>
      </c>
      <c r="E480" t="inlineStr">
        <is>
          <t>SAN_JUAN_LAP</t>
        </is>
      </c>
      <c r="F480" t="inlineStr">
        <is>
          <t>SUM_CHILECTRA_R_C</t>
        </is>
      </c>
      <c r="G480" t="inlineStr">
        <is>
          <t>ENEL_DISTRIBUCION</t>
        </is>
      </c>
      <c r="H480" t="inlineStr">
        <is>
          <t>ALTAMIRANO</t>
        </is>
      </c>
      <c r="I480" t="inlineStr">
        <is>
          <t>C</t>
        </is>
      </c>
      <c r="J480" t="n">
        <v>-239.05613283</v>
      </c>
      <c r="K480" t="inlineStr">
        <is>
          <t>BS2C</t>
        </is>
      </c>
      <c r="L480" t="inlineStr">
        <is>
          <t>CERRO NAVIA</t>
        </is>
      </c>
      <c r="M480" t="n">
        <v>0.36250892197581</v>
      </c>
      <c r="N480" t="n">
        <v>86.65998100549919</v>
      </c>
      <c r="O480" t="n">
        <v>7908851.07</v>
      </c>
      <c r="P480" t="n">
        <v>1.4589e-08</v>
      </c>
      <c r="Q480" t="n">
        <v>0.230764</v>
      </c>
      <c r="R480" t="n">
        <v>19.99800385675302</v>
      </c>
      <c r="S480" t="inlineStr">
        <is>
          <t>PNP_6T_08-05-2020</t>
        </is>
      </c>
      <c r="T480" t="inlineStr">
        <is>
          <t>PNCP_9T_12-08-2019</t>
        </is>
      </c>
      <c r="U480" t="inlineStr">
        <is>
          <t>PNCP_4T_30-04-2013</t>
        </is>
      </c>
      <c r="V480" t="inlineStr">
        <is>
          <t>CERRO NAVIA 220</t>
        </is>
      </c>
      <c r="W480" t="n">
        <v>100.646</v>
      </c>
      <c r="X480" t="n">
        <v>1.072776031070834</v>
      </c>
      <c r="Y480" t="n">
        <v>107.9706164231552</v>
      </c>
      <c r="Z480" t="n">
        <v>694.38</v>
      </c>
      <c r="AA480" t="n">
        <v>0.875</v>
      </c>
      <c r="AB480" t="n">
        <v>65.60105705292169</v>
      </c>
      <c r="AC480" t="n">
        <v>1.0051</v>
      </c>
      <c r="AD480" t="n">
        <v>65.93600000000001</v>
      </c>
      <c r="AE480" t="n">
        <v>8.9176</v>
      </c>
      <c r="AF480" t="n">
        <v>9.566587534677272</v>
      </c>
      <c r="AG480" t="n">
        <v>0.913</v>
      </c>
      <c r="AH480" t="n">
        <v>6064.919358776563</v>
      </c>
      <c r="AI480" t="n">
        <v>0.9896251345796222</v>
      </c>
      <c r="AJ480" t="n">
        <v>6001.9966</v>
      </c>
      <c r="AK480" t="n">
        <v>120027.9511550185</v>
      </c>
      <c r="AL480" t="inlineStr">
        <is>
          <t>PNP_16T_02-11-2020</t>
        </is>
      </c>
      <c r="AM480" t="inlineStr">
        <is>
          <t>PNCP_2T_10-02-2020</t>
        </is>
      </c>
      <c r="AN480" t="inlineStr">
        <is>
          <t>PNCP_4T_30-04-2013</t>
        </is>
      </c>
      <c r="AO480" t="inlineStr">
        <is>
          <t>CERRO NAVIA 220</t>
        </is>
      </c>
      <c r="AP480" t="n">
        <v>100.646</v>
      </c>
      <c r="AQ480" t="n">
        <v>1.080821157758461</v>
      </c>
      <c r="AR480" t="n">
        <v>108.7803262437581</v>
      </c>
      <c r="AS480" t="n">
        <v>779.3099999999999</v>
      </c>
      <c r="AT480" t="n">
        <v>0.879</v>
      </c>
      <c r="AU480" t="n">
        <v>74.51599092357533</v>
      </c>
      <c r="AV480" t="n">
        <v>1.0036</v>
      </c>
      <c r="AW480" t="n">
        <v>74.78400000000001</v>
      </c>
      <c r="AX480" t="n">
        <v>8.9176</v>
      </c>
      <c r="AY480" t="n">
        <v>0.804</v>
      </c>
      <c r="AZ480" t="n">
        <v>6039.043023599974</v>
      </c>
      <c r="BA480" t="n">
        <v>0.9900166389351082</v>
      </c>
      <c r="BB480" t="n">
        <v>5978.7531</v>
      </c>
      <c r="BC480" t="n">
        <v>119563.127552374</v>
      </c>
    </row>
    <row r="481">
      <c r="A481" t="n">
        <v>280828</v>
      </c>
      <c r="B481" t="inlineStr">
        <is>
          <t>01-12-2020</t>
        </is>
      </c>
      <c r="C481" t="n">
        <v>2020</v>
      </c>
      <c r="D481" t="n">
        <v>12</v>
      </c>
      <c r="E481" t="inlineStr">
        <is>
          <t>SAN_JUAN_LAP</t>
        </is>
      </c>
      <c r="F481" t="inlineStr">
        <is>
          <t>SUM_CHILECTRA_R_C</t>
        </is>
      </c>
      <c r="G481" t="inlineStr">
        <is>
          <t>ENEL_DISTRIBUCION</t>
        </is>
      </c>
      <c r="H481" t="inlineStr">
        <is>
          <t>BATUCO</t>
        </is>
      </c>
      <c r="I481" t="inlineStr">
        <is>
          <t>C</t>
        </is>
      </c>
      <c r="J481" t="n">
        <v>-226.73671496</v>
      </c>
      <c r="K481" t="inlineStr">
        <is>
          <t>BS2C</t>
        </is>
      </c>
      <c r="L481" t="inlineStr">
        <is>
          <t>QUILLOTA</t>
        </is>
      </c>
      <c r="M481" t="n">
        <v>0.04443088591938</v>
      </c>
      <c r="N481" t="n">
        <v>10.0741131161151</v>
      </c>
      <c r="O481" t="n">
        <v>7908851.07</v>
      </c>
      <c r="P481" t="n">
        <v>1.4589e-08</v>
      </c>
      <c r="Q481" t="n">
        <v>0.230764</v>
      </c>
      <c r="R481" t="n">
        <v>2.324742639127185</v>
      </c>
      <c r="S481" t="inlineStr">
        <is>
          <t>PNP_6T_08-05-2020</t>
        </is>
      </c>
      <c r="T481" t="inlineStr">
        <is>
          <t>PNCP_9T_12-08-2019</t>
        </is>
      </c>
      <c r="U481" t="inlineStr">
        <is>
          <t>PNCP_4T_30-04-2013</t>
        </is>
      </c>
      <c r="V481" t="inlineStr">
        <is>
          <t>QUILLOTA 220</t>
        </is>
      </c>
      <c r="W481" t="n">
        <v>100.646</v>
      </c>
      <c r="X481" t="n">
        <v>1.072776031070834</v>
      </c>
      <c r="Y481" t="n">
        <v>107.9706164231552</v>
      </c>
      <c r="Z481" t="n">
        <v>694.38</v>
      </c>
      <c r="AA481" t="n">
        <v>0.875</v>
      </c>
      <c r="AB481" t="n">
        <v>65.60105705292169</v>
      </c>
      <c r="AC481" t="n">
        <v>1.0077</v>
      </c>
      <c r="AD481" t="n">
        <v>66.10599999999999</v>
      </c>
      <c r="AE481" t="n">
        <v>8.9176</v>
      </c>
      <c r="AF481" t="n">
        <v>9.566587534677272</v>
      </c>
      <c r="AG481" t="n">
        <v>0.913</v>
      </c>
      <c r="AH481" t="n">
        <v>6064.919358776563</v>
      </c>
      <c r="AI481" t="n">
        <v>1.025526742301459</v>
      </c>
      <c r="AJ481" t="n">
        <v>6219.737</v>
      </c>
      <c r="AK481" t="n">
        <v>14459.287808057</v>
      </c>
      <c r="AL481" t="inlineStr">
        <is>
          <t>PNP_16T_02-11-2020</t>
        </is>
      </c>
      <c r="AM481" t="inlineStr">
        <is>
          <t>PNCP_2T_10-02-2020</t>
        </is>
      </c>
      <c r="AN481" t="inlineStr">
        <is>
          <t>PNCP_4T_30-04-2013</t>
        </is>
      </c>
      <c r="AO481" t="inlineStr">
        <is>
          <t>QUILLOTA 220</t>
        </is>
      </c>
      <c r="AP481" t="n">
        <v>100.646</v>
      </c>
      <c r="AQ481" t="n">
        <v>1.080821157758461</v>
      </c>
      <c r="AR481" t="n">
        <v>108.7803262437581</v>
      </c>
      <c r="AS481" t="n">
        <v>779.3099999999999</v>
      </c>
      <c r="AT481" t="n">
        <v>0.879</v>
      </c>
      <c r="AU481" t="n">
        <v>74.51599092357533</v>
      </c>
      <c r="AV481" t="n">
        <v>1.0097</v>
      </c>
      <c r="AW481" t="n">
        <v>75.239</v>
      </c>
      <c r="AX481" t="n">
        <v>8.9176</v>
      </c>
      <c r="AY481" t="n">
        <v>0.804</v>
      </c>
      <c r="AZ481" t="n">
        <v>6039.043023599974</v>
      </c>
      <c r="BA481" t="n">
        <v>1.02765397082658</v>
      </c>
      <c r="BB481" t="n">
        <v>6206.0465</v>
      </c>
      <c r="BC481" t="n">
        <v>14427.46091895603</v>
      </c>
    </row>
    <row r="482">
      <c r="A482" t="n">
        <v>280826</v>
      </c>
      <c r="B482" t="inlineStr">
        <is>
          <t>01-12-2020</t>
        </is>
      </c>
      <c r="C482" t="n">
        <v>2020</v>
      </c>
      <c r="D482" t="n">
        <v>12</v>
      </c>
      <c r="E482" t="inlineStr">
        <is>
          <t>SAN_JUAN_LAP</t>
        </is>
      </c>
      <c r="F482" t="inlineStr">
        <is>
          <t>SUM_CHILECTRA_R_C</t>
        </is>
      </c>
      <c r="G482" t="inlineStr">
        <is>
          <t>ENEL_DISTRIBUCION</t>
        </is>
      </c>
      <c r="H482" t="inlineStr">
        <is>
          <t>BATUCO</t>
        </is>
      </c>
      <c r="I482" t="inlineStr">
        <is>
          <t>C</t>
        </is>
      </c>
      <c r="J482" t="n">
        <v>-226.73671496</v>
      </c>
      <c r="K482" t="inlineStr">
        <is>
          <t>BS2C</t>
        </is>
      </c>
      <c r="L482" t="inlineStr">
        <is>
          <t>POLPAICO</t>
        </is>
      </c>
      <c r="M482" t="n">
        <v>0.09227071783104999</v>
      </c>
      <c r="N482" t="n">
        <v>20.9211594479975</v>
      </c>
      <c r="O482" t="n">
        <v>7908851.07</v>
      </c>
      <c r="P482" t="n">
        <v>1.4589e-08</v>
      </c>
      <c r="Q482" t="n">
        <v>0.230764</v>
      </c>
      <c r="R482" t="n">
        <v>4.827850438857696</v>
      </c>
      <c r="S482" t="inlineStr">
        <is>
          <t>PNP_6T_08-05-2020</t>
        </is>
      </c>
      <c r="T482" t="inlineStr">
        <is>
          <t>PNCP_9T_12-08-2019</t>
        </is>
      </c>
      <c r="U482" t="inlineStr">
        <is>
          <t>PNCP_4T_30-04-2013</t>
        </is>
      </c>
      <c r="V482" t="inlineStr">
        <is>
          <t>POLPAICO 220</t>
        </is>
      </c>
      <c r="W482" t="n">
        <v>100.646</v>
      </c>
      <c r="X482" t="n">
        <v>1.072776031070834</v>
      </c>
      <c r="Y482" t="n">
        <v>107.9706164231552</v>
      </c>
      <c r="Z482" t="n">
        <v>694.38</v>
      </c>
      <c r="AA482" t="n">
        <v>0.875</v>
      </c>
      <c r="AB482" t="n">
        <v>65.60105705292169</v>
      </c>
      <c r="AC482" t="n">
        <v>1</v>
      </c>
      <c r="AD482" t="n">
        <v>65.601</v>
      </c>
      <c r="AE482" t="n">
        <v>8.9176</v>
      </c>
      <c r="AF482" t="n">
        <v>9.566587534677272</v>
      </c>
      <c r="AG482" t="n">
        <v>0.913</v>
      </c>
      <c r="AH482" t="n">
        <v>6064.919358776563</v>
      </c>
      <c r="AI482" t="n">
        <v>1</v>
      </c>
      <c r="AJ482" t="n">
        <v>6064.9194</v>
      </c>
      <c r="AK482" t="n">
        <v>29280.52378692655</v>
      </c>
      <c r="AL482" t="inlineStr">
        <is>
          <t>PNP_16T_02-11-2020</t>
        </is>
      </c>
      <c r="AM482" t="inlineStr">
        <is>
          <t>PNCP_2T_10-02-2020</t>
        </is>
      </c>
      <c r="AN482" t="inlineStr">
        <is>
          <t>PNCP_4T_30-04-2013</t>
        </is>
      </c>
      <c r="AO482" t="inlineStr">
        <is>
          <t>POLPAICO 220</t>
        </is>
      </c>
      <c r="AP482" t="n">
        <v>100.646</v>
      </c>
      <c r="AQ482" t="n">
        <v>1.080821157758461</v>
      </c>
      <c r="AR482" t="n">
        <v>108.7803262437581</v>
      </c>
      <c r="AS482" t="n">
        <v>779.3099999999999</v>
      </c>
      <c r="AT482" t="n">
        <v>0.879</v>
      </c>
      <c r="AU482" t="n">
        <v>74.51599092357533</v>
      </c>
      <c r="AV482" t="n">
        <v>1</v>
      </c>
      <c r="AW482" t="n">
        <v>74.51600000000001</v>
      </c>
      <c r="AX482" t="n">
        <v>8.9176</v>
      </c>
      <c r="AY482" t="n">
        <v>0.804</v>
      </c>
      <c r="AZ482" t="n">
        <v>6039.043023599974</v>
      </c>
      <c r="BA482" t="n">
        <v>1</v>
      </c>
      <c r="BB482" t="n">
        <v>6039.043</v>
      </c>
      <c r="BC482" t="n">
        <v>29155.59639783049</v>
      </c>
    </row>
    <row r="483">
      <c r="A483" t="n">
        <v>280824</v>
      </c>
      <c r="B483" t="inlineStr">
        <is>
          <t>01-12-2020</t>
        </is>
      </c>
      <c r="C483" t="n">
        <v>2020</v>
      </c>
      <c r="D483" t="n">
        <v>12</v>
      </c>
      <c r="E483" t="inlineStr">
        <is>
          <t>SAN_JUAN_LAP</t>
        </is>
      </c>
      <c r="F483" t="inlineStr">
        <is>
          <t>SUM_CHILECTRA_R_C</t>
        </is>
      </c>
      <c r="G483" t="inlineStr">
        <is>
          <t>ENEL_DISTRIBUCION</t>
        </is>
      </c>
      <c r="H483" t="inlineStr">
        <is>
          <t>BATUCO</t>
        </is>
      </c>
      <c r="I483" t="inlineStr">
        <is>
          <t>C</t>
        </is>
      </c>
      <c r="J483" t="n">
        <v>-226.73671496</v>
      </c>
      <c r="K483" t="inlineStr">
        <is>
          <t>BS2C</t>
        </is>
      </c>
      <c r="L483" t="inlineStr">
        <is>
          <t>CHENA</t>
        </is>
      </c>
      <c r="M483" t="n">
        <v>0.14417114765466</v>
      </c>
      <c r="N483" t="n">
        <v>32.68889241120592</v>
      </c>
      <c r="O483" t="n">
        <v>7908851.07</v>
      </c>
      <c r="P483" t="n">
        <v>1.4589e-08</v>
      </c>
      <c r="Q483" t="n">
        <v>0.230764</v>
      </c>
      <c r="R483" t="n">
        <v>7.543419568379523</v>
      </c>
      <c r="S483" t="inlineStr">
        <is>
          <t>PNP_6T_08-05-2020</t>
        </is>
      </c>
      <c r="T483" t="inlineStr">
        <is>
          <t>PNCP_9T_12-08-2019</t>
        </is>
      </c>
      <c r="U483" t="inlineStr">
        <is>
          <t>PNCP_4T_30-04-2013</t>
        </is>
      </c>
      <c r="V483" t="inlineStr">
        <is>
          <t>CHENA 220</t>
        </is>
      </c>
      <c r="W483" t="n">
        <v>100.646</v>
      </c>
      <c r="X483" t="n">
        <v>1.072776031070834</v>
      </c>
      <c r="Y483" t="n">
        <v>107.9706164231552</v>
      </c>
      <c r="Z483" t="n">
        <v>694.38</v>
      </c>
      <c r="AA483" t="n">
        <v>0.875</v>
      </c>
      <c r="AB483" t="n">
        <v>65.60105705292169</v>
      </c>
      <c r="AC483" t="n">
        <v>0.9989</v>
      </c>
      <c r="AD483" t="n">
        <v>65.529</v>
      </c>
      <c r="AE483" t="n">
        <v>8.9176</v>
      </c>
      <c r="AF483" t="n">
        <v>9.566587534677272</v>
      </c>
      <c r="AG483" t="n">
        <v>0.913</v>
      </c>
      <c r="AH483" t="n">
        <v>6064.919358776563</v>
      </c>
      <c r="AI483" t="n">
        <v>0.9923529411764705</v>
      </c>
      <c r="AJ483" t="n">
        <v>6018.5406</v>
      </c>
      <c r="AK483" t="n">
        <v>45400.37693512664</v>
      </c>
      <c r="AL483" t="inlineStr">
        <is>
          <t>PNP_16T_02-11-2020</t>
        </is>
      </c>
      <c r="AM483" t="inlineStr">
        <is>
          <t>PNCP_2T_10-02-2020</t>
        </is>
      </c>
      <c r="AN483" t="inlineStr">
        <is>
          <t>PNCP_4T_30-04-2013</t>
        </is>
      </c>
      <c r="AO483" t="inlineStr">
        <is>
          <t>CHENA 220</t>
        </is>
      </c>
      <c r="AP483" t="n">
        <v>100.646</v>
      </c>
      <c r="AQ483" t="n">
        <v>1.080821157758461</v>
      </c>
      <c r="AR483" t="n">
        <v>108.7803262437581</v>
      </c>
      <c r="AS483" t="n">
        <v>779.3099999999999</v>
      </c>
      <c r="AT483" t="n">
        <v>0.879</v>
      </c>
      <c r="AU483" t="n">
        <v>74.51599092357533</v>
      </c>
      <c r="AV483" t="n">
        <v>0.9927</v>
      </c>
      <c r="AW483" t="n">
        <v>73.97199999999999</v>
      </c>
      <c r="AX483" t="n">
        <v>8.9176</v>
      </c>
      <c r="AY483" t="n">
        <v>0.804</v>
      </c>
      <c r="AZ483" t="n">
        <v>6039.043023599974</v>
      </c>
      <c r="BA483" t="n">
        <v>0.9931372549019607</v>
      </c>
      <c r="BB483" t="n">
        <v>5997.5986</v>
      </c>
      <c r="BC483" t="n">
        <v>45242.40264252563</v>
      </c>
    </row>
    <row r="484">
      <c r="A484" t="n">
        <v>280820</v>
      </c>
      <c r="B484" t="inlineStr">
        <is>
          <t>01-12-2020</t>
        </is>
      </c>
      <c r="C484" t="n">
        <v>2020</v>
      </c>
      <c r="D484" t="n">
        <v>12</v>
      </c>
      <c r="E484" t="inlineStr">
        <is>
          <t>SAN_JUAN_LAP</t>
        </is>
      </c>
      <c r="F484" t="inlineStr">
        <is>
          <t>SUM_CHILECTRA_R_C</t>
        </is>
      </c>
      <c r="G484" t="inlineStr">
        <is>
          <t>ENEL_DISTRIBUCION</t>
        </is>
      </c>
      <c r="H484" t="inlineStr">
        <is>
          <t>BATUCO</t>
        </is>
      </c>
      <c r="I484" t="inlineStr">
        <is>
          <t>C</t>
        </is>
      </c>
      <c r="J484" t="n">
        <v>-226.73671496</v>
      </c>
      <c r="K484" t="inlineStr">
        <is>
          <t>BS2C</t>
        </is>
      </c>
      <c r="L484" t="inlineStr">
        <is>
          <t>ALTO JAHUEL</t>
        </is>
      </c>
      <c r="M484" t="n">
        <v>0.16075486724721</v>
      </c>
      <c r="N484" t="n">
        <v>36.44903051343564</v>
      </c>
      <c r="O484" t="n">
        <v>7908851.07</v>
      </c>
      <c r="P484" t="n">
        <v>1.4589e-08</v>
      </c>
      <c r="Q484" t="n">
        <v>0.230764</v>
      </c>
      <c r="R484" t="n">
        <v>8.411124077402462</v>
      </c>
      <c r="S484" t="inlineStr">
        <is>
          <t>PNP_6T_08-05-2020</t>
        </is>
      </c>
      <c r="T484" t="inlineStr">
        <is>
          <t>PNCP_9T_12-08-2019</t>
        </is>
      </c>
      <c r="U484" t="inlineStr">
        <is>
          <t>PNCP_4T_30-04-2013</t>
        </is>
      </c>
      <c r="V484" t="inlineStr">
        <is>
          <t>ALTO JAHUEL 220</t>
        </is>
      </c>
      <c r="W484" t="n">
        <v>100.646</v>
      </c>
      <c r="X484" t="n">
        <v>1.072776031070834</v>
      </c>
      <c r="Y484" t="n">
        <v>107.9706164231552</v>
      </c>
      <c r="Z484" t="n">
        <v>694.38</v>
      </c>
      <c r="AA484" t="n">
        <v>0.875</v>
      </c>
      <c r="AB484" t="n">
        <v>65.60105705292169</v>
      </c>
      <c r="AC484" t="n">
        <v>0.9827</v>
      </c>
      <c r="AD484" t="n">
        <v>64.46599999999999</v>
      </c>
      <c r="AE484" t="n">
        <v>8.9176</v>
      </c>
      <c r="AF484" t="n">
        <v>9.566587534677272</v>
      </c>
      <c r="AG484" t="n">
        <v>0.913</v>
      </c>
      <c r="AH484" t="n">
        <v>6064.919358776563</v>
      </c>
      <c r="AI484" t="n">
        <v>0.9936514234698939</v>
      </c>
      <c r="AJ484" t="n">
        <v>6026.4158</v>
      </c>
      <c r="AK484" t="n">
        <v>50688.93103581862</v>
      </c>
      <c r="AL484" t="inlineStr">
        <is>
          <t>PNP_16T_02-11-2020</t>
        </is>
      </c>
      <c r="AM484" t="inlineStr">
        <is>
          <t>PNCP_2T_10-02-2020</t>
        </is>
      </c>
      <c r="AN484" t="inlineStr">
        <is>
          <t>PNCP_4T_30-04-2013</t>
        </is>
      </c>
      <c r="AO484" t="inlineStr">
        <is>
          <t>ALTO JAHUEL 220</t>
        </is>
      </c>
      <c r="AP484" t="n">
        <v>100.646</v>
      </c>
      <c r="AQ484" t="n">
        <v>1.080821157758461</v>
      </c>
      <c r="AR484" t="n">
        <v>108.7803262437581</v>
      </c>
      <c r="AS484" t="n">
        <v>779.3099999999999</v>
      </c>
      <c r="AT484" t="n">
        <v>0.879</v>
      </c>
      <c r="AU484" t="n">
        <v>74.51599092357533</v>
      </c>
      <c r="AV484" t="n">
        <v>0.976</v>
      </c>
      <c r="AW484" t="n">
        <v>72.72799999999999</v>
      </c>
      <c r="AX484" t="n">
        <v>8.9176</v>
      </c>
      <c r="AY484" t="n">
        <v>0.804</v>
      </c>
      <c r="AZ484" t="n">
        <v>6039.043023599974</v>
      </c>
      <c r="BA484" t="n">
        <v>0.9955361571272692</v>
      </c>
      <c r="BB484" t="n">
        <v>6012.0857</v>
      </c>
      <c r="BC484" t="n">
        <v>50568.39878667703</v>
      </c>
    </row>
    <row r="485">
      <c r="A485" t="n">
        <v>280822</v>
      </c>
      <c r="B485" t="inlineStr">
        <is>
          <t>01-12-2020</t>
        </is>
      </c>
      <c r="C485" t="n">
        <v>2020</v>
      </c>
      <c r="D485" t="n">
        <v>12</v>
      </c>
      <c r="E485" t="inlineStr">
        <is>
          <t>SAN_JUAN_LAP</t>
        </is>
      </c>
      <c r="F485" t="inlineStr">
        <is>
          <t>SUM_CHILECTRA_R_C</t>
        </is>
      </c>
      <c r="G485" t="inlineStr">
        <is>
          <t>ENEL_DISTRIBUCION</t>
        </is>
      </c>
      <c r="H485" t="inlineStr">
        <is>
          <t>BATUCO</t>
        </is>
      </c>
      <c r="I485" t="inlineStr">
        <is>
          <t>C</t>
        </is>
      </c>
      <c r="J485" t="n">
        <v>-226.73671496</v>
      </c>
      <c r="K485" t="inlineStr">
        <is>
          <t>BS2C</t>
        </is>
      </c>
      <c r="L485" t="inlineStr">
        <is>
          <t>CERRO NAVIA</t>
        </is>
      </c>
      <c r="M485" t="n">
        <v>0.35143821654466</v>
      </c>
      <c r="N485" t="n">
        <v>79.68394673067689</v>
      </c>
      <c r="O485" t="n">
        <v>7908851.07</v>
      </c>
      <c r="P485" t="n">
        <v>1.4589e-08</v>
      </c>
      <c r="Q485" t="n">
        <v>0.230764</v>
      </c>
      <c r="R485" t="n">
        <v>18.38818628335792</v>
      </c>
      <c r="S485" t="inlineStr">
        <is>
          <t>PNP_6T_08-05-2020</t>
        </is>
      </c>
      <c r="T485" t="inlineStr">
        <is>
          <t>PNCP_9T_12-08-2019</t>
        </is>
      </c>
      <c r="U485" t="inlineStr">
        <is>
          <t>PNCP_4T_30-04-2013</t>
        </is>
      </c>
      <c r="V485" t="inlineStr">
        <is>
          <t>CERRO NAVIA 220</t>
        </is>
      </c>
      <c r="W485" t="n">
        <v>100.646</v>
      </c>
      <c r="X485" t="n">
        <v>1.072776031070834</v>
      </c>
      <c r="Y485" t="n">
        <v>107.9706164231552</v>
      </c>
      <c r="Z485" t="n">
        <v>694.38</v>
      </c>
      <c r="AA485" t="n">
        <v>0.875</v>
      </c>
      <c r="AB485" t="n">
        <v>65.60105705292169</v>
      </c>
      <c r="AC485" t="n">
        <v>1.0051</v>
      </c>
      <c r="AD485" t="n">
        <v>65.93600000000001</v>
      </c>
      <c r="AE485" t="n">
        <v>8.9176</v>
      </c>
      <c r="AF485" t="n">
        <v>9.566587534677272</v>
      </c>
      <c r="AG485" t="n">
        <v>0.913</v>
      </c>
      <c r="AH485" t="n">
        <v>6064.919358776563</v>
      </c>
      <c r="AI485" t="n">
        <v>0.9896251345796222</v>
      </c>
      <c r="AJ485" t="n">
        <v>6001.9966</v>
      </c>
      <c r="AK485" t="n">
        <v>110365.8315528809</v>
      </c>
      <c r="AL485" t="inlineStr">
        <is>
          <t>PNP_16T_02-11-2020</t>
        </is>
      </c>
      <c r="AM485" t="inlineStr">
        <is>
          <t>PNCP_2T_10-02-2020</t>
        </is>
      </c>
      <c r="AN485" t="inlineStr">
        <is>
          <t>PNCP_4T_30-04-2013</t>
        </is>
      </c>
      <c r="AO485" t="inlineStr">
        <is>
          <t>CERRO NAVIA 220</t>
        </is>
      </c>
      <c r="AP485" t="n">
        <v>100.646</v>
      </c>
      <c r="AQ485" t="n">
        <v>1.080821157758461</v>
      </c>
      <c r="AR485" t="n">
        <v>108.7803262437581</v>
      </c>
      <c r="AS485" t="n">
        <v>779.3099999999999</v>
      </c>
      <c r="AT485" t="n">
        <v>0.879</v>
      </c>
      <c r="AU485" t="n">
        <v>74.51599092357533</v>
      </c>
      <c r="AV485" t="n">
        <v>1.0036</v>
      </c>
      <c r="AW485" t="n">
        <v>74.78400000000001</v>
      </c>
      <c r="AX485" t="n">
        <v>8.9176</v>
      </c>
      <c r="AY485" t="n">
        <v>0.804</v>
      </c>
      <c r="AZ485" t="n">
        <v>6039.043023599974</v>
      </c>
      <c r="BA485" t="n">
        <v>0.9900166389351082</v>
      </c>
      <c r="BB485" t="n">
        <v>5978.7531</v>
      </c>
      <c r="BC485" t="n">
        <v>109938.4257450037</v>
      </c>
    </row>
    <row r="486">
      <c r="A486" t="n">
        <v>281116</v>
      </c>
      <c r="B486" t="inlineStr">
        <is>
          <t>01-12-2020</t>
        </is>
      </c>
      <c r="C486" t="n">
        <v>2020</v>
      </c>
      <c r="D486" t="n">
        <v>12</v>
      </c>
      <c r="E486" t="inlineStr">
        <is>
          <t>SAN_JUAN_LAP</t>
        </is>
      </c>
      <c r="F486" t="inlineStr">
        <is>
          <t>SUM_CHILECTRA_R_C</t>
        </is>
      </c>
      <c r="G486" t="inlineStr">
        <is>
          <t>ENEL_DISTRIBUCION</t>
        </is>
      </c>
      <c r="H486" t="inlineStr">
        <is>
          <t>SAN_CRISTOBAL</t>
        </is>
      </c>
      <c r="I486" t="inlineStr">
        <is>
          <t>C</t>
        </is>
      </c>
      <c r="J486" t="n">
        <v>-224.6223289</v>
      </c>
      <c r="K486" t="inlineStr">
        <is>
          <t>BS2C</t>
        </is>
      </c>
      <c r="L486" t="inlineStr">
        <is>
          <t>QUILLOTA</t>
        </is>
      </c>
      <c r="M486" t="n">
        <v>0.00023272536445</v>
      </c>
      <c r="N486" t="n">
        <v>0.05227531335572987</v>
      </c>
      <c r="O486" t="n">
        <v>7908851.07</v>
      </c>
      <c r="P486" t="n">
        <v>1.4589e-08</v>
      </c>
      <c r="Q486" t="n">
        <v>0.230764</v>
      </c>
      <c r="R486" t="n">
        <v>0.01206326041122165</v>
      </c>
      <c r="S486" t="inlineStr">
        <is>
          <t>PNP_6T_08-05-2020</t>
        </is>
      </c>
      <c r="T486" t="inlineStr">
        <is>
          <t>PNCP_9T_12-08-2019</t>
        </is>
      </c>
      <c r="U486" t="inlineStr">
        <is>
          <t>PNCP_4T_30-04-2013</t>
        </is>
      </c>
      <c r="V486" t="inlineStr">
        <is>
          <t>QUILLOTA 220</t>
        </is>
      </c>
      <c r="W486" t="n">
        <v>100.646</v>
      </c>
      <c r="X486" t="n">
        <v>1.072776031070834</v>
      </c>
      <c r="Y486" t="n">
        <v>107.9706164231552</v>
      </c>
      <c r="Z486" t="n">
        <v>694.38</v>
      </c>
      <c r="AA486" t="n">
        <v>0.875</v>
      </c>
      <c r="AB486" t="n">
        <v>65.60105705292169</v>
      </c>
      <c r="AC486" t="n">
        <v>1.0077</v>
      </c>
      <c r="AD486" t="n">
        <v>66.10599999999999</v>
      </c>
      <c r="AE486" t="n">
        <v>8.9176</v>
      </c>
      <c r="AF486" t="n">
        <v>9.566587534677272</v>
      </c>
      <c r="AG486" t="n">
        <v>0.913</v>
      </c>
      <c r="AH486" t="n">
        <v>6064.919358776563</v>
      </c>
      <c r="AI486" t="n">
        <v>1.025526742301459</v>
      </c>
      <c r="AJ486" t="n">
        <v>6219.737</v>
      </c>
      <c r="AK486" t="n">
        <v>75.0303071203105</v>
      </c>
      <c r="AL486" t="inlineStr">
        <is>
          <t>PNP_16T_02-11-2020</t>
        </is>
      </c>
      <c r="AM486" t="inlineStr">
        <is>
          <t>PNCP_2T_10-02-2020</t>
        </is>
      </c>
      <c r="AN486" t="inlineStr">
        <is>
          <t>PNCP_4T_30-04-2013</t>
        </is>
      </c>
      <c r="AO486" t="inlineStr">
        <is>
          <t>QUILLOTA 220</t>
        </is>
      </c>
      <c r="AP486" t="n">
        <v>100.646</v>
      </c>
      <c r="AQ486" t="n">
        <v>1.080821157758461</v>
      </c>
      <c r="AR486" t="n">
        <v>108.7803262437581</v>
      </c>
      <c r="AS486" t="n">
        <v>779.3099999999999</v>
      </c>
      <c r="AT486" t="n">
        <v>0.879</v>
      </c>
      <c r="AU486" t="n">
        <v>74.51599092357533</v>
      </c>
      <c r="AV486" t="n">
        <v>1.0097</v>
      </c>
      <c r="AW486" t="n">
        <v>75.239</v>
      </c>
      <c r="AX486" t="n">
        <v>8.9176</v>
      </c>
      <c r="AY486" t="n">
        <v>0.804</v>
      </c>
      <c r="AZ486" t="n">
        <v>6039.043023599974</v>
      </c>
      <c r="BA486" t="n">
        <v>1.02765397082658</v>
      </c>
      <c r="BB486" t="n">
        <v>6206.0465</v>
      </c>
      <c r="BC486" t="n">
        <v>74.86515505365067</v>
      </c>
    </row>
    <row r="487">
      <c r="A487" t="n">
        <v>281112</v>
      </c>
      <c r="B487" t="inlineStr">
        <is>
          <t>01-12-2020</t>
        </is>
      </c>
      <c r="C487" t="n">
        <v>2020</v>
      </c>
      <c r="D487" t="n">
        <v>12</v>
      </c>
      <c r="E487" t="inlineStr">
        <is>
          <t>SAN_JUAN_LAP</t>
        </is>
      </c>
      <c r="F487" t="inlineStr">
        <is>
          <t>SUM_CHILECTRA_R_C</t>
        </is>
      </c>
      <c r="G487" t="inlineStr">
        <is>
          <t>ENEL_DISTRIBUCION</t>
        </is>
      </c>
      <c r="H487" t="inlineStr">
        <is>
          <t>SAN_CRISTOBAL</t>
        </is>
      </c>
      <c r="I487" t="inlineStr">
        <is>
          <t>C</t>
        </is>
      </c>
      <c r="J487" t="n">
        <v>-224.6223289</v>
      </c>
      <c r="K487" t="inlineStr">
        <is>
          <t>BS2C</t>
        </is>
      </c>
      <c r="L487" t="inlineStr">
        <is>
          <t>CHENA</t>
        </is>
      </c>
      <c r="M487" t="n">
        <v>0.08449093402061</v>
      </c>
      <c r="N487" t="n">
        <v>18.97855037023527</v>
      </c>
      <c r="O487" t="n">
        <v>7908851.07</v>
      </c>
      <c r="P487" t="n">
        <v>1.4589e-08</v>
      </c>
      <c r="Q487" t="n">
        <v>0.230764</v>
      </c>
      <c r="R487" t="n">
        <v>4.379566197636971</v>
      </c>
      <c r="S487" t="inlineStr">
        <is>
          <t>PNP_6T_08-05-2020</t>
        </is>
      </c>
      <c r="T487" t="inlineStr">
        <is>
          <t>PNCP_9T_12-08-2019</t>
        </is>
      </c>
      <c r="U487" t="inlineStr">
        <is>
          <t>PNCP_4T_30-04-2013</t>
        </is>
      </c>
      <c r="V487" t="inlineStr">
        <is>
          <t>CHENA 220</t>
        </is>
      </c>
      <c r="W487" t="n">
        <v>100.646</v>
      </c>
      <c r="X487" t="n">
        <v>1.072776031070834</v>
      </c>
      <c r="Y487" t="n">
        <v>107.9706164231552</v>
      </c>
      <c r="Z487" t="n">
        <v>694.38</v>
      </c>
      <c r="AA487" t="n">
        <v>0.875</v>
      </c>
      <c r="AB487" t="n">
        <v>65.60105705292169</v>
      </c>
      <c r="AC487" t="n">
        <v>0.9989</v>
      </c>
      <c r="AD487" t="n">
        <v>65.529</v>
      </c>
      <c r="AE487" t="n">
        <v>8.9176</v>
      </c>
      <c r="AF487" t="n">
        <v>9.566587534677272</v>
      </c>
      <c r="AG487" t="n">
        <v>0.913</v>
      </c>
      <c r="AH487" t="n">
        <v>6064.919358776563</v>
      </c>
      <c r="AI487" t="n">
        <v>0.9923529411764705</v>
      </c>
      <c r="AJ487" t="n">
        <v>6018.5406</v>
      </c>
      <c r="AK487" t="n">
        <v>26358.59697086574</v>
      </c>
      <c r="AL487" t="inlineStr">
        <is>
          <t>PNP_16T_02-11-2020</t>
        </is>
      </c>
      <c r="AM487" t="inlineStr">
        <is>
          <t>PNCP_2T_10-02-2020</t>
        </is>
      </c>
      <c r="AN487" t="inlineStr">
        <is>
          <t>PNCP_4T_30-04-2013</t>
        </is>
      </c>
      <c r="AO487" t="inlineStr">
        <is>
          <t>CHENA 220</t>
        </is>
      </c>
      <c r="AP487" t="n">
        <v>100.646</v>
      </c>
      <c r="AQ487" t="n">
        <v>1.080821157758461</v>
      </c>
      <c r="AR487" t="n">
        <v>108.7803262437581</v>
      </c>
      <c r="AS487" t="n">
        <v>779.3099999999999</v>
      </c>
      <c r="AT487" t="n">
        <v>0.879</v>
      </c>
      <c r="AU487" t="n">
        <v>74.51599092357533</v>
      </c>
      <c r="AV487" t="n">
        <v>0.9927</v>
      </c>
      <c r="AW487" t="n">
        <v>73.97199999999999</v>
      </c>
      <c r="AX487" t="n">
        <v>8.9176</v>
      </c>
      <c r="AY487" t="n">
        <v>0.804</v>
      </c>
      <c r="AZ487" t="n">
        <v>6039.043023599974</v>
      </c>
      <c r="BA487" t="n">
        <v>0.9931372549019607</v>
      </c>
      <c r="BB487" t="n">
        <v>5997.5986</v>
      </c>
      <c r="BC487" t="n">
        <v>26266.88009555482</v>
      </c>
    </row>
    <row r="488">
      <c r="A488" t="n">
        <v>281110</v>
      </c>
      <c r="B488" t="inlineStr">
        <is>
          <t>01-12-2020</t>
        </is>
      </c>
      <c r="C488" t="n">
        <v>2020</v>
      </c>
      <c r="D488" t="n">
        <v>12</v>
      </c>
      <c r="E488" t="inlineStr">
        <is>
          <t>SAN_JUAN_LAP</t>
        </is>
      </c>
      <c r="F488" t="inlineStr">
        <is>
          <t>SUM_CHILECTRA_R_C</t>
        </is>
      </c>
      <c r="G488" t="inlineStr">
        <is>
          <t>ENEL_DISTRIBUCION</t>
        </is>
      </c>
      <c r="H488" t="inlineStr">
        <is>
          <t>SAN_CRISTOBAL</t>
        </is>
      </c>
      <c r="I488" t="inlineStr">
        <is>
          <t>C</t>
        </is>
      </c>
      <c r="J488" t="n">
        <v>-224.6223289</v>
      </c>
      <c r="K488" t="inlineStr">
        <is>
          <t>BS2C</t>
        </is>
      </c>
      <c r="L488" t="inlineStr">
        <is>
          <t>CERRO NAVIA</t>
        </is>
      </c>
      <c r="M488" t="n">
        <v>0.20174942693212</v>
      </c>
      <c r="N488" t="n">
        <v>45.31742613075324</v>
      </c>
      <c r="O488" t="n">
        <v>7908851.07</v>
      </c>
      <c r="P488" t="n">
        <v>1.4589e-08</v>
      </c>
      <c r="Q488" t="n">
        <v>0.230764</v>
      </c>
      <c r="R488" t="n">
        <v>10.45763052363714</v>
      </c>
      <c r="S488" t="inlineStr">
        <is>
          <t>PNP_6T_08-05-2020</t>
        </is>
      </c>
      <c r="T488" t="inlineStr">
        <is>
          <t>PNCP_9T_12-08-2019</t>
        </is>
      </c>
      <c r="U488" t="inlineStr">
        <is>
          <t>PNCP_4T_30-04-2013</t>
        </is>
      </c>
      <c r="V488" t="inlineStr">
        <is>
          <t>CERRO NAVIA 220</t>
        </is>
      </c>
      <c r="W488" t="n">
        <v>100.646</v>
      </c>
      <c r="X488" t="n">
        <v>1.072776031070834</v>
      </c>
      <c r="Y488" t="n">
        <v>107.9706164231552</v>
      </c>
      <c r="Z488" t="n">
        <v>694.38</v>
      </c>
      <c r="AA488" t="n">
        <v>0.875</v>
      </c>
      <c r="AB488" t="n">
        <v>65.60105705292169</v>
      </c>
      <c r="AC488" t="n">
        <v>1.0051</v>
      </c>
      <c r="AD488" t="n">
        <v>65.93600000000001</v>
      </c>
      <c r="AE488" t="n">
        <v>8.9176</v>
      </c>
      <c r="AF488" t="n">
        <v>9.566587534677272</v>
      </c>
      <c r="AG488" t="n">
        <v>0.913</v>
      </c>
      <c r="AH488" t="n">
        <v>6064.919358776563</v>
      </c>
      <c r="AI488" t="n">
        <v>0.9896251345796222</v>
      </c>
      <c r="AJ488" t="n">
        <v>6001.9966</v>
      </c>
      <c r="AK488" t="n">
        <v>62766.66284692635</v>
      </c>
      <c r="AL488" t="inlineStr">
        <is>
          <t>PNP_16T_02-11-2020</t>
        </is>
      </c>
      <c r="AM488" t="inlineStr">
        <is>
          <t>PNCP_2T_10-02-2020</t>
        </is>
      </c>
      <c r="AN488" t="inlineStr">
        <is>
          <t>PNCP_4T_30-04-2013</t>
        </is>
      </c>
      <c r="AO488" t="inlineStr">
        <is>
          <t>CERRO NAVIA 220</t>
        </is>
      </c>
      <c r="AP488" t="n">
        <v>100.646</v>
      </c>
      <c r="AQ488" t="n">
        <v>1.080821157758461</v>
      </c>
      <c r="AR488" t="n">
        <v>108.7803262437581</v>
      </c>
      <c r="AS488" t="n">
        <v>779.3099999999999</v>
      </c>
      <c r="AT488" t="n">
        <v>0.879</v>
      </c>
      <c r="AU488" t="n">
        <v>74.51599092357533</v>
      </c>
      <c r="AV488" t="n">
        <v>1.0036</v>
      </c>
      <c r="AW488" t="n">
        <v>74.78400000000001</v>
      </c>
      <c r="AX488" t="n">
        <v>8.9176</v>
      </c>
      <c r="AY488" t="n">
        <v>0.804</v>
      </c>
      <c r="AZ488" t="n">
        <v>6039.043023599974</v>
      </c>
      <c r="BA488" t="n">
        <v>0.9900166389351082</v>
      </c>
      <c r="BB488" t="n">
        <v>5978.7531</v>
      </c>
      <c r="BC488" t="n">
        <v>62523.59091185018</v>
      </c>
    </row>
    <row r="489">
      <c r="A489" t="n">
        <v>281108</v>
      </c>
      <c r="B489" t="inlineStr">
        <is>
          <t>01-12-2020</t>
        </is>
      </c>
      <c r="C489" t="n">
        <v>2020</v>
      </c>
      <c r="D489" t="n">
        <v>12</v>
      </c>
      <c r="E489" t="inlineStr">
        <is>
          <t>SAN_JUAN_LAP</t>
        </is>
      </c>
      <c r="F489" t="inlineStr">
        <is>
          <t>SUM_CHILECTRA_R_C</t>
        </is>
      </c>
      <c r="G489" t="inlineStr">
        <is>
          <t>ENEL_DISTRIBUCION</t>
        </is>
      </c>
      <c r="H489" t="inlineStr">
        <is>
          <t>SAN_CRISTOBAL</t>
        </is>
      </c>
      <c r="I489" t="inlineStr">
        <is>
          <t>C</t>
        </is>
      </c>
      <c r="J489" t="n">
        <v>-224.6223289</v>
      </c>
      <c r="K489" t="inlineStr">
        <is>
          <t>BS2C</t>
        </is>
      </c>
      <c r="L489" t="inlineStr">
        <is>
          <t>ALTO JAHUEL</t>
        </is>
      </c>
      <c r="M489" t="n">
        <v>0.21018616883582</v>
      </c>
      <c r="N489" t="n">
        <v>47.21250674544957</v>
      </c>
      <c r="O489" t="n">
        <v>7908851.07</v>
      </c>
      <c r="P489" t="n">
        <v>1.4589e-08</v>
      </c>
      <c r="Q489" t="n">
        <v>0.230764</v>
      </c>
      <c r="R489" t="n">
        <v>10.89494690660693</v>
      </c>
      <c r="S489" t="inlineStr">
        <is>
          <t>PNP_6T_08-05-2020</t>
        </is>
      </c>
      <c r="T489" t="inlineStr">
        <is>
          <t>PNCP_9T_12-08-2019</t>
        </is>
      </c>
      <c r="U489" t="inlineStr">
        <is>
          <t>PNCP_4T_30-04-2013</t>
        </is>
      </c>
      <c r="V489" t="inlineStr">
        <is>
          <t>ALTO JAHUEL 220</t>
        </is>
      </c>
      <c r="W489" t="n">
        <v>100.646</v>
      </c>
      <c r="X489" t="n">
        <v>1.072776031070834</v>
      </c>
      <c r="Y489" t="n">
        <v>107.9706164231552</v>
      </c>
      <c r="Z489" t="n">
        <v>694.38</v>
      </c>
      <c r="AA489" t="n">
        <v>0.875</v>
      </c>
      <c r="AB489" t="n">
        <v>65.60105705292169</v>
      </c>
      <c r="AC489" t="n">
        <v>0.9827</v>
      </c>
      <c r="AD489" t="n">
        <v>64.46599999999999</v>
      </c>
      <c r="AE489" t="n">
        <v>8.9176</v>
      </c>
      <c r="AF489" t="n">
        <v>9.566587534677272</v>
      </c>
      <c r="AG489" t="n">
        <v>0.913</v>
      </c>
      <c r="AH489" t="n">
        <v>6064.919358776563</v>
      </c>
      <c r="AI489" t="n">
        <v>0.9936514234698939</v>
      </c>
      <c r="AJ489" t="n">
        <v>6026.4158</v>
      </c>
      <c r="AK489" t="n">
        <v>65657.48017813709</v>
      </c>
      <c r="AL489" t="inlineStr">
        <is>
          <t>PNP_16T_02-11-2020</t>
        </is>
      </c>
      <c r="AM489" t="inlineStr">
        <is>
          <t>PNCP_2T_10-02-2020</t>
        </is>
      </c>
      <c r="AN489" t="inlineStr">
        <is>
          <t>PNCP_4T_30-04-2013</t>
        </is>
      </c>
      <c r="AO489" t="inlineStr">
        <is>
          <t>ALTO JAHUEL 220</t>
        </is>
      </c>
      <c r="AP489" t="n">
        <v>100.646</v>
      </c>
      <c r="AQ489" t="n">
        <v>1.080821157758461</v>
      </c>
      <c r="AR489" t="n">
        <v>108.7803262437581</v>
      </c>
      <c r="AS489" t="n">
        <v>779.3099999999999</v>
      </c>
      <c r="AT489" t="n">
        <v>0.879</v>
      </c>
      <c r="AU489" t="n">
        <v>74.51599092357533</v>
      </c>
      <c r="AV489" t="n">
        <v>0.976</v>
      </c>
      <c r="AW489" t="n">
        <v>72.72799999999999</v>
      </c>
      <c r="AX489" t="n">
        <v>8.9176</v>
      </c>
      <c r="AY489" t="n">
        <v>0.804</v>
      </c>
      <c r="AZ489" t="n">
        <v>6039.043023599974</v>
      </c>
      <c r="BA489" t="n">
        <v>0.9955361571272692</v>
      </c>
      <c r="BB489" t="n">
        <v>6012.0857</v>
      </c>
      <c r="BC489" t="n">
        <v>65501.35449947073</v>
      </c>
    </row>
    <row r="490">
      <c r="A490" t="n">
        <v>281114</v>
      </c>
      <c r="B490" t="inlineStr">
        <is>
          <t>01-12-2020</t>
        </is>
      </c>
      <c r="C490" t="n">
        <v>2020</v>
      </c>
      <c r="D490" t="n">
        <v>12</v>
      </c>
      <c r="E490" t="inlineStr">
        <is>
          <t>SAN_JUAN_LAP</t>
        </is>
      </c>
      <c r="F490" t="inlineStr">
        <is>
          <t>SUM_CHILECTRA_R_C</t>
        </is>
      </c>
      <c r="G490" t="inlineStr">
        <is>
          <t>ENEL_DISTRIBUCION</t>
        </is>
      </c>
      <c r="H490" t="inlineStr">
        <is>
          <t>SAN_CRISTOBAL</t>
        </is>
      </c>
      <c r="I490" t="inlineStr">
        <is>
          <t>C</t>
        </is>
      </c>
      <c r="J490" t="n">
        <v>-224.6223289</v>
      </c>
      <c r="K490" t="inlineStr">
        <is>
          <t>BS2C</t>
        </is>
      </c>
      <c r="L490" t="inlineStr">
        <is>
          <t>POLPAICO</t>
        </is>
      </c>
      <c r="M490" t="n">
        <v>0.29641907969497</v>
      </c>
      <c r="N490" t="n">
        <v>66.58234401003909</v>
      </c>
      <c r="O490" t="n">
        <v>7908851.07</v>
      </c>
      <c r="P490" t="n">
        <v>1.4589e-08</v>
      </c>
      <c r="Q490" t="n">
        <v>0.230764</v>
      </c>
      <c r="R490" t="n">
        <v>15.36480803313266</v>
      </c>
      <c r="S490" t="inlineStr">
        <is>
          <t>PNP_6T_08-05-2020</t>
        </is>
      </c>
      <c r="T490" t="inlineStr">
        <is>
          <t>PNCP_9T_12-08-2019</t>
        </is>
      </c>
      <c r="U490" t="inlineStr">
        <is>
          <t>PNCP_4T_30-04-2013</t>
        </is>
      </c>
      <c r="V490" t="inlineStr">
        <is>
          <t>POLPAICO 220</t>
        </is>
      </c>
      <c r="W490" t="n">
        <v>100.646</v>
      </c>
      <c r="X490" t="n">
        <v>1.072776031070834</v>
      </c>
      <c r="Y490" t="n">
        <v>107.9706164231552</v>
      </c>
      <c r="Z490" t="n">
        <v>694.38</v>
      </c>
      <c r="AA490" t="n">
        <v>0.875</v>
      </c>
      <c r="AB490" t="n">
        <v>65.60105705292169</v>
      </c>
      <c r="AC490" t="n">
        <v>1</v>
      </c>
      <c r="AD490" t="n">
        <v>65.601</v>
      </c>
      <c r="AE490" t="n">
        <v>8.9176</v>
      </c>
      <c r="AF490" t="n">
        <v>9.566587534677272</v>
      </c>
      <c r="AG490" t="n">
        <v>0.913</v>
      </c>
      <c r="AH490" t="n">
        <v>6064.919358776563</v>
      </c>
      <c r="AI490" t="n">
        <v>1</v>
      </c>
      <c r="AJ490" t="n">
        <v>6064.9194</v>
      </c>
      <c r="AK490" t="n">
        <v>93186.32231742212</v>
      </c>
      <c r="AL490" t="inlineStr">
        <is>
          <t>PNP_16T_02-11-2020</t>
        </is>
      </c>
      <c r="AM490" t="inlineStr">
        <is>
          <t>PNCP_2T_10-02-2020</t>
        </is>
      </c>
      <c r="AN490" t="inlineStr">
        <is>
          <t>PNCP_4T_30-04-2013</t>
        </is>
      </c>
      <c r="AO490" t="inlineStr">
        <is>
          <t>POLPAICO 220</t>
        </is>
      </c>
      <c r="AP490" t="n">
        <v>100.646</v>
      </c>
      <c r="AQ490" t="n">
        <v>1.080821157758461</v>
      </c>
      <c r="AR490" t="n">
        <v>108.7803262437581</v>
      </c>
      <c r="AS490" t="n">
        <v>779.3099999999999</v>
      </c>
      <c r="AT490" t="n">
        <v>0.879</v>
      </c>
      <c r="AU490" t="n">
        <v>74.51599092357533</v>
      </c>
      <c r="AV490" t="n">
        <v>1</v>
      </c>
      <c r="AW490" t="n">
        <v>74.51600000000001</v>
      </c>
      <c r="AX490" t="n">
        <v>8.9176</v>
      </c>
      <c r="AY490" t="n">
        <v>0.804</v>
      </c>
      <c r="AZ490" t="n">
        <v>6039.043023599974</v>
      </c>
      <c r="BA490" t="n">
        <v>1</v>
      </c>
      <c r="BB490" t="n">
        <v>6039.043</v>
      </c>
      <c r="BC490" t="n">
        <v>92788.73639883356</v>
      </c>
    </row>
    <row r="491">
      <c r="A491" t="n">
        <v>281166</v>
      </c>
      <c r="B491" t="inlineStr">
        <is>
          <t>01-12-2020</t>
        </is>
      </c>
      <c r="C491" t="n">
        <v>2020</v>
      </c>
      <c r="D491" t="n">
        <v>12</v>
      </c>
      <c r="E491" t="inlineStr">
        <is>
          <t>SAN_JUAN_LAP</t>
        </is>
      </c>
      <c r="F491" t="inlineStr">
        <is>
          <t>SUM_CHILECTRA_R_C</t>
        </is>
      </c>
      <c r="G491" t="inlineStr">
        <is>
          <t>ENEL_DISTRIBUCION</t>
        </is>
      </c>
      <c r="H491" t="inlineStr">
        <is>
          <t>SANTA_MARTA</t>
        </is>
      </c>
      <c r="I491" t="inlineStr">
        <is>
          <t>C</t>
        </is>
      </c>
      <c r="J491" t="n">
        <v>-218.59517949</v>
      </c>
      <c r="K491" t="inlineStr">
        <is>
          <t>BS2C</t>
        </is>
      </c>
      <c r="L491" t="inlineStr">
        <is>
          <t>QUILLOTA</t>
        </is>
      </c>
      <c r="M491" t="n">
        <v>0.00043953107721</v>
      </c>
      <c r="N491" t="n">
        <v>0.09607937471324259</v>
      </c>
      <c r="O491" t="n">
        <v>7908851.07</v>
      </c>
      <c r="P491" t="n">
        <v>1.4589e-08</v>
      </c>
      <c r="Q491" t="n">
        <v>0.230764</v>
      </c>
      <c r="R491" t="n">
        <v>0.02217166082632671</v>
      </c>
      <c r="S491" t="inlineStr">
        <is>
          <t>PNP_6T_08-05-2020</t>
        </is>
      </c>
      <c r="T491" t="inlineStr">
        <is>
          <t>PNCP_9T_12-08-2019</t>
        </is>
      </c>
      <c r="U491" t="inlineStr">
        <is>
          <t>PNCP_4T_30-04-2013</t>
        </is>
      </c>
      <c r="V491" t="inlineStr">
        <is>
          <t>QUILLOTA 220</t>
        </is>
      </c>
      <c r="W491" t="n">
        <v>100.646</v>
      </c>
      <c r="X491" t="n">
        <v>1.072776031070834</v>
      </c>
      <c r="Y491" t="n">
        <v>107.9706164231552</v>
      </c>
      <c r="Z491" t="n">
        <v>694.38</v>
      </c>
      <c r="AA491" t="n">
        <v>0.875</v>
      </c>
      <c r="AB491" t="n">
        <v>65.60105705292169</v>
      </c>
      <c r="AC491" t="n">
        <v>1.0077</v>
      </c>
      <c r="AD491" t="n">
        <v>66.10599999999999</v>
      </c>
      <c r="AE491" t="n">
        <v>8.9176</v>
      </c>
      <c r="AF491" t="n">
        <v>9.566587534677272</v>
      </c>
      <c r="AG491" t="n">
        <v>0.913</v>
      </c>
      <c r="AH491" t="n">
        <v>6064.919358776563</v>
      </c>
      <c r="AI491" t="n">
        <v>1.025526742301459</v>
      </c>
      <c r="AJ491" t="n">
        <v>6219.737</v>
      </c>
      <c r="AK491" t="n">
        <v>137.9018991929548</v>
      </c>
      <c r="AL491" t="inlineStr">
        <is>
          <t>PNP_16T_02-11-2020</t>
        </is>
      </c>
      <c r="AM491" t="inlineStr">
        <is>
          <t>PNCP_2T_10-02-2020</t>
        </is>
      </c>
      <c r="AN491" t="inlineStr">
        <is>
          <t>PNCP_4T_30-04-2013</t>
        </is>
      </c>
      <c r="AO491" t="inlineStr">
        <is>
          <t>QUILLOTA 220</t>
        </is>
      </c>
      <c r="AP491" t="n">
        <v>100.646</v>
      </c>
      <c r="AQ491" t="n">
        <v>1.080821157758461</v>
      </c>
      <c r="AR491" t="n">
        <v>108.7803262437581</v>
      </c>
      <c r="AS491" t="n">
        <v>779.3099999999999</v>
      </c>
      <c r="AT491" t="n">
        <v>0.879</v>
      </c>
      <c r="AU491" t="n">
        <v>74.51599092357533</v>
      </c>
      <c r="AV491" t="n">
        <v>1.0097</v>
      </c>
      <c r="AW491" t="n">
        <v>75.239</v>
      </c>
      <c r="AX491" t="n">
        <v>8.9176</v>
      </c>
      <c r="AY491" t="n">
        <v>0.804</v>
      </c>
      <c r="AZ491" t="n">
        <v>6039.043023599974</v>
      </c>
      <c r="BA491" t="n">
        <v>1.02765397082658</v>
      </c>
      <c r="BB491" t="n">
        <v>6206.0465</v>
      </c>
      <c r="BC491" t="n">
        <v>137.598358070412</v>
      </c>
    </row>
    <row r="492">
      <c r="A492" t="n">
        <v>281164</v>
      </c>
      <c r="B492" t="inlineStr">
        <is>
          <t>01-12-2020</t>
        </is>
      </c>
      <c r="C492" t="n">
        <v>2020</v>
      </c>
      <c r="D492" t="n">
        <v>12</v>
      </c>
      <c r="E492" t="inlineStr">
        <is>
          <t>SAN_JUAN_LAP</t>
        </is>
      </c>
      <c r="F492" t="inlineStr">
        <is>
          <t>SUM_CHILECTRA_R_C</t>
        </is>
      </c>
      <c r="G492" t="inlineStr">
        <is>
          <t>ENEL_DISTRIBUCION</t>
        </is>
      </c>
      <c r="H492" t="inlineStr">
        <is>
          <t>SANTA_MARTA</t>
        </is>
      </c>
      <c r="I492" t="inlineStr">
        <is>
          <t>C</t>
        </is>
      </c>
      <c r="J492" t="n">
        <v>-218.59517949</v>
      </c>
      <c r="K492" t="inlineStr">
        <is>
          <t>BS2C</t>
        </is>
      </c>
      <c r="L492" t="inlineStr">
        <is>
          <t>POLPAICO</t>
        </is>
      </c>
      <c r="M492" t="n">
        <v>0.08085165404737001</v>
      </c>
      <c r="N492" t="n">
        <v>17.67378182838076</v>
      </c>
      <c r="O492" t="n">
        <v>7908851.07</v>
      </c>
      <c r="P492" t="n">
        <v>1.4589e-08</v>
      </c>
      <c r="Q492" t="n">
        <v>0.230764</v>
      </c>
      <c r="R492" t="n">
        <v>4.078472589844458</v>
      </c>
      <c r="S492" t="inlineStr">
        <is>
          <t>PNP_6T_08-05-2020</t>
        </is>
      </c>
      <c r="T492" t="inlineStr">
        <is>
          <t>PNCP_9T_12-08-2019</t>
        </is>
      </c>
      <c r="U492" t="inlineStr">
        <is>
          <t>PNCP_4T_30-04-2013</t>
        </is>
      </c>
      <c r="V492" t="inlineStr">
        <is>
          <t>POLPAICO 220</t>
        </is>
      </c>
      <c r="W492" t="n">
        <v>100.646</v>
      </c>
      <c r="X492" t="n">
        <v>1.072776031070834</v>
      </c>
      <c r="Y492" t="n">
        <v>107.9706164231552</v>
      </c>
      <c r="Z492" t="n">
        <v>694.38</v>
      </c>
      <c r="AA492" t="n">
        <v>0.875</v>
      </c>
      <c r="AB492" t="n">
        <v>65.60105705292169</v>
      </c>
      <c r="AC492" t="n">
        <v>1</v>
      </c>
      <c r="AD492" t="n">
        <v>65.601</v>
      </c>
      <c r="AE492" t="n">
        <v>8.9176</v>
      </c>
      <c r="AF492" t="n">
        <v>9.566587534677272</v>
      </c>
      <c r="AG492" t="n">
        <v>0.913</v>
      </c>
      <c r="AH492" t="n">
        <v>6064.919358776563</v>
      </c>
      <c r="AI492" t="n">
        <v>1</v>
      </c>
      <c r="AJ492" t="n">
        <v>6064.9194</v>
      </c>
      <c r="AK492" t="n">
        <v>24735.6075325159</v>
      </c>
      <c r="AL492" t="inlineStr">
        <is>
          <t>PNP_16T_02-11-2020</t>
        </is>
      </c>
      <c r="AM492" t="inlineStr">
        <is>
          <t>PNCP_2T_10-02-2020</t>
        </is>
      </c>
      <c r="AN492" t="inlineStr">
        <is>
          <t>PNCP_4T_30-04-2013</t>
        </is>
      </c>
      <c r="AO492" t="inlineStr">
        <is>
          <t>POLPAICO 220</t>
        </is>
      </c>
      <c r="AP492" t="n">
        <v>100.646</v>
      </c>
      <c r="AQ492" t="n">
        <v>1.080821157758461</v>
      </c>
      <c r="AR492" t="n">
        <v>108.7803262437581</v>
      </c>
      <c r="AS492" t="n">
        <v>779.3099999999999</v>
      </c>
      <c r="AT492" t="n">
        <v>0.879</v>
      </c>
      <c r="AU492" t="n">
        <v>74.51599092357533</v>
      </c>
      <c r="AV492" t="n">
        <v>1</v>
      </c>
      <c r="AW492" t="n">
        <v>74.51600000000001</v>
      </c>
      <c r="AX492" t="n">
        <v>8.9176</v>
      </c>
      <c r="AY492" t="n">
        <v>0.804</v>
      </c>
      <c r="AZ492" t="n">
        <v>6039.043023599974</v>
      </c>
      <c r="BA492" t="n">
        <v>1</v>
      </c>
      <c r="BB492" t="n">
        <v>6039.043</v>
      </c>
      <c r="BC492" t="n">
        <v>24630.07134439205</v>
      </c>
    </row>
    <row r="493">
      <c r="A493" t="n">
        <v>281160</v>
      </c>
      <c r="B493" t="inlineStr">
        <is>
          <t>01-12-2020</t>
        </is>
      </c>
      <c r="C493" t="n">
        <v>2020</v>
      </c>
      <c r="D493" t="n">
        <v>12</v>
      </c>
      <c r="E493" t="inlineStr">
        <is>
          <t>SAN_JUAN_LAP</t>
        </is>
      </c>
      <c r="F493" t="inlineStr">
        <is>
          <t>SUM_CHILECTRA_R_C</t>
        </is>
      </c>
      <c r="G493" t="inlineStr">
        <is>
          <t>ENEL_DISTRIBUCION</t>
        </is>
      </c>
      <c r="H493" t="inlineStr">
        <is>
          <t>SANTA_MARTA</t>
        </is>
      </c>
      <c r="I493" t="inlineStr">
        <is>
          <t>C</t>
        </is>
      </c>
      <c r="J493" t="n">
        <v>-218.59517949</v>
      </c>
      <c r="K493" t="inlineStr">
        <is>
          <t>BS2C</t>
        </is>
      </c>
      <c r="L493" t="inlineStr">
        <is>
          <t>CERRO NAVIA</t>
        </is>
      </c>
      <c r="M493" t="n">
        <v>0.17715762522701</v>
      </c>
      <c r="N493" t="n">
        <v>38.72580288415345</v>
      </c>
      <c r="O493" t="n">
        <v>7908851.07</v>
      </c>
      <c r="P493" t="n">
        <v>1.4589e-08</v>
      </c>
      <c r="Q493" t="n">
        <v>0.230764</v>
      </c>
      <c r="R493" t="n">
        <v>8.936521176758788</v>
      </c>
      <c r="S493" t="inlineStr">
        <is>
          <t>PNP_6T_08-05-2020</t>
        </is>
      </c>
      <c r="T493" t="inlineStr">
        <is>
          <t>PNCP_9T_12-08-2019</t>
        </is>
      </c>
      <c r="U493" t="inlineStr">
        <is>
          <t>PNCP_4T_30-04-2013</t>
        </is>
      </c>
      <c r="V493" t="inlineStr">
        <is>
          <t>CERRO NAVIA 220</t>
        </is>
      </c>
      <c r="W493" t="n">
        <v>100.646</v>
      </c>
      <c r="X493" t="n">
        <v>1.072776031070834</v>
      </c>
      <c r="Y493" t="n">
        <v>107.9706164231552</v>
      </c>
      <c r="Z493" t="n">
        <v>694.38</v>
      </c>
      <c r="AA493" t="n">
        <v>0.875</v>
      </c>
      <c r="AB493" t="n">
        <v>65.60105705292169</v>
      </c>
      <c r="AC493" t="n">
        <v>1.0051</v>
      </c>
      <c r="AD493" t="n">
        <v>65.93600000000001</v>
      </c>
      <c r="AE493" t="n">
        <v>8.9176</v>
      </c>
      <c r="AF493" t="n">
        <v>9.566587534677272</v>
      </c>
      <c r="AG493" t="n">
        <v>0.913</v>
      </c>
      <c r="AH493" t="n">
        <v>6064.919358776563</v>
      </c>
      <c r="AI493" t="n">
        <v>0.9896251345796222</v>
      </c>
      <c r="AJ493" t="n">
        <v>6001.9966</v>
      </c>
      <c r="AK493" t="n">
        <v>53636.96971873425</v>
      </c>
      <c r="AL493" t="inlineStr">
        <is>
          <t>PNP_16T_02-11-2020</t>
        </is>
      </c>
      <c r="AM493" t="inlineStr">
        <is>
          <t>PNCP_2T_10-02-2020</t>
        </is>
      </c>
      <c r="AN493" t="inlineStr">
        <is>
          <t>PNCP_4T_30-04-2013</t>
        </is>
      </c>
      <c r="AO493" t="inlineStr">
        <is>
          <t>CERRO NAVIA 220</t>
        </is>
      </c>
      <c r="AP493" t="n">
        <v>100.646</v>
      </c>
      <c r="AQ493" t="n">
        <v>1.080821157758461</v>
      </c>
      <c r="AR493" t="n">
        <v>108.7803262437581</v>
      </c>
      <c r="AS493" t="n">
        <v>779.3099999999999</v>
      </c>
      <c r="AT493" t="n">
        <v>0.879</v>
      </c>
      <c r="AU493" t="n">
        <v>74.51599092357533</v>
      </c>
      <c r="AV493" t="n">
        <v>1.0036</v>
      </c>
      <c r="AW493" t="n">
        <v>74.78400000000001</v>
      </c>
      <c r="AX493" t="n">
        <v>8.9176</v>
      </c>
      <c r="AY493" t="n">
        <v>0.804</v>
      </c>
      <c r="AZ493" t="n">
        <v>6039.043023599974</v>
      </c>
      <c r="BA493" t="n">
        <v>0.9900166389351082</v>
      </c>
      <c r="BB493" t="n">
        <v>5978.7531</v>
      </c>
      <c r="BC493" t="n">
        <v>53429.25368876225</v>
      </c>
    </row>
    <row r="494">
      <c r="A494" t="n">
        <v>281158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SAN_JUAN_LAP</t>
        </is>
      </c>
      <c r="F494" t="inlineStr">
        <is>
          <t>SUM_CHILECTRA_R_C</t>
        </is>
      </c>
      <c r="G494" t="inlineStr">
        <is>
          <t>ENEL_DISTRIBUCION</t>
        </is>
      </c>
      <c r="H494" t="inlineStr">
        <is>
          <t>SANTA_MARTA</t>
        </is>
      </c>
      <c r="I494" t="inlineStr">
        <is>
          <t>C</t>
        </is>
      </c>
      <c r="J494" t="n">
        <v>-218.59517949</v>
      </c>
      <c r="K494" t="inlineStr">
        <is>
          <t>BS2C</t>
        </is>
      </c>
      <c r="L494" t="inlineStr">
        <is>
          <t>ALTO JAHUEL</t>
        </is>
      </c>
      <c r="M494" t="n">
        <v>0.19312592529232</v>
      </c>
      <c r="N494" t="n">
        <v>42.216396303047</v>
      </c>
      <c r="O494" t="n">
        <v>7908851.07</v>
      </c>
      <c r="P494" t="n">
        <v>1.4589e-08</v>
      </c>
      <c r="Q494" t="n">
        <v>0.230764</v>
      </c>
      <c r="R494" t="n">
        <v>9.742024476476338</v>
      </c>
      <c r="S494" t="inlineStr">
        <is>
          <t>PNP_6T_08-05-2020</t>
        </is>
      </c>
      <c r="T494" t="inlineStr">
        <is>
          <t>PNCP_9T_12-08-2019</t>
        </is>
      </c>
      <c r="U494" t="inlineStr">
        <is>
          <t>PNCP_4T_30-04-2013</t>
        </is>
      </c>
      <c r="V494" t="inlineStr">
        <is>
          <t>ALTO JAHUEL 220</t>
        </is>
      </c>
      <c r="W494" t="n">
        <v>100.646</v>
      </c>
      <c r="X494" t="n">
        <v>1.072776031070834</v>
      </c>
      <c r="Y494" t="n">
        <v>107.9706164231552</v>
      </c>
      <c r="Z494" t="n">
        <v>694.38</v>
      </c>
      <c r="AA494" t="n">
        <v>0.875</v>
      </c>
      <c r="AB494" t="n">
        <v>65.60105705292169</v>
      </c>
      <c r="AC494" t="n">
        <v>0.9827</v>
      </c>
      <c r="AD494" t="n">
        <v>64.46599999999999</v>
      </c>
      <c r="AE494" t="n">
        <v>8.9176</v>
      </c>
      <c r="AF494" t="n">
        <v>9.566587534677272</v>
      </c>
      <c r="AG494" t="n">
        <v>0.913</v>
      </c>
      <c r="AH494" t="n">
        <v>6064.919358776563</v>
      </c>
      <c r="AI494" t="n">
        <v>0.9936514234698939</v>
      </c>
      <c r="AJ494" t="n">
        <v>6026.4158</v>
      </c>
      <c r="AK494" t="n">
        <v>58709.49022902373</v>
      </c>
      <c r="AL494" t="inlineStr">
        <is>
          <t>PNP_16T_02-11-2020</t>
        </is>
      </c>
      <c r="AM494" t="inlineStr">
        <is>
          <t>PNCP_2T_10-02-2020</t>
        </is>
      </c>
      <c r="AN494" t="inlineStr">
        <is>
          <t>PNCP_4T_30-04-2013</t>
        </is>
      </c>
      <c r="AO494" t="inlineStr">
        <is>
          <t>ALTO JAHUEL 220</t>
        </is>
      </c>
      <c r="AP494" t="n">
        <v>100.646</v>
      </c>
      <c r="AQ494" t="n">
        <v>1.080821157758461</v>
      </c>
      <c r="AR494" t="n">
        <v>108.7803262437581</v>
      </c>
      <c r="AS494" t="n">
        <v>779.3099999999999</v>
      </c>
      <c r="AT494" t="n">
        <v>0.879</v>
      </c>
      <c r="AU494" t="n">
        <v>74.51599092357533</v>
      </c>
      <c r="AV494" t="n">
        <v>0.976</v>
      </c>
      <c r="AW494" t="n">
        <v>72.72799999999999</v>
      </c>
      <c r="AX494" t="n">
        <v>8.9176</v>
      </c>
      <c r="AY494" t="n">
        <v>0.804</v>
      </c>
      <c r="AZ494" t="n">
        <v>6039.043023599974</v>
      </c>
      <c r="BA494" t="n">
        <v>0.9955361571272692</v>
      </c>
      <c r="BB494" t="n">
        <v>6012.0857</v>
      </c>
      <c r="BC494" t="n">
        <v>58569.88604407338</v>
      </c>
    </row>
    <row r="495">
      <c r="A495" t="n">
        <v>281162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SAN_JUAN_LAP</t>
        </is>
      </c>
      <c r="F495" t="inlineStr">
        <is>
          <t>SUM_CHILECTRA_R_C</t>
        </is>
      </c>
      <c r="G495" t="inlineStr">
        <is>
          <t>ENEL_DISTRIBUCION</t>
        </is>
      </c>
      <c r="H495" t="inlineStr">
        <is>
          <t>SANTA_MARTA</t>
        </is>
      </c>
      <c r="I495" t="inlineStr">
        <is>
          <t>C</t>
        </is>
      </c>
      <c r="J495" t="n">
        <v>-218.59517949</v>
      </c>
      <c r="K495" t="inlineStr">
        <is>
          <t>BS2C</t>
        </is>
      </c>
      <c r="L495" t="inlineStr">
        <is>
          <t>CHENA</t>
        </is>
      </c>
      <c r="M495" t="n">
        <v>0.27277243229324</v>
      </c>
      <c r="N495" t="n">
        <v>59.62673879649967</v>
      </c>
      <c r="O495" t="n">
        <v>7908851.07</v>
      </c>
      <c r="P495" t="n">
        <v>1.4589e-08</v>
      </c>
      <c r="Q495" t="n">
        <v>0.230764</v>
      </c>
      <c r="R495" t="n">
        <v>13.75970475163545</v>
      </c>
      <c r="S495" t="inlineStr">
        <is>
          <t>PNP_6T_08-05-2020</t>
        </is>
      </c>
      <c r="T495" t="inlineStr">
        <is>
          <t>PNCP_9T_12-08-2019</t>
        </is>
      </c>
      <c r="U495" t="inlineStr">
        <is>
          <t>PNCP_4T_30-04-2013</t>
        </is>
      </c>
      <c r="V495" t="inlineStr">
        <is>
          <t>CHENA 220</t>
        </is>
      </c>
      <c r="W495" t="n">
        <v>100.646</v>
      </c>
      <c r="X495" t="n">
        <v>1.072776031070834</v>
      </c>
      <c r="Y495" t="n">
        <v>107.9706164231552</v>
      </c>
      <c r="Z495" t="n">
        <v>694.38</v>
      </c>
      <c r="AA495" t="n">
        <v>0.875</v>
      </c>
      <c r="AB495" t="n">
        <v>65.60105705292169</v>
      </c>
      <c r="AC495" t="n">
        <v>0.9989</v>
      </c>
      <c r="AD495" t="n">
        <v>65.529</v>
      </c>
      <c r="AE495" t="n">
        <v>8.9176</v>
      </c>
      <c r="AF495" t="n">
        <v>9.566587534677272</v>
      </c>
      <c r="AG495" t="n">
        <v>0.913</v>
      </c>
      <c r="AH495" t="n">
        <v>6064.919358776563</v>
      </c>
      <c r="AI495" t="n">
        <v>0.9923529411764705</v>
      </c>
      <c r="AJ495" t="n">
        <v>6018.5406</v>
      </c>
      <c r="AK495" t="n">
        <v>82813.34169173086</v>
      </c>
      <c r="AL495" t="inlineStr">
        <is>
          <t>PNP_16T_02-11-2020</t>
        </is>
      </c>
      <c r="AM495" t="inlineStr">
        <is>
          <t>PNCP_2T_10-02-2020</t>
        </is>
      </c>
      <c r="AN495" t="inlineStr">
        <is>
          <t>PNCP_4T_30-04-2013</t>
        </is>
      </c>
      <c r="AO495" t="inlineStr">
        <is>
          <t>CHENA 220</t>
        </is>
      </c>
      <c r="AP495" t="n">
        <v>100.646</v>
      </c>
      <c r="AQ495" t="n">
        <v>1.080821157758461</v>
      </c>
      <c r="AR495" t="n">
        <v>108.7803262437581</v>
      </c>
      <c r="AS495" t="n">
        <v>779.3099999999999</v>
      </c>
      <c r="AT495" t="n">
        <v>0.879</v>
      </c>
      <c r="AU495" t="n">
        <v>74.51599092357533</v>
      </c>
      <c r="AV495" t="n">
        <v>0.9927</v>
      </c>
      <c r="AW495" t="n">
        <v>73.97199999999999</v>
      </c>
      <c r="AX495" t="n">
        <v>8.9176</v>
      </c>
      <c r="AY495" t="n">
        <v>0.804</v>
      </c>
      <c r="AZ495" t="n">
        <v>6039.043023599974</v>
      </c>
      <c r="BA495" t="n">
        <v>0.9931372549019607</v>
      </c>
      <c r="BB495" t="n">
        <v>5997.5986</v>
      </c>
      <c r="BC495" t="n">
        <v>82525.18595482211</v>
      </c>
    </row>
    <row r="496">
      <c r="A496" t="n">
        <v>280788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SAN_JUAN_LAP</t>
        </is>
      </c>
      <c r="F496" t="inlineStr">
        <is>
          <t>SUM_CHILECTRA_R_C</t>
        </is>
      </c>
      <c r="G496" t="inlineStr">
        <is>
          <t>ENEL_DISTRIBUCION</t>
        </is>
      </c>
      <c r="H496" t="inlineStr">
        <is>
          <t>A_DE_CORDOVA</t>
        </is>
      </c>
      <c r="I496" t="inlineStr">
        <is>
          <t>C</t>
        </is>
      </c>
      <c r="J496" t="n">
        <v>-202.15410415</v>
      </c>
      <c r="K496" t="inlineStr">
        <is>
          <t>BS2C</t>
        </is>
      </c>
      <c r="L496" t="inlineStr">
        <is>
          <t>QUILLOTA</t>
        </is>
      </c>
      <c r="M496" t="n">
        <v>0.00025093067139</v>
      </c>
      <c r="N496" t="n">
        <v>0.05072666507878144</v>
      </c>
      <c r="O496" t="n">
        <v>7908851.07</v>
      </c>
      <c r="P496" t="n">
        <v>1.4589e-08</v>
      </c>
      <c r="Q496" t="n">
        <v>0.230764</v>
      </c>
      <c r="R496" t="n">
        <v>0.01170588814023992</v>
      </c>
      <c r="S496" t="inlineStr">
        <is>
          <t>PNP_6T_08-05-2020</t>
        </is>
      </c>
      <c r="T496" t="inlineStr">
        <is>
          <t>PNCP_9T_12-08-2019</t>
        </is>
      </c>
      <c r="U496" t="inlineStr">
        <is>
          <t>PNCP_4T_30-04-2013</t>
        </is>
      </c>
      <c r="V496" t="inlineStr">
        <is>
          <t>QUILLOTA 220</t>
        </is>
      </c>
      <c r="W496" t="n">
        <v>100.646</v>
      </c>
      <c r="X496" t="n">
        <v>1.072776031070834</v>
      </c>
      <c r="Y496" t="n">
        <v>107.9706164231552</v>
      </c>
      <c r="Z496" t="n">
        <v>694.38</v>
      </c>
      <c r="AA496" t="n">
        <v>0.875</v>
      </c>
      <c r="AB496" t="n">
        <v>65.60105705292169</v>
      </c>
      <c r="AC496" t="n">
        <v>1.0077</v>
      </c>
      <c r="AD496" t="n">
        <v>66.10599999999999</v>
      </c>
      <c r="AE496" t="n">
        <v>8.9176</v>
      </c>
      <c r="AF496" t="n">
        <v>9.566587534677272</v>
      </c>
      <c r="AG496" t="n">
        <v>0.913</v>
      </c>
      <c r="AH496" t="n">
        <v>6064.919358776563</v>
      </c>
      <c r="AI496" t="n">
        <v>1.025526742301459</v>
      </c>
      <c r="AJ496" t="n">
        <v>6219.737</v>
      </c>
      <c r="AK496" t="n">
        <v>72.80754558371143</v>
      </c>
      <c r="AL496" t="inlineStr">
        <is>
          <t>PNP_16T_02-11-2020</t>
        </is>
      </c>
      <c r="AM496" t="inlineStr">
        <is>
          <t>PNCP_2T_10-02-2020</t>
        </is>
      </c>
      <c r="AN496" t="inlineStr">
        <is>
          <t>PNCP_4T_30-04-2013</t>
        </is>
      </c>
      <c r="AO496" t="inlineStr">
        <is>
          <t>QUILLOTA 220</t>
        </is>
      </c>
      <c r="AP496" t="n">
        <v>100.646</v>
      </c>
      <c r="AQ496" t="n">
        <v>1.080821157758461</v>
      </c>
      <c r="AR496" t="n">
        <v>108.7803262437581</v>
      </c>
      <c r="AS496" t="n">
        <v>779.3099999999999</v>
      </c>
      <c r="AT496" t="n">
        <v>0.879</v>
      </c>
      <c r="AU496" t="n">
        <v>74.51599092357533</v>
      </c>
      <c r="AV496" t="n">
        <v>1.0097</v>
      </c>
      <c r="AW496" t="n">
        <v>75.239</v>
      </c>
      <c r="AX496" t="n">
        <v>8.9176</v>
      </c>
      <c r="AY496" t="n">
        <v>0.804</v>
      </c>
      <c r="AZ496" t="n">
        <v>6039.043023599974</v>
      </c>
      <c r="BA496" t="n">
        <v>1.02765397082658</v>
      </c>
      <c r="BB496" t="n">
        <v>6206.0465</v>
      </c>
      <c r="BC496" t="n">
        <v>72.64728612212748</v>
      </c>
    </row>
    <row r="497">
      <c r="A497" t="n">
        <v>280784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SAN_JUAN_LAP</t>
        </is>
      </c>
      <c r="F497" t="inlineStr">
        <is>
          <t>SUM_CHILECTRA_R_C</t>
        </is>
      </c>
      <c r="G497" t="inlineStr">
        <is>
          <t>ENEL_DISTRIBUCION</t>
        </is>
      </c>
      <c r="H497" t="inlineStr">
        <is>
          <t>A_DE_CORDOVA</t>
        </is>
      </c>
      <c r="I497" t="inlineStr">
        <is>
          <t>C</t>
        </is>
      </c>
      <c r="J497" t="n">
        <v>-202.15410415</v>
      </c>
      <c r="K497" t="inlineStr">
        <is>
          <t>BS2C</t>
        </is>
      </c>
      <c r="L497" t="inlineStr">
        <is>
          <t>CHENA</t>
        </is>
      </c>
      <c r="M497" t="n">
        <v>0.06738126619699999</v>
      </c>
      <c r="N497" t="n">
        <v>13.621399504595</v>
      </c>
      <c r="O497" t="n">
        <v>7908851.07</v>
      </c>
      <c r="P497" t="n">
        <v>1.4589e-08</v>
      </c>
      <c r="Q497" t="n">
        <v>0.230764</v>
      </c>
      <c r="R497" t="n">
        <v>3.14332863527836</v>
      </c>
      <c r="S497" t="inlineStr">
        <is>
          <t>PNP_6T_08-05-2020</t>
        </is>
      </c>
      <c r="T497" t="inlineStr">
        <is>
          <t>PNCP_9T_12-08-2019</t>
        </is>
      </c>
      <c r="U497" t="inlineStr">
        <is>
          <t>PNCP_4T_30-04-2013</t>
        </is>
      </c>
      <c r="V497" t="inlineStr">
        <is>
          <t>CHENA 220</t>
        </is>
      </c>
      <c r="W497" t="n">
        <v>100.646</v>
      </c>
      <c r="X497" t="n">
        <v>1.072776031070834</v>
      </c>
      <c r="Y497" t="n">
        <v>107.9706164231552</v>
      </c>
      <c r="Z497" t="n">
        <v>694.38</v>
      </c>
      <c r="AA497" t="n">
        <v>0.875</v>
      </c>
      <c r="AB497" t="n">
        <v>65.60105705292169</v>
      </c>
      <c r="AC497" t="n">
        <v>0.9989</v>
      </c>
      <c r="AD497" t="n">
        <v>65.529</v>
      </c>
      <c r="AE497" t="n">
        <v>8.9176</v>
      </c>
      <c r="AF497" t="n">
        <v>9.566587534677272</v>
      </c>
      <c r="AG497" t="n">
        <v>0.913</v>
      </c>
      <c r="AH497" t="n">
        <v>6064.919358776563</v>
      </c>
      <c r="AI497" t="n">
        <v>0.9923529411764705</v>
      </c>
      <c r="AJ497" t="n">
        <v>6018.5406</v>
      </c>
      <c r="AK497" t="n">
        <v>18918.25101056541</v>
      </c>
      <c r="AL497" t="inlineStr">
        <is>
          <t>PNP_16T_02-11-2020</t>
        </is>
      </c>
      <c r="AM497" t="inlineStr">
        <is>
          <t>PNCP_2T_10-02-2020</t>
        </is>
      </c>
      <c r="AN497" t="inlineStr">
        <is>
          <t>PNCP_4T_30-04-2013</t>
        </is>
      </c>
      <c r="AO497" t="inlineStr">
        <is>
          <t>CHENA 220</t>
        </is>
      </c>
      <c r="AP497" t="n">
        <v>100.646</v>
      </c>
      <c r="AQ497" t="n">
        <v>1.080821157758461</v>
      </c>
      <c r="AR497" t="n">
        <v>108.7803262437581</v>
      </c>
      <c r="AS497" t="n">
        <v>779.3099999999999</v>
      </c>
      <c r="AT497" t="n">
        <v>0.879</v>
      </c>
      <c r="AU497" t="n">
        <v>74.51599092357533</v>
      </c>
      <c r="AV497" t="n">
        <v>0.9927</v>
      </c>
      <c r="AW497" t="n">
        <v>73.97199999999999</v>
      </c>
      <c r="AX497" t="n">
        <v>8.9176</v>
      </c>
      <c r="AY497" t="n">
        <v>0.804</v>
      </c>
      <c r="AZ497" t="n">
        <v>6039.043023599974</v>
      </c>
      <c r="BA497" t="n">
        <v>0.9931372549019607</v>
      </c>
      <c r="BB497" t="n">
        <v>5997.5986</v>
      </c>
      <c r="BC497" t="n">
        <v>18852.42342228541</v>
      </c>
    </row>
    <row r="498">
      <c r="A498" t="n">
        <v>280782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SAN_JUAN_LAP</t>
        </is>
      </c>
      <c r="F498" t="inlineStr">
        <is>
          <t>SUM_CHILECTRA_R_C</t>
        </is>
      </c>
      <c r="G498" t="inlineStr">
        <is>
          <t>ENEL_DISTRIBUCION</t>
        </is>
      </c>
      <c r="H498" t="inlineStr">
        <is>
          <t>A_DE_CORDOVA</t>
        </is>
      </c>
      <c r="I498" t="inlineStr">
        <is>
          <t>C</t>
        </is>
      </c>
      <c r="J498" t="n">
        <v>-202.15410415</v>
      </c>
      <c r="K498" t="inlineStr">
        <is>
          <t>BS2C</t>
        </is>
      </c>
      <c r="L498" t="inlineStr">
        <is>
          <t>CERRO NAVIA</t>
        </is>
      </c>
      <c r="M498" t="n">
        <v>0.13487870860817</v>
      </c>
      <c r="N498" t="n">
        <v>27.26628450768916</v>
      </c>
      <c r="O498" t="n">
        <v>7908851.07</v>
      </c>
      <c r="P498" t="n">
        <v>1.4589e-08</v>
      </c>
      <c r="Q498" t="n">
        <v>0.230764</v>
      </c>
      <c r="R498" t="n">
        <v>6.292076878132381</v>
      </c>
      <c r="S498" t="inlineStr">
        <is>
          <t>PNP_6T_08-05-2020</t>
        </is>
      </c>
      <c r="T498" t="inlineStr">
        <is>
          <t>PNCP_9T_12-08-2019</t>
        </is>
      </c>
      <c r="U498" t="inlineStr">
        <is>
          <t>PNCP_4T_30-04-2013</t>
        </is>
      </c>
      <c r="V498" t="inlineStr">
        <is>
          <t>CERRO NAVIA 220</t>
        </is>
      </c>
      <c r="W498" t="n">
        <v>100.646</v>
      </c>
      <c r="X498" t="n">
        <v>1.072776031070834</v>
      </c>
      <c r="Y498" t="n">
        <v>107.9706164231552</v>
      </c>
      <c r="Z498" t="n">
        <v>694.38</v>
      </c>
      <c r="AA498" t="n">
        <v>0.875</v>
      </c>
      <c r="AB498" t="n">
        <v>65.60105705292169</v>
      </c>
      <c r="AC498" t="n">
        <v>1.0051</v>
      </c>
      <c r="AD498" t="n">
        <v>65.93600000000001</v>
      </c>
      <c r="AE498" t="n">
        <v>8.9176</v>
      </c>
      <c r="AF498" t="n">
        <v>9.566587534677272</v>
      </c>
      <c r="AG498" t="n">
        <v>0.913</v>
      </c>
      <c r="AH498" t="n">
        <v>6064.919358776563</v>
      </c>
      <c r="AI498" t="n">
        <v>0.9896251345796222</v>
      </c>
      <c r="AJ498" t="n">
        <v>6001.9966</v>
      </c>
      <c r="AK498" t="n">
        <v>37765.02402948917</v>
      </c>
      <c r="AL498" t="inlineStr">
        <is>
          <t>PNP_16T_02-11-2020</t>
        </is>
      </c>
      <c r="AM498" t="inlineStr">
        <is>
          <t>PNCP_2T_10-02-2020</t>
        </is>
      </c>
      <c r="AN498" t="inlineStr">
        <is>
          <t>PNCP_4T_30-04-2013</t>
        </is>
      </c>
      <c r="AO498" t="inlineStr">
        <is>
          <t>CERRO NAVIA 220</t>
        </is>
      </c>
      <c r="AP498" t="n">
        <v>100.646</v>
      </c>
      <c r="AQ498" t="n">
        <v>1.080821157758461</v>
      </c>
      <c r="AR498" t="n">
        <v>108.7803262437581</v>
      </c>
      <c r="AS498" t="n">
        <v>779.3099999999999</v>
      </c>
      <c r="AT498" t="n">
        <v>0.879</v>
      </c>
      <c r="AU498" t="n">
        <v>74.51599092357533</v>
      </c>
      <c r="AV498" t="n">
        <v>1.0036</v>
      </c>
      <c r="AW498" t="n">
        <v>74.78400000000001</v>
      </c>
      <c r="AX498" t="n">
        <v>8.9176</v>
      </c>
      <c r="AY498" t="n">
        <v>0.804</v>
      </c>
      <c r="AZ498" t="n">
        <v>6039.043023599974</v>
      </c>
      <c r="BA498" t="n">
        <v>0.9900166389351082</v>
      </c>
      <c r="BB498" t="n">
        <v>5978.7531</v>
      </c>
      <c r="BC498" t="n">
        <v>37618.77414057229</v>
      </c>
    </row>
    <row r="499">
      <c r="A499" t="n">
        <v>280786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SAN_JUAN_LAP</t>
        </is>
      </c>
      <c r="F499" t="inlineStr">
        <is>
          <t>SUM_CHILECTRA_R_C</t>
        </is>
      </c>
      <c r="G499" t="inlineStr">
        <is>
          <t>ENEL_DISTRIBUCION</t>
        </is>
      </c>
      <c r="H499" t="inlineStr">
        <is>
          <t>A_DE_CORDOVA</t>
        </is>
      </c>
      <c r="I499" t="inlineStr">
        <is>
          <t>C</t>
        </is>
      </c>
      <c r="J499" t="n">
        <v>-202.15410415</v>
      </c>
      <c r="K499" t="inlineStr">
        <is>
          <t>BS2C</t>
        </is>
      </c>
      <c r="L499" t="inlineStr">
        <is>
          <t>POLPAICO</t>
        </is>
      </c>
      <c r="M499" t="n">
        <v>0.26059765420123</v>
      </c>
      <c r="N499" t="n">
        <v>52.68088532882595</v>
      </c>
      <c r="O499" t="n">
        <v>7908851.07</v>
      </c>
      <c r="P499" t="n">
        <v>1.4589e-08</v>
      </c>
      <c r="Q499" t="n">
        <v>0.230764</v>
      </c>
      <c r="R499" t="n">
        <v>12.15685182202119</v>
      </c>
      <c r="S499" t="inlineStr">
        <is>
          <t>PNP_6T_08-05-2020</t>
        </is>
      </c>
      <c r="T499" t="inlineStr">
        <is>
          <t>PNCP_9T_12-08-2019</t>
        </is>
      </c>
      <c r="U499" t="inlineStr">
        <is>
          <t>PNCP_4T_30-04-2013</t>
        </is>
      </c>
      <c r="V499" t="inlineStr">
        <is>
          <t>POLPAICO 220</t>
        </is>
      </c>
      <c r="W499" t="n">
        <v>100.646</v>
      </c>
      <c r="X499" t="n">
        <v>1.072776031070834</v>
      </c>
      <c r="Y499" t="n">
        <v>107.9706164231552</v>
      </c>
      <c r="Z499" t="n">
        <v>694.38</v>
      </c>
      <c r="AA499" t="n">
        <v>0.875</v>
      </c>
      <c r="AB499" t="n">
        <v>65.60105705292169</v>
      </c>
      <c r="AC499" t="n">
        <v>1</v>
      </c>
      <c r="AD499" t="n">
        <v>65.601</v>
      </c>
      <c r="AE499" t="n">
        <v>8.9176</v>
      </c>
      <c r="AF499" t="n">
        <v>9.566587534677272</v>
      </c>
      <c r="AG499" t="n">
        <v>0.913</v>
      </c>
      <c r="AH499" t="n">
        <v>6064.919358776563</v>
      </c>
      <c r="AI499" t="n">
        <v>1</v>
      </c>
      <c r="AJ499" t="n">
        <v>6064.9194</v>
      </c>
      <c r="AK499" t="n">
        <v>73730.32645830167</v>
      </c>
      <c r="AL499" t="inlineStr">
        <is>
          <t>PNP_16T_02-11-2020</t>
        </is>
      </c>
      <c r="AM499" t="inlineStr">
        <is>
          <t>PNCP_2T_10-02-2020</t>
        </is>
      </c>
      <c r="AN499" t="inlineStr">
        <is>
          <t>PNCP_4T_30-04-2013</t>
        </is>
      </c>
      <c r="AO499" t="inlineStr">
        <is>
          <t>POLPAICO 220</t>
        </is>
      </c>
      <c r="AP499" t="n">
        <v>100.646</v>
      </c>
      <c r="AQ499" t="n">
        <v>1.080821157758461</v>
      </c>
      <c r="AR499" t="n">
        <v>108.7803262437581</v>
      </c>
      <c r="AS499" t="n">
        <v>779.3099999999999</v>
      </c>
      <c r="AT499" t="n">
        <v>0.879</v>
      </c>
      <c r="AU499" t="n">
        <v>74.51599092357533</v>
      </c>
      <c r="AV499" t="n">
        <v>1</v>
      </c>
      <c r="AW499" t="n">
        <v>74.51600000000001</v>
      </c>
      <c r="AX499" t="n">
        <v>8.9176</v>
      </c>
      <c r="AY499" t="n">
        <v>0.804</v>
      </c>
      <c r="AZ499" t="n">
        <v>6039.043023599974</v>
      </c>
      <c r="BA499" t="n">
        <v>1</v>
      </c>
      <c r="BB499" t="n">
        <v>6039.043</v>
      </c>
      <c r="BC499" t="n">
        <v>73415.75089781432</v>
      </c>
    </row>
    <row r="500">
      <c r="A500" t="n">
        <v>280780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SAN_JUAN_LAP</t>
        </is>
      </c>
      <c r="F500" t="inlineStr">
        <is>
          <t>SUM_CHILECTRA_R_C</t>
        </is>
      </c>
      <c r="G500" t="inlineStr">
        <is>
          <t>ENEL_DISTRIBUCION</t>
        </is>
      </c>
      <c r="H500" t="inlineStr">
        <is>
          <t>A_DE_CORDOVA</t>
        </is>
      </c>
      <c r="I500" t="inlineStr">
        <is>
          <t>C</t>
        </is>
      </c>
      <c r="J500" t="n">
        <v>-202.15410415</v>
      </c>
      <c r="K500" t="inlineStr">
        <is>
          <t>BS2C</t>
        </is>
      </c>
      <c r="L500" t="inlineStr">
        <is>
          <t>ALTO JAHUEL</t>
        </is>
      </c>
      <c r="M500" t="n">
        <v>0.32997062285943</v>
      </c>
      <c r="N500" t="n">
        <v>66.7049156601996</v>
      </c>
      <c r="O500" t="n">
        <v>7908851.07</v>
      </c>
      <c r="P500" t="n">
        <v>1.4589e-08</v>
      </c>
      <c r="Q500" t="n">
        <v>0.230764</v>
      </c>
      <c r="R500" t="n">
        <v>15.3930931574103</v>
      </c>
      <c r="S500" t="inlineStr">
        <is>
          <t>PNP_6T_08-05-2020</t>
        </is>
      </c>
      <c r="T500" t="inlineStr">
        <is>
          <t>PNCP_9T_12-08-2019</t>
        </is>
      </c>
      <c r="U500" t="inlineStr">
        <is>
          <t>PNCP_4T_30-04-2013</t>
        </is>
      </c>
      <c r="V500" t="inlineStr">
        <is>
          <t>ALTO JAHUEL 220</t>
        </is>
      </c>
      <c r="W500" t="n">
        <v>100.646</v>
      </c>
      <c r="X500" t="n">
        <v>1.072776031070834</v>
      </c>
      <c r="Y500" t="n">
        <v>107.9706164231552</v>
      </c>
      <c r="Z500" t="n">
        <v>694.38</v>
      </c>
      <c r="AA500" t="n">
        <v>0.875</v>
      </c>
      <c r="AB500" t="n">
        <v>65.60105705292169</v>
      </c>
      <c r="AC500" t="n">
        <v>0.9827</v>
      </c>
      <c r="AD500" t="n">
        <v>64.46599999999999</v>
      </c>
      <c r="AE500" t="n">
        <v>8.9176</v>
      </c>
      <c r="AF500" t="n">
        <v>9.566587534677272</v>
      </c>
      <c r="AG500" t="n">
        <v>0.913</v>
      </c>
      <c r="AH500" t="n">
        <v>6064.919358776563</v>
      </c>
      <c r="AI500" t="n">
        <v>0.9936514234698939</v>
      </c>
      <c r="AJ500" t="n">
        <v>6026.4158</v>
      </c>
      <c r="AK500" t="n">
        <v>92765.17981468931</v>
      </c>
      <c r="AL500" t="inlineStr">
        <is>
          <t>PNP_16T_02-11-2020</t>
        </is>
      </c>
      <c r="AM500" t="inlineStr">
        <is>
          <t>PNCP_2T_10-02-2020</t>
        </is>
      </c>
      <c r="AN500" t="inlineStr">
        <is>
          <t>PNCP_4T_30-04-2013</t>
        </is>
      </c>
      <c r="AO500" t="inlineStr">
        <is>
          <t>ALTO JAHUEL 220</t>
        </is>
      </c>
      <c r="AP500" t="n">
        <v>100.646</v>
      </c>
      <c r="AQ500" t="n">
        <v>1.080821157758461</v>
      </c>
      <c r="AR500" t="n">
        <v>108.7803262437581</v>
      </c>
      <c r="AS500" t="n">
        <v>779.3099999999999</v>
      </c>
      <c r="AT500" t="n">
        <v>0.879</v>
      </c>
      <c r="AU500" t="n">
        <v>74.51599092357533</v>
      </c>
      <c r="AV500" t="n">
        <v>0.976</v>
      </c>
      <c r="AW500" t="n">
        <v>72.72799999999999</v>
      </c>
      <c r="AX500" t="n">
        <v>8.9176</v>
      </c>
      <c r="AY500" t="n">
        <v>0.804</v>
      </c>
      <c r="AZ500" t="n">
        <v>6039.043023599974</v>
      </c>
      <c r="BA500" t="n">
        <v>0.9955361571272692</v>
      </c>
      <c r="BB500" t="n">
        <v>6012.0857</v>
      </c>
      <c r="BC500" t="n">
        <v>92544.59525043431</v>
      </c>
    </row>
    <row r="501">
      <c r="A501" t="n">
        <v>280874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SAN_JUAN_LAP</t>
        </is>
      </c>
      <c r="F501" t="inlineStr">
        <is>
          <t>SUM_CHILECTRA_R_C</t>
        </is>
      </c>
      <c r="G501" t="inlineStr">
        <is>
          <t>ENEL_DISTRIBUCION</t>
        </is>
      </c>
      <c r="H501" t="inlineStr">
        <is>
          <t>CHACABUCO</t>
        </is>
      </c>
      <c r="I501" t="inlineStr">
        <is>
          <t>C</t>
        </is>
      </c>
      <c r="J501" t="n">
        <v>-192.62623403</v>
      </c>
      <c r="K501" t="inlineStr">
        <is>
          <t>BS2C</t>
        </is>
      </c>
      <c r="L501" t="inlineStr">
        <is>
          <t>QUILLOTA</t>
        </is>
      </c>
      <c r="M501" t="n">
        <v>0.00059180580787</v>
      </c>
      <c r="N501" t="n">
        <v>0.1139973240452605</v>
      </c>
      <c r="O501" t="n">
        <v>7908851.07</v>
      </c>
      <c r="P501" t="n">
        <v>1.4589e-08</v>
      </c>
      <c r="Q501" t="n">
        <v>0.230764</v>
      </c>
      <c r="R501" t="n">
        <v>0.02630647848598049</v>
      </c>
      <c r="S501" t="inlineStr">
        <is>
          <t>PNP_6T_08-05-2020</t>
        </is>
      </c>
      <c r="T501" t="inlineStr">
        <is>
          <t>PNCP_9T_12-08-2019</t>
        </is>
      </c>
      <c r="U501" t="inlineStr">
        <is>
          <t>PNCP_4T_30-04-2013</t>
        </is>
      </c>
      <c r="V501" t="inlineStr">
        <is>
          <t>QUILLOTA 220</t>
        </is>
      </c>
      <c r="W501" t="n">
        <v>100.646</v>
      </c>
      <c r="X501" t="n">
        <v>1.072776031070834</v>
      </c>
      <c r="Y501" t="n">
        <v>107.9706164231552</v>
      </c>
      <c r="Z501" t="n">
        <v>694.38</v>
      </c>
      <c r="AA501" t="n">
        <v>0.875</v>
      </c>
      <c r="AB501" t="n">
        <v>65.60105705292169</v>
      </c>
      <c r="AC501" t="n">
        <v>1.0077</v>
      </c>
      <c r="AD501" t="n">
        <v>66.10599999999999</v>
      </c>
      <c r="AE501" t="n">
        <v>8.9176</v>
      </c>
      <c r="AF501" t="n">
        <v>9.566587534677272</v>
      </c>
      <c r="AG501" t="n">
        <v>0.913</v>
      </c>
      <c r="AH501" t="n">
        <v>6064.919358776563</v>
      </c>
      <c r="AI501" t="n">
        <v>1.025526742301459</v>
      </c>
      <c r="AJ501" t="n">
        <v>6219.737</v>
      </c>
      <c r="AK501" t="n">
        <v>163.6193775789568</v>
      </c>
      <c r="AL501" t="inlineStr">
        <is>
          <t>PNP_16T_02-11-2020</t>
        </is>
      </c>
      <c r="AM501" t="inlineStr">
        <is>
          <t>PNCP_2T_10-02-2020</t>
        </is>
      </c>
      <c r="AN501" t="inlineStr">
        <is>
          <t>PNCP_4T_30-04-2013</t>
        </is>
      </c>
      <c r="AO501" t="inlineStr">
        <is>
          <t>QUILLOTA 220</t>
        </is>
      </c>
      <c r="AP501" t="n">
        <v>100.646</v>
      </c>
      <c r="AQ501" t="n">
        <v>1.080821157758461</v>
      </c>
      <c r="AR501" t="n">
        <v>108.7803262437581</v>
      </c>
      <c r="AS501" t="n">
        <v>779.3099999999999</v>
      </c>
      <c r="AT501" t="n">
        <v>0.879</v>
      </c>
      <c r="AU501" t="n">
        <v>74.51599092357533</v>
      </c>
      <c r="AV501" t="n">
        <v>1.0097</v>
      </c>
      <c r="AW501" t="n">
        <v>75.239</v>
      </c>
      <c r="AX501" t="n">
        <v>8.9176</v>
      </c>
      <c r="AY501" t="n">
        <v>0.804</v>
      </c>
      <c r="AZ501" t="n">
        <v>6039.043023599974</v>
      </c>
      <c r="BA501" t="n">
        <v>1.02765397082658</v>
      </c>
      <c r="BB501" t="n">
        <v>6206.0465</v>
      </c>
      <c r="BC501" t="n">
        <v>163.2592287352445</v>
      </c>
    </row>
    <row r="502">
      <c r="A502" t="n">
        <v>280870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SAN_JUAN_LAP</t>
        </is>
      </c>
      <c r="F502" t="inlineStr">
        <is>
          <t>SUM_CHILECTRA_R_C</t>
        </is>
      </c>
      <c r="G502" t="inlineStr">
        <is>
          <t>ENEL_DISTRIBUCION</t>
        </is>
      </c>
      <c r="H502" t="inlineStr">
        <is>
          <t>CHACABUCO</t>
        </is>
      </c>
      <c r="I502" t="inlineStr">
        <is>
          <t>C</t>
        </is>
      </c>
      <c r="J502" t="n">
        <v>-192.62623403</v>
      </c>
      <c r="K502" t="inlineStr">
        <is>
          <t>BS2C</t>
        </is>
      </c>
      <c r="L502" t="inlineStr">
        <is>
          <t>CHENA</t>
        </is>
      </c>
      <c r="M502" t="n">
        <v>0.12293881011877</v>
      </c>
      <c r="N502" t="n">
        <v>23.68124000892998</v>
      </c>
      <c r="O502" t="n">
        <v>7908851.07</v>
      </c>
      <c r="P502" t="n">
        <v>1.4589e-08</v>
      </c>
      <c r="Q502" t="n">
        <v>0.230764</v>
      </c>
      <c r="R502" t="n">
        <v>5.464777669420718</v>
      </c>
      <c r="S502" t="inlineStr">
        <is>
          <t>PNP_6T_08-05-2020</t>
        </is>
      </c>
      <c r="T502" t="inlineStr">
        <is>
          <t>PNCP_9T_12-08-2019</t>
        </is>
      </c>
      <c r="U502" t="inlineStr">
        <is>
          <t>PNCP_4T_30-04-2013</t>
        </is>
      </c>
      <c r="V502" t="inlineStr">
        <is>
          <t>CHENA 220</t>
        </is>
      </c>
      <c r="W502" t="n">
        <v>100.646</v>
      </c>
      <c r="X502" t="n">
        <v>1.072776031070834</v>
      </c>
      <c r="Y502" t="n">
        <v>107.9706164231552</v>
      </c>
      <c r="Z502" t="n">
        <v>694.38</v>
      </c>
      <c r="AA502" t="n">
        <v>0.875</v>
      </c>
      <c r="AB502" t="n">
        <v>65.60105705292169</v>
      </c>
      <c r="AC502" t="n">
        <v>0.9989</v>
      </c>
      <c r="AD502" t="n">
        <v>65.529</v>
      </c>
      <c r="AE502" t="n">
        <v>8.9176</v>
      </c>
      <c r="AF502" t="n">
        <v>9.566587534677272</v>
      </c>
      <c r="AG502" t="n">
        <v>0.913</v>
      </c>
      <c r="AH502" t="n">
        <v>6064.919358776563</v>
      </c>
      <c r="AI502" t="n">
        <v>0.9923529411764705</v>
      </c>
      <c r="AJ502" t="n">
        <v>6018.5406</v>
      </c>
      <c r="AK502" t="n">
        <v>32889.98627338197</v>
      </c>
      <c r="AL502" t="inlineStr">
        <is>
          <t>PNP_16T_02-11-2020</t>
        </is>
      </c>
      <c r="AM502" t="inlineStr">
        <is>
          <t>PNCP_2T_10-02-2020</t>
        </is>
      </c>
      <c r="AN502" t="inlineStr">
        <is>
          <t>PNCP_4T_30-04-2013</t>
        </is>
      </c>
      <c r="AO502" t="inlineStr">
        <is>
          <t>CHENA 220</t>
        </is>
      </c>
      <c r="AP502" t="n">
        <v>100.646</v>
      </c>
      <c r="AQ502" t="n">
        <v>1.080821157758461</v>
      </c>
      <c r="AR502" t="n">
        <v>108.7803262437581</v>
      </c>
      <c r="AS502" t="n">
        <v>779.3099999999999</v>
      </c>
      <c r="AT502" t="n">
        <v>0.879</v>
      </c>
      <c r="AU502" t="n">
        <v>74.51599092357533</v>
      </c>
      <c r="AV502" t="n">
        <v>0.9927</v>
      </c>
      <c r="AW502" t="n">
        <v>73.97199999999999</v>
      </c>
      <c r="AX502" t="n">
        <v>8.9176</v>
      </c>
      <c r="AY502" t="n">
        <v>0.804</v>
      </c>
      <c r="AZ502" t="n">
        <v>6039.043023599974</v>
      </c>
      <c r="BA502" t="n">
        <v>0.9931372549019607</v>
      </c>
      <c r="BB502" t="n">
        <v>5997.5986</v>
      </c>
      <c r="BC502" t="n">
        <v>32775.54289942896</v>
      </c>
    </row>
    <row r="503">
      <c r="A503" t="n">
        <v>280866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SAN_JUAN_LAP</t>
        </is>
      </c>
      <c r="F503" t="inlineStr">
        <is>
          <t>SUM_CHILECTRA_R_C</t>
        </is>
      </c>
      <c r="G503" t="inlineStr">
        <is>
          <t>ENEL_DISTRIBUCION</t>
        </is>
      </c>
      <c r="H503" t="inlineStr">
        <is>
          <t>CHACABUCO</t>
        </is>
      </c>
      <c r="I503" t="inlineStr">
        <is>
          <t>C</t>
        </is>
      </c>
      <c r="J503" t="n">
        <v>-192.62623403</v>
      </c>
      <c r="K503" t="inlineStr">
        <is>
          <t>BS2C</t>
        </is>
      </c>
      <c r="L503" t="inlineStr">
        <is>
          <t>ALTO JAHUEL</t>
        </is>
      </c>
      <c r="M503" t="n">
        <v>0.17281433152125</v>
      </c>
      <c r="N503" t="n">
        <v>33.28857386681904</v>
      </c>
      <c r="O503" t="n">
        <v>7908851.07</v>
      </c>
      <c r="P503" t="n">
        <v>1.4589e-08</v>
      </c>
      <c r="Q503" t="n">
        <v>0.230764</v>
      </c>
      <c r="R503" t="n">
        <v>7.681804459802628</v>
      </c>
      <c r="S503" t="inlineStr">
        <is>
          <t>PNP_6T_08-05-2020</t>
        </is>
      </c>
      <c r="T503" t="inlineStr">
        <is>
          <t>PNCP_9T_12-08-2019</t>
        </is>
      </c>
      <c r="U503" t="inlineStr">
        <is>
          <t>PNCP_4T_30-04-2013</t>
        </is>
      </c>
      <c r="V503" t="inlineStr">
        <is>
          <t>ALTO JAHUEL 220</t>
        </is>
      </c>
      <c r="W503" t="n">
        <v>100.646</v>
      </c>
      <c r="X503" t="n">
        <v>1.072776031070834</v>
      </c>
      <c r="Y503" t="n">
        <v>107.9706164231552</v>
      </c>
      <c r="Z503" t="n">
        <v>694.38</v>
      </c>
      <c r="AA503" t="n">
        <v>0.875</v>
      </c>
      <c r="AB503" t="n">
        <v>65.60105705292169</v>
      </c>
      <c r="AC503" t="n">
        <v>0.9827</v>
      </c>
      <c r="AD503" t="n">
        <v>64.46599999999999</v>
      </c>
      <c r="AE503" t="n">
        <v>8.9176</v>
      </c>
      <c r="AF503" t="n">
        <v>9.566587534677272</v>
      </c>
      <c r="AG503" t="n">
        <v>0.913</v>
      </c>
      <c r="AH503" t="n">
        <v>6064.919358776563</v>
      </c>
      <c r="AI503" t="n">
        <v>0.9936514234698939</v>
      </c>
      <c r="AJ503" t="n">
        <v>6026.4158</v>
      </c>
      <c r="AK503" t="n">
        <v>46293.74776906502</v>
      </c>
      <c r="AL503" t="inlineStr">
        <is>
          <t>PNP_16T_02-11-2020</t>
        </is>
      </c>
      <c r="AM503" t="inlineStr">
        <is>
          <t>PNCP_2T_10-02-2020</t>
        </is>
      </c>
      <c r="AN503" t="inlineStr">
        <is>
          <t>PNCP_4T_30-04-2013</t>
        </is>
      </c>
      <c r="AO503" t="inlineStr">
        <is>
          <t>ALTO JAHUEL 220</t>
        </is>
      </c>
      <c r="AP503" t="n">
        <v>100.646</v>
      </c>
      <c r="AQ503" t="n">
        <v>1.080821157758461</v>
      </c>
      <c r="AR503" t="n">
        <v>108.7803262437581</v>
      </c>
      <c r="AS503" t="n">
        <v>779.3099999999999</v>
      </c>
      <c r="AT503" t="n">
        <v>0.879</v>
      </c>
      <c r="AU503" t="n">
        <v>74.51599092357533</v>
      </c>
      <c r="AV503" t="n">
        <v>0.976</v>
      </c>
      <c r="AW503" t="n">
        <v>72.72799999999999</v>
      </c>
      <c r="AX503" t="n">
        <v>8.9176</v>
      </c>
      <c r="AY503" t="n">
        <v>0.804</v>
      </c>
      <c r="AZ503" t="n">
        <v>6039.043023599974</v>
      </c>
      <c r="BA503" t="n">
        <v>0.9955361571272692</v>
      </c>
      <c r="BB503" t="n">
        <v>6012.0857</v>
      </c>
      <c r="BC503" t="n">
        <v>46183.6667429756</v>
      </c>
    </row>
    <row r="504">
      <c r="A504" t="n">
        <v>280872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SAN_JUAN_LAP</t>
        </is>
      </c>
      <c r="F504" t="inlineStr">
        <is>
          <t>SUM_CHILECTRA_R_C</t>
        </is>
      </c>
      <c r="G504" t="inlineStr">
        <is>
          <t>ENEL_DISTRIBUCION</t>
        </is>
      </c>
      <c r="H504" t="inlineStr">
        <is>
          <t>CHACABUCO</t>
        </is>
      </c>
      <c r="I504" t="inlineStr">
        <is>
          <t>C</t>
        </is>
      </c>
      <c r="J504" t="n">
        <v>-192.62623403</v>
      </c>
      <c r="K504" t="inlineStr">
        <is>
          <t>BS2C</t>
        </is>
      </c>
      <c r="L504" t="inlineStr">
        <is>
          <t>POLPAICO</t>
        </is>
      </c>
      <c r="M504" t="n">
        <v>0.18836640068383</v>
      </c>
      <c r="N504" t="n">
        <v>36.28431038093311</v>
      </c>
      <c r="O504" t="n">
        <v>7908851.07</v>
      </c>
      <c r="P504" t="n">
        <v>1.4589e-08</v>
      </c>
      <c r="Q504" t="n">
        <v>0.230764</v>
      </c>
      <c r="R504" t="n">
        <v>8.373112600745648</v>
      </c>
      <c r="S504" t="inlineStr">
        <is>
          <t>PNP_6T_08-05-2020</t>
        </is>
      </c>
      <c r="T504" t="inlineStr">
        <is>
          <t>PNCP_9T_12-08-2019</t>
        </is>
      </c>
      <c r="U504" t="inlineStr">
        <is>
          <t>PNCP_4T_30-04-2013</t>
        </is>
      </c>
      <c r="V504" t="inlineStr">
        <is>
          <t>POLPAICO 220</t>
        </is>
      </c>
      <c r="W504" t="n">
        <v>100.646</v>
      </c>
      <c r="X504" t="n">
        <v>1.072776031070834</v>
      </c>
      <c r="Y504" t="n">
        <v>107.9706164231552</v>
      </c>
      <c r="Z504" t="n">
        <v>694.38</v>
      </c>
      <c r="AA504" t="n">
        <v>0.875</v>
      </c>
      <c r="AB504" t="n">
        <v>65.60105705292169</v>
      </c>
      <c r="AC504" t="n">
        <v>1</v>
      </c>
      <c r="AD504" t="n">
        <v>65.601</v>
      </c>
      <c r="AE504" t="n">
        <v>8.9176</v>
      </c>
      <c r="AF504" t="n">
        <v>9.566587534677272</v>
      </c>
      <c r="AG504" t="n">
        <v>0.913</v>
      </c>
      <c r="AH504" t="n">
        <v>6064.919358776563</v>
      </c>
      <c r="AI504" t="n">
        <v>1</v>
      </c>
      <c r="AJ504" t="n">
        <v>6064.9194</v>
      </c>
      <c r="AK504" t="n">
        <v>50782.25305064673</v>
      </c>
      <c r="AL504" t="inlineStr">
        <is>
          <t>PNP_16T_02-11-2020</t>
        </is>
      </c>
      <c r="AM504" t="inlineStr">
        <is>
          <t>PNCP_2T_10-02-2020</t>
        </is>
      </c>
      <c r="AN504" t="inlineStr">
        <is>
          <t>PNCP_4T_30-04-2013</t>
        </is>
      </c>
      <c r="AO504" t="inlineStr">
        <is>
          <t>POLPAICO 220</t>
        </is>
      </c>
      <c r="AP504" t="n">
        <v>100.646</v>
      </c>
      <c r="AQ504" t="n">
        <v>1.080821157758461</v>
      </c>
      <c r="AR504" t="n">
        <v>108.7803262437581</v>
      </c>
      <c r="AS504" t="n">
        <v>779.3099999999999</v>
      </c>
      <c r="AT504" t="n">
        <v>0.879</v>
      </c>
      <c r="AU504" t="n">
        <v>74.51599092357533</v>
      </c>
      <c r="AV504" t="n">
        <v>1</v>
      </c>
      <c r="AW504" t="n">
        <v>74.51600000000001</v>
      </c>
      <c r="AX504" t="n">
        <v>8.9176</v>
      </c>
      <c r="AY504" t="n">
        <v>0.804</v>
      </c>
      <c r="AZ504" t="n">
        <v>6039.043023599974</v>
      </c>
      <c r="BA504" t="n">
        <v>1</v>
      </c>
      <c r="BB504" t="n">
        <v>6039.043</v>
      </c>
      <c r="BC504" t="n">
        <v>50565.58703974479</v>
      </c>
    </row>
    <row r="505">
      <c r="A505" t="n">
        <v>280868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SAN_JUAN_LAP</t>
        </is>
      </c>
      <c r="F505" t="inlineStr">
        <is>
          <t>SUM_CHILECTRA_R_C</t>
        </is>
      </c>
      <c r="G505" t="inlineStr">
        <is>
          <t>ENEL_DISTRIBUCION</t>
        </is>
      </c>
      <c r="H505" t="inlineStr">
        <is>
          <t>CHACABUCO</t>
        </is>
      </c>
      <c r="I505" t="inlineStr">
        <is>
          <t>C</t>
        </is>
      </c>
      <c r="J505" t="n">
        <v>-192.62623403</v>
      </c>
      <c r="K505" t="inlineStr">
        <is>
          <t>BS2C</t>
        </is>
      </c>
      <c r="L505" t="inlineStr">
        <is>
          <t>CERRO NAVIA</t>
        </is>
      </c>
      <c r="M505" t="n">
        <v>0.30838596607501</v>
      </c>
      <c r="N505" t="n">
        <v>59.40322727178447</v>
      </c>
      <c r="O505" t="n">
        <v>7908851.07</v>
      </c>
      <c r="P505" t="n">
        <v>1.4589e-08</v>
      </c>
      <c r="Q505" t="n">
        <v>0.230764</v>
      </c>
      <c r="R505" t="n">
        <v>13.70812633814607</v>
      </c>
      <c r="S505" t="inlineStr">
        <is>
          <t>PNP_6T_08-05-2020</t>
        </is>
      </c>
      <c r="T505" t="inlineStr">
        <is>
          <t>PNCP_9T_12-08-2019</t>
        </is>
      </c>
      <c r="U505" t="inlineStr">
        <is>
          <t>PNCP_4T_30-04-2013</t>
        </is>
      </c>
      <c r="V505" t="inlineStr">
        <is>
          <t>CERRO NAVIA 220</t>
        </is>
      </c>
      <c r="W505" t="n">
        <v>100.646</v>
      </c>
      <c r="X505" t="n">
        <v>1.072776031070834</v>
      </c>
      <c r="Y505" t="n">
        <v>107.9706164231552</v>
      </c>
      <c r="Z505" t="n">
        <v>694.38</v>
      </c>
      <c r="AA505" t="n">
        <v>0.875</v>
      </c>
      <c r="AB505" t="n">
        <v>65.60105705292169</v>
      </c>
      <c r="AC505" t="n">
        <v>1.0051</v>
      </c>
      <c r="AD505" t="n">
        <v>65.93600000000001</v>
      </c>
      <c r="AE505" t="n">
        <v>8.9176</v>
      </c>
      <c r="AF505" t="n">
        <v>9.566587534677272</v>
      </c>
      <c r="AG505" t="n">
        <v>0.913</v>
      </c>
      <c r="AH505" t="n">
        <v>6064.919358776563</v>
      </c>
      <c r="AI505" t="n">
        <v>0.9896251345796222</v>
      </c>
      <c r="AJ505" t="n">
        <v>6001.9966</v>
      </c>
      <c r="AK505" t="n">
        <v>82276.12767392317</v>
      </c>
      <c r="AL505" t="inlineStr">
        <is>
          <t>PNP_16T_02-11-2020</t>
        </is>
      </c>
      <c r="AM505" t="inlineStr">
        <is>
          <t>PNCP_2T_10-02-2020</t>
        </is>
      </c>
      <c r="AN505" t="inlineStr">
        <is>
          <t>PNCP_4T_30-04-2013</t>
        </is>
      </c>
      <c r="AO505" t="inlineStr">
        <is>
          <t>CERRO NAVIA 220</t>
        </is>
      </c>
      <c r="AP505" t="n">
        <v>100.646</v>
      </c>
      <c r="AQ505" t="n">
        <v>1.080821157758461</v>
      </c>
      <c r="AR505" t="n">
        <v>108.7803262437581</v>
      </c>
      <c r="AS505" t="n">
        <v>779.3099999999999</v>
      </c>
      <c r="AT505" t="n">
        <v>0.879</v>
      </c>
      <c r="AU505" t="n">
        <v>74.51599092357533</v>
      </c>
      <c r="AV505" t="n">
        <v>1.0036</v>
      </c>
      <c r="AW505" t="n">
        <v>74.78400000000001</v>
      </c>
      <c r="AX505" t="n">
        <v>8.9176</v>
      </c>
      <c r="AY505" t="n">
        <v>0.804</v>
      </c>
      <c r="AZ505" t="n">
        <v>6039.043023599974</v>
      </c>
      <c r="BA505" t="n">
        <v>0.9900166389351082</v>
      </c>
      <c r="BB505" t="n">
        <v>5978.7531</v>
      </c>
      <c r="BC505" t="n">
        <v>81957.50283938248</v>
      </c>
    </row>
    <row r="506">
      <c r="A506" t="n">
        <v>281000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SAN_JUAN_LAP</t>
        </is>
      </c>
      <c r="F506" t="inlineStr">
        <is>
          <t>SUM_CHILECTRA_R_C</t>
        </is>
      </c>
      <c r="G506" t="inlineStr">
        <is>
          <t>ENEL_DISTRIBUCION</t>
        </is>
      </c>
      <c r="H506" t="inlineStr">
        <is>
          <t>LOS_DOMINICOS</t>
        </is>
      </c>
      <c r="I506" t="inlineStr">
        <is>
          <t>C</t>
        </is>
      </c>
      <c r="J506" t="n">
        <v>-183.04870538</v>
      </c>
      <c r="K506" t="inlineStr">
        <is>
          <t>BS2C</t>
        </is>
      </c>
      <c r="L506" t="inlineStr">
        <is>
          <t>QUILLOTA</t>
        </is>
      </c>
      <c r="M506" t="n">
        <v>0.00019683786859</v>
      </c>
      <c r="N506" t="n">
        <v>0.03603091701505882</v>
      </c>
      <c r="O506" t="n">
        <v>7908851.07</v>
      </c>
      <c r="P506" t="n">
        <v>1.4589e-08</v>
      </c>
      <c r="Q506" t="n">
        <v>0.230764</v>
      </c>
      <c r="R506" t="n">
        <v>0.008314638534063034</v>
      </c>
      <c r="S506" t="inlineStr">
        <is>
          <t>PNP_6T_08-05-2020</t>
        </is>
      </c>
      <c r="T506" t="inlineStr">
        <is>
          <t>PNCP_9T_12-08-2019</t>
        </is>
      </c>
      <c r="U506" t="inlineStr">
        <is>
          <t>PNCP_4T_30-04-2013</t>
        </is>
      </c>
      <c r="V506" t="inlineStr">
        <is>
          <t>QUILLOTA 220</t>
        </is>
      </c>
      <c r="W506" t="n">
        <v>100.646</v>
      </c>
      <c r="X506" t="n">
        <v>1.072776031070834</v>
      </c>
      <c r="Y506" t="n">
        <v>107.9706164231552</v>
      </c>
      <c r="Z506" t="n">
        <v>694.38</v>
      </c>
      <c r="AA506" t="n">
        <v>0.875</v>
      </c>
      <c r="AB506" t="n">
        <v>65.60105705292169</v>
      </c>
      <c r="AC506" t="n">
        <v>1.0077</v>
      </c>
      <c r="AD506" t="n">
        <v>66.10599999999999</v>
      </c>
      <c r="AE506" t="n">
        <v>8.9176</v>
      </c>
      <c r="AF506" t="n">
        <v>9.566587534677272</v>
      </c>
      <c r="AG506" t="n">
        <v>0.913</v>
      </c>
      <c r="AH506" t="n">
        <v>6064.919358776563</v>
      </c>
      <c r="AI506" t="n">
        <v>1.025526742301459</v>
      </c>
      <c r="AJ506" t="n">
        <v>6219.737</v>
      </c>
      <c r="AK506" t="n">
        <v>51.71486493193762</v>
      </c>
      <c r="AL506" t="inlineStr">
        <is>
          <t>PNP_16T_02-11-2020</t>
        </is>
      </c>
      <c r="AM506" t="inlineStr">
        <is>
          <t>PNCP_2T_10-02-2020</t>
        </is>
      </c>
      <c r="AN506" t="inlineStr">
        <is>
          <t>PNCP_4T_30-04-2013</t>
        </is>
      </c>
      <c r="AO506" t="inlineStr">
        <is>
          <t>QUILLOTA 220</t>
        </is>
      </c>
      <c r="AP506" t="n">
        <v>100.646</v>
      </c>
      <c r="AQ506" t="n">
        <v>1.080821157758461</v>
      </c>
      <c r="AR506" t="n">
        <v>108.7803262437581</v>
      </c>
      <c r="AS506" t="n">
        <v>779.3099999999999</v>
      </c>
      <c r="AT506" t="n">
        <v>0.879</v>
      </c>
      <c r="AU506" t="n">
        <v>74.51599092357533</v>
      </c>
      <c r="AV506" t="n">
        <v>1.0097</v>
      </c>
      <c r="AW506" t="n">
        <v>75.239</v>
      </c>
      <c r="AX506" t="n">
        <v>8.9176</v>
      </c>
      <c r="AY506" t="n">
        <v>0.804</v>
      </c>
      <c r="AZ506" t="n">
        <v>6039.043023599974</v>
      </c>
      <c r="BA506" t="n">
        <v>1.02765397082658</v>
      </c>
      <c r="BB506" t="n">
        <v>6206.0465</v>
      </c>
      <c r="BC506" t="n">
        <v>51.60103337308703</v>
      </c>
    </row>
    <row r="507">
      <c r="A507" t="n">
        <v>280996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SAN_JUAN_LAP</t>
        </is>
      </c>
      <c r="F507" t="inlineStr">
        <is>
          <t>SUM_CHILECTRA_R_C</t>
        </is>
      </c>
      <c r="G507" t="inlineStr">
        <is>
          <t>ENEL_DISTRIBUCION</t>
        </is>
      </c>
      <c r="H507" t="inlineStr">
        <is>
          <t>LOS_DOMINICOS</t>
        </is>
      </c>
      <c r="I507" t="inlineStr">
        <is>
          <t>C</t>
        </is>
      </c>
      <c r="J507" t="n">
        <v>-183.04870538</v>
      </c>
      <c r="K507" t="inlineStr">
        <is>
          <t>BS2C</t>
        </is>
      </c>
      <c r="L507" t="inlineStr">
        <is>
          <t>CHENA</t>
        </is>
      </c>
      <c r="M507" t="n">
        <v>0.06798282073877</v>
      </c>
      <c r="N507" t="n">
        <v>12.44416732427819</v>
      </c>
      <c r="O507" t="n">
        <v>7908851.07</v>
      </c>
      <c r="P507" t="n">
        <v>1.4589e-08</v>
      </c>
      <c r="Q507" t="n">
        <v>0.230764</v>
      </c>
      <c r="R507" t="n">
        <v>2.871665828419732</v>
      </c>
      <c r="S507" t="inlineStr">
        <is>
          <t>PNP_6T_08-05-2020</t>
        </is>
      </c>
      <c r="T507" t="inlineStr">
        <is>
          <t>PNCP_9T_12-08-2019</t>
        </is>
      </c>
      <c r="U507" t="inlineStr">
        <is>
          <t>PNCP_4T_30-04-2013</t>
        </is>
      </c>
      <c r="V507" t="inlineStr">
        <is>
          <t>CHENA 220</t>
        </is>
      </c>
      <c r="W507" t="n">
        <v>100.646</v>
      </c>
      <c r="X507" t="n">
        <v>1.072776031070834</v>
      </c>
      <c r="Y507" t="n">
        <v>107.9706164231552</v>
      </c>
      <c r="Z507" t="n">
        <v>694.38</v>
      </c>
      <c r="AA507" t="n">
        <v>0.875</v>
      </c>
      <c r="AB507" t="n">
        <v>65.60105705292169</v>
      </c>
      <c r="AC507" t="n">
        <v>0.9989</v>
      </c>
      <c r="AD507" t="n">
        <v>65.529</v>
      </c>
      <c r="AE507" t="n">
        <v>8.9176</v>
      </c>
      <c r="AF507" t="n">
        <v>9.566587534677272</v>
      </c>
      <c r="AG507" t="n">
        <v>0.913</v>
      </c>
      <c r="AH507" t="n">
        <v>6064.919358776563</v>
      </c>
      <c r="AI507" t="n">
        <v>0.9923529411764705</v>
      </c>
      <c r="AJ507" t="n">
        <v>6018.5406</v>
      </c>
      <c r="AK507" t="n">
        <v>17283.23737797679</v>
      </c>
      <c r="AL507" t="inlineStr">
        <is>
          <t>PNP_16T_02-11-2020</t>
        </is>
      </c>
      <c r="AM507" t="inlineStr">
        <is>
          <t>PNCP_2T_10-02-2020</t>
        </is>
      </c>
      <c r="AN507" t="inlineStr">
        <is>
          <t>PNCP_4T_30-04-2013</t>
        </is>
      </c>
      <c r="AO507" t="inlineStr">
        <is>
          <t>CHENA 220</t>
        </is>
      </c>
      <c r="AP507" t="n">
        <v>100.646</v>
      </c>
      <c r="AQ507" t="n">
        <v>1.080821157758461</v>
      </c>
      <c r="AR507" t="n">
        <v>108.7803262437581</v>
      </c>
      <c r="AS507" t="n">
        <v>779.3099999999999</v>
      </c>
      <c r="AT507" t="n">
        <v>0.879</v>
      </c>
      <c r="AU507" t="n">
        <v>74.51599092357533</v>
      </c>
      <c r="AV507" t="n">
        <v>0.9927</v>
      </c>
      <c r="AW507" t="n">
        <v>73.97199999999999</v>
      </c>
      <c r="AX507" t="n">
        <v>8.9176</v>
      </c>
      <c r="AY507" t="n">
        <v>0.804</v>
      </c>
      <c r="AZ507" t="n">
        <v>6039.043023599974</v>
      </c>
      <c r="BA507" t="n">
        <v>0.9931372549019607</v>
      </c>
      <c r="BB507" t="n">
        <v>5997.5986</v>
      </c>
      <c r="BC507" t="n">
        <v>17223.09895219803</v>
      </c>
    </row>
    <row r="508">
      <c r="A508" t="n">
        <v>280994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SAN_JUAN_LAP</t>
        </is>
      </c>
      <c r="F508" t="inlineStr">
        <is>
          <t>SUM_CHILECTRA_R_C</t>
        </is>
      </c>
      <c r="G508" t="inlineStr">
        <is>
          <t>ENEL_DISTRIBUCION</t>
        </is>
      </c>
      <c r="H508" t="inlineStr">
        <is>
          <t>LOS_DOMINICOS</t>
        </is>
      </c>
      <c r="I508" t="inlineStr">
        <is>
          <t>C</t>
        </is>
      </c>
      <c r="J508" t="n">
        <v>-183.04870538</v>
      </c>
      <c r="K508" t="inlineStr">
        <is>
          <t>BS2C</t>
        </is>
      </c>
      <c r="L508" t="inlineStr">
        <is>
          <t>CERRO NAVIA</t>
        </is>
      </c>
      <c r="M508" t="n">
        <v>0.12413195352421</v>
      </c>
      <c r="N508" t="n">
        <v>22.72219338883438</v>
      </c>
      <c r="O508" t="n">
        <v>7908851.07</v>
      </c>
      <c r="P508" t="n">
        <v>1.4589e-08</v>
      </c>
      <c r="Q508" t="n">
        <v>0.230764</v>
      </c>
      <c r="R508" t="n">
        <v>5.243464235180978</v>
      </c>
      <c r="S508" t="inlineStr">
        <is>
          <t>PNP_6T_08-05-2020</t>
        </is>
      </c>
      <c r="T508" t="inlineStr">
        <is>
          <t>PNCP_9T_12-08-2019</t>
        </is>
      </c>
      <c r="U508" t="inlineStr">
        <is>
          <t>PNCP_4T_30-04-2013</t>
        </is>
      </c>
      <c r="V508" t="inlineStr">
        <is>
          <t>CERRO NAVIA 220</t>
        </is>
      </c>
      <c r="W508" t="n">
        <v>100.646</v>
      </c>
      <c r="X508" t="n">
        <v>1.072776031070834</v>
      </c>
      <c r="Y508" t="n">
        <v>107.9706164231552</v>
      </c>
      <c r="Z508" t="n">
        <v>694.38</v>
      </c>
      <c r="AA508" t="n">
        <v>0.875</v>
      </c>
      <c r="AB508" t="n">
        <v>65.60105705292169</v>
      </c>
      <c r="AC508" t="n">
        <v>1.0051</v>
      </c>
      <c r="AD508" t="n">
        <v>65.93600000000001</v>
      </c>
      <c r="AE508" t="n">
        <v>8.9176</v>
      </c>
      <c r="AF508" t="n">
        <v>9.566587534677272</v>
      </c>
      <c r="AG508" t="n">
        <v>0.913</v>
      </c>
      <c r="AH508" t="n">
        <v>6064.919358776563</v>
      </c>
      <c r="AI508" t="n">
        <v>0.9896251345796222</v>
      </c>
      <c r="AJ508" t="n">
        <v>6001.9966</v>
      </c>
      <c r="AK508" t="n">
        <v>31471.25451177783</v>
      </c>
      <c r="AL508" t="inlineStr">
        <is>
          <t>PNP_16T_02-11-2020</t>
        </is>
      </c>
      <c r="AM508" t="inlineStr">
        <is>
          <t>PNCP_2T_10-02-2020</t>
        </is>
      </c>
      <c r="AN508" t="inlineStr">
        <is>
          <t>PNCP_4T_30-04-2013</t>
        </is>
      </c>
      <c r="AO508" t="inlineStr">
        <is>
          <t>CERRO NAVIA 220</t>
        </is>
      </c>
      <c r="AP508" t="n">
        <v>100.646</v>
      </c>
      <c r="AQ508" t="n">
        <v>1.080821157758461</v>
      </c>
      <c r="AR508" t="n">
        <v>108.7803262437581</v>
      </c>
      <c r="AS508" t="n">
        <v>779.3099999999999</v>
      </c>
      <c r="AT508" t="n">
        <v>0.879</v>
      </c>
      <c r="AU508" t="n">
        <v>74.51599092357533</v>
      </c>
      <c r="AV508" t="n">
        <v>1.0036</v>
      </c>
      <c r="AW508" t="n">
        <v>74.78400000000001</v>
      </c>
      <c r="AX508" t="n">
        <v>8.9176</v>
      </c>
      <c r="AY508" t="n">
        <v>0.804</v>
      </c>
      <c r="AZ508" t="n">
        <v>6039.043023599974</v>
      </c>
      <c r="BA508" t="n">
        <v>0.9900166389351082</v>
      </c>
      <c r="BB508" t="n">
        <v>5978.7531</v>
      </c>
      <c r="BC508" t="n">
        <v>31349.3780508274</v>
      </c>
    </row>
    <row r="509">
      <c r="A509" t="n">
        <v>280998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SAN_JUAN_LAP</t>
        </is>
      </c>
      <c r="F509" t="inlineStr">
        <is>
          <t>SUM_CHILECTRA_R_C</t>
        </is>
      </c>
      <c r="G509" t="inlineStr">
        <is>
          <t>ENEL_DISTRIBUCION</t>
        </is>
      </c>
      <c r="H509" t="inlineStr">
        <is>
          <t>LOS_DOMINICOS</t>
        </is>
      </c>
      <c r="I509" t="inlineStr">
        <is>
          <t>C</t>
        </is>
      </c>
      <c r="J509" t="n">
        <v>-183.04870538</v>
      </c>
      <c r="K509" t="inlineStr">
        <is>
          <t>BS2C</t>
        </is>
      </c>
      <c r="L509" t="inlineStr">
        <is>
          <t>POLPAICO</t>
        </is>
      </c>
      <c r="M509" t="n">
        <v>0.22276031508582</v>
      </c>
      <c r="N509" t="n">
        <v>40.77598728638792</v>
      </c>
      <c r="O509" t="n">
        <v>7908851.07</v>
      </c>
      <c r="P509" t="n">
        <v>1.4589e-08</v>
      </c>
      <c r="Q509" t="n">
        <v>0.230764</v>
      </c>
      <c r="R509" t="n">
        <v>9.409629930156022</v>
      </c>
      <c r="S509" t="inlineStr">
        <is>
          <t>PNP_6T_08-05-2020</t>
        </is>
      </c>
      <c r="T509" t="inlineStr">
        <is>
          <t>PNCP_9T_12-08-2019</t>
        </is>
      </c>
      <c r="U509" t="inlineStr">
        <is>
          <t>PNCP_4T_30-04-2013</t>
        </is>
      </c>
      <c r="V509" t="inlineStr">
        <is>
          <t>POLPAICO 220</t>
        </is>
      </c>
      <c r="W509" t="n">
        <v>100.646</v>
      </c>
      <c r="X509" t="n">
        <v>1.072776031070834</v>
      </c>
      <c r="Y509" t="n">
        <v>107.9706164231552</v>
      </c>
      <c r="Z509" t="n">
        <v>694.38</v>
      </c>
      <c r="AA509" t="n">
        <v>0.875</v>
      </c>
      <c r="AB509" t="n">
        <v>65.60105705292169</v>
      </c>
      <c r="AC509" t="n">
        <v>1</v>
      </c>
      <c r="AD509" t="n">
        <v>65.601</v>
      </c>
      <c r="AE509" t="n">
        <v>8.9176</v>
      </c>
      <c r="AF509" t="n">
        <v>9.566587534677272</v>
      </c>
      <c r="AG509" t="n">
        <v>0.913</v>
      </c>
      <c r="AH509" t="n">
        <v>6064.919358776563</v>
      </c>
      <c r="AI509" t="n">
        <v>1</v>
      </c>
      <c r="AJ509" t="n">
        <v>6064.9194</v>
      </c>
      <c r="AK509" t="n">
        <v>57068.6471102239</v>
      </c>
      <c r="AL509" t="inlineStr">
        <is>
          <t>PNP_16T_02-11-2020</t>
        </is>
      </c>
      <c r="AM509" t="inlineStr">
        <is>
          <t>PNCP_2T_10-02-2020</t>
        </is>
      </c>
      <c r="AN509" t="inlineStr">
        <is>
          <t>PNCP_4T_30-04-2013</t>
        </is>
      </c>
      <c r="AO509" t="inlineStr">
        <is>
          <t>POLPAICO 220</t>
        </is>
      </c>
      <c r="AP509" t="n">
        <v>100.646</v>
      </c>
      <c r="AQ509" t="n">
        <v>1.080821157758461</v>
      </c>
      <c r="AR509" t="n">
        <v>108.7803262437581</v>
      </c>
      <c r="AS509" t="n">
        <v>779.3099999999999</v>
      </c>
      <c r="AT509" t="n">
        <v>0.879</v>
      </c>
      <c r="AU509" t="n">
        <v>74.51599092357533</v>
      </c>
      <c r="AV509" t="n">
        <v>1</v>
      </c>
      <c r="AW509" t="n">
        <v>74.51600000000001</v>
      </c>
      <c r="AX509" t="n">
        <v>8.9176</v>
      </c>
      <c r="AY509" t="n">
        <v>0.804</v>
      </c>
      <c r="AZ509" t="n">
        <v>6039.043023599974</v>
      </c>
      <c r="BA509" t="n">
        <v>1</v>
      </c>
      <c r="BB509" t="n">
        <v>6039.043</v>
      </c>
      <c r="BC509" t="n">
        <v>56825.15976229921</v>
      </c>
    </row>
    <row r="510">
      <c r="A510" t="n">
        <v>280992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SAN_JUAN_LAP</t>
        </is>
      </c>
      <c r="F510" t="inlineStr">
        <is>
          <t>SUM_CHILECTRA_R_C</t>
        </is>
      </c>
      <c r="G510" t="inlineStr">
        <is>
          <t>ENEL_DISTRIBUCION</t>
        </is>
      </c>
      <c r="H510" t="inlineStr">
        <is>
          <t>LOS_DOMINICOS</t>
        </is>
      </c>
      <c r="I510" t="inlineStr">
        <is>
          <t>C</t>
        </is>
      </c>
      <c r="J510" t="n">
        <v>-183.04870538</v>
      </c>
      <c r="K510" t="inlineStr">
        <is>
          <t>BS2C</t>
        </is>
      </c>
      <c r="L510" t="inlineStr">
        <is>
          <t>ALTO JAHUEL</t>
        </is>
      </c>
      <c r="M510" t="n">
        <v>0.38003272632774</v>
      </c>
      <c r="N510" t="n">
        <v>69.56449855613305</v>
      </c>
      <c r="O510" t="n">
        <v>7908851.07</v>
      </c>
      <c r="P510" t="n">
        <v>1.4589e-08</v>
      </c>
      <c r="Q510" t="n">
        <v>0.230764</v>
      </c>
      <c r="R510" t="n">
        <v>16.05298194480748</v>
      </c>
      <c r="S510" t="inlineStr">
        <is>
          <t>PNP_6T_08-05-2020</t>
        </is>
      </c>
      <c r="T510" t="inlineStr">
        <is>
          <t>PNCP_9T_12-08-2019</t>
        </is>
      </c>
      <c r="U510" t="inlineStr">
        <is>
          <t>PNCP_4T_30-04-2013</t>
        </is>
      </c>
      <c r="V510" t="inlineStr">
        <is>
          <t>ALTO JAHUEL 220</t>
        </is>
      </c>
      <c r="W510" t="n">
        <v>100.646</v>
      </c>
      <c r="X510" t="n">
        <v>1.072776031070834</v>
      </c>
      <c r="Y510" t="n">
        <v>107.9706164231552</v>
      </c>
      <c r="Z510" t="n">
        <v>694.38</v>
      </c>
      <c r="AA510" t="n">
        <v>0.875</v>
      </c>
      <c r="AB510" t="n">
        <v>65.60105705292169</v>
      </c>
      <c r="AC510" t="n">
        <v>0.9827</v>
      </c>
      <c r="AD510" t="n">
        <v>64.46599999999999</v>
      </c>
      <c r="AE510" t="n">
        <v>8.9176</v>
      </c>
      <c r="AF510" t="n">
        <v>9.566587534677272</v>
      </c>
      <c r="AG510" t="n">
        <v>0.913</v>
      </c>
      <c r="AH510" t="n">
        <v>6064.919358776563</v>
      </c>
      <c r="AI510" t="n">
        <v>0.9936514234698939</v>
      </c>
      <c r="AJ510" t="n">
        <v>6026.4158</v>
      </c>
      <c r="AK510" t="n">
        <v>96741.94402930255</v>
      </c>
      <c r="AL510" t="inlineStr">
        <is>
          <t>PNP_16T_02-11-2020</t>
        </is>
      </c>
      <c r="AM510" t="inlineStr">
        <is>
          <t>PNCP_2T_10-02-2020</t>
        </is>
      </c>
      <c r="AN510" t="inlineStr">
        <is>
          <t>PNCP_4T_30-04-2013</t>
        </is>
      </c>
      <c r="AO510" t="inlineStr">
        <is>
          <t>ALTO JAHUEL 220</t>
        </is>
      </c>
      <c r="AP510" t="n">
        <v>100.646</v>
      </c>
      <c r="AQ510" t="n">
        <v>1.080821157758461</v>
      </c>
      <c r="AR510" t="n">
        <v>108.7803262437581</v>
      </c>
      <c r="AS510" t="n">
        <v>779.3099999999999</v>
      </c>
      <c r="AT510" t="n">
        <v>0.879</v>
      </c>
      <c r="AU510" t="n">
        <v>74.51599092357533</v>
      </c>
      <c r="AV510" t="n">
        <v>0.976</v>
      </c>
      <c r="AW510" t="n">
        <v>72.72799999999999</v>
      </c>
      <c r="AX510" t="n">
        <v>8.9176</v>
      </c>
      <c r="AY510" t="n">
        <v>0.804</v>
      </c>
      <c r="AZ510" t="n">
        <v>6039.043023599974</v>
      </c>
      <c r="BA510" t="n">
        <v>0.9955361571272692</v>
      </c>
      <c r="BB510" t="n">
        <v>6012.0857</v>
      </c>
      <c r="BC510" t="n">
        <v>96511.90319273526</v>
      </c>
    </row>
    <row r="511">
      <c r="A511" t="n">
        <v>280980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SAN_JUAN_LAP</t>
        </is>
      </c>
      <c r="F511" t="inlineStr">
        <is>
          <t>SUM_CHILECTRA_R_C</t>
        </is>
      </c>
      <c r="G511" t="inlineStr">
        <is>
          <t>ENEL_DISTRIBUCION</t>
        </is>
      </c>
      <c r="H511" t="inlineStr">
        <is>
          <t>LO_VALLEDOR</t>
        </is>
      </c>
      <c r="I511" t="inlineStr">
        <is>
          <t>C</t>
        </is>
      </c>
      <c r="J511" t="n">
        <v>-181.18999915</v>
      </c>
      <c r="K511" t="inlineStr">
        <is>
          <t>BS2C</t>
        </is>
      </c>
      <c r="L511" t="inlineStr">
        <is>
          <t>QUILLOTA</t>
        </is>
      </c>
      <c r="M511" t="n">
        <v>0.00057251051908</v>
      </c>
      <c r="N511" t="n">
        <v>0.1037331804662939</v>
      </c>
      <c r="O511" t="n">
        <v>7908851.07</v>
      </c>
      <c r="P511" t="n">
        <v>1.4589e-08</v>
      </c>
      <c r="Q511" t="n">
        <v>0.230764</v>
      </c>
      <c r="R511" t="n">
        <v>0.02393788365712386</v>
      </c>
      <c r="S511" t="inlineStr">
        <is>
          <t>PNP_6T_08-05-2020</t>
        </is>
      </c>
      <c r="T511" t="inlineStr">
        <is>
          <t>PNCP_9T_12-08-2019</t>
        </is>
      </c>
      <c r="U511" t="inlineStr">
        <is>
          <t>PNCP_4T_30-04-2013</t>
        </is>
      </c>
      <c r="V511" t="inlineStr">
        <is>
          <t>QUILLOTA 220</t>
        </is>
      </c>
      <c r="W511" t="n">
        <v>100.646</v>
      </c>
      <c r="X511" t="n">
        <v>1.072776031070834</v>
      </c>
      <c r="Y511" t="n">
        <v>107.9706164231552</v>
      </c>
      <c r="Z511" t="n">
        <v>694.38</v>
      </c>
      <c r="AA511" t="n">
        <v>0.875</v>
      </c>
      <c r="AB511" t="n">
        <v>65.60105705292169</v>
      </c>
      <c r="AC511" t="n">
        <v>1.0077</v>
      </c>
      <c r="AD511" t="n">
        <v>66.10599999999999</v>
      </c>
      <c r="AE511" t="n">
        <v>8.9176</v>
      </c>
      <c r="AF511" t="n">
        <v>9.566587534677272</v>
      </c>
      <c r="AG511" t="n">
        <v>0.913</v>
      </c>
      <c r="AH511" t="n">
        <v>6064.919358776563</v>
      </c>
      <c r="AI511" t="n">
        <v>1.025526742301459</v>
      </c>
      <c r="AJ511" t="n">
        <v>6219.737</v>
      </c>
      <c r="AK511" t="n">
        <v>148.8873406839085</v>
      </c>
      <c r="AL511" t="inlineStr">
        <is>
          <t>PNP_16T_02-11-2020</t>
        </is>
      </c>
      <c r="AM511" t="inlineStr">
        <is>
          <t>PNCP_2T_10-02-2020</t>
        </is>
      </c>
      <c r="AN511" t="inlineStr">
        <is>
          <t>PNCP_4T_30-04-2013</t>
        </is>
      </c>
      <c r="AO511" t="inlineStr">
        <is>
          <t>QUILLOTA 220</t>
        </is>
      </c>
      <c r="AP511" t="n">
        <v>100.646</v>
      </c>
      <c r="AQ511" t="n">
        <v>1.080821157758461</v>
      </c>
      <c r="AR511" t="n">
        <v>108.7803262437581</v>
      </c>
      <c r="AS511" t="n">
        <v>779.3099999999999</v>
      </c>
      <c r="AT511" t="n">
        <v>0.879</v>
      </c>
      <c r="AU511" t="n">
        <v>74.51599092357533</v>
      </c>
      <c r="AV511" t="n">
        <v>1.0097</v>
      </c>
      <c r="AW511" t="n">
        <v>75.239</v>
      </c>
      <c r="AX511" t="n">
        <v>8.9176</v>
      </c>
      <c r="AY511" t="n">
        <v>0.804</v>
      </c>
      <c r="AZ511" t="n">
        <v>6039.043023599974</v>
      </c>
      <c r="BA511" t="n">
        <v>1.02765397082658</v>
      </c>
      <c r="BB511" t="n">
        <v>6206.0465</v>
      </c>
      <c r="BC511" t="n">
        <v>148.5596190877007</v>
      </c>
    </row>
    <row r="512">
      <c r="A512" t="n">
        <v>280978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SAN_JUAN_LAP</t>
        </is>
      </c>
      <c r="F512" t="inlineStr">
        <is>
          <t>SUM_CHILECTRA_R_C</t>
        </is>
      </c>
      <c r="G512" t="inlineStr">
        <is>
          <t>ENEL_DISTRIBUCION</t>
        </is>
      </c>
      <c r="H512" t="inlineStr">
        <is>
          <t>LO_VALLEDOR</t>
        </is>
      </c>
      <c r="I512" t="inlineStr">
        <is>
          <t>C</t>
        </is>
      </c>
      <c r="J512" t="n">
        <v>-181.18999915</v>
      </c>
      <c r="K512" t="inlineStr">
        <is>
          <t>BS2C</t>
        </is>
      </c>
      <c r="L512" t="inlineStr">
        <is>
          <t>POLPAICO</t>
        </is>
      </c>
      <c r="M512" t="n">
        <v>0.09533973666782999</v>
      </c>
      <c r="N512" t="n">
        <v>17.27460680594234</v>
      </c>
      <c r="O512" t="n">
        <v>7908851.07</v>
      </c>
      <c r="P512" t="n">
        <v>1.4589e-08</v>
      </c>
      <c r="Q512" t="n">
        <v>0.230764</v>
      </c>
      <c r="R512" t="n">
        <v>3.986357364966477</v>
      </c>
      <c r="S512" t="inlineStr">
        <is>
          <t>PNP_6T_08-05-2020</t>
        </is>
      </c>
      <c r="T512" t="inlineStr">
        <is>
          <t>PNCP_9T_12-08-2019</t>
        </is>
      </c>
      <c r="U512" t="inlineStr">
        <is>
          <t>PNCP_4T_30-04-2013</t>
        </is>
      </c>
      <c r="V512" t="inlineStr">
        <is>
          <t>POLPAICO 220</t>
        </is>
      </c>
      <c r="W512" t="n">
        <v>100.646</v>
      </c>
      <c r="X512" t="n">
        <v>1.072776031070834</v>
      </c>
      <c r="Y512" t="n">
        <v>107.9706164231552</v>
      </c>
      <c r="Z512" t="n">
        <v>694.38</v>
      </c>
      <c r="AA512" t="n">
        <v>0.875</v>
      </c>
      <c r="AB512" t="n">
        <v>65.60105705292169</v>
      </c>
      <c r="AC512" t="n">
        <v>1</v>
      </c>
      <c r="AD512" t="n">
        <v>65.601</v>
      </c>
      <c r="AE512" t="n">
        <v>8.9176</v>
      </c>
      <c r="AF512" t="n">
        <v>9.566587534677272</v>
      </c>
      <c r="AG512" t="n">
        <v>0.913</v>
      </c>
      <c r="AH512" t="n">
        <v>6064.919358776563</v>
      </c>
      <c r="AI512" t="n">
        <v>1</v>
      </c>
      <c r="AJ512" t="n">
        <v>6064.9194</v>
      </c>
      <c r="AK512" t="n">
        <v>24176.93611811807</v>
      </c>
      <c r="AL512" t="inlineStr">
        <is>
          <t>PNP_16T_02-11-2020</t>
        </is>
      </c>
      <c r="AM512" t="inlineStr">
        <is>
          <t>PNCP_2T_10-02-2020</t>
        </is>
      </c>
      <c r="AN512" t="inlineStr">
        <is>
          <t>PNCP_4T_30-04-2013</t>
        </is>
      </c>
      <c r="AO512" t="inlineStr">
        <is>
          <t>POLPAICO 220</t>
        </is>
      </c>
      <c r="AP512" t="n">
        <v>100.646</v>
      </c>
      <c r="AQ512" t="n">
        <v>1.080821157758461</v>
      </c>
      <c r="AR512" t="n">
        <v>108.7803262437581</v>
      </c>
      <c r="AS512" t="n">
        <v>779.3099999999999</v>
      </c>
      <c r="AT512" t="n">
        <v>0.879</v>
      </c>
      <c r="AU512" t="n">
        <v>74.51599092357533</v>
      </c>
      <c r="AV512" t="n">
        <v>1</v>
      </c>
      <c r="AW512" t="n">
        <v>74.51600000000001</v>
      </c>
      <c r="AX512" t="n">
        <v>8.9176</v>
      </c>
      <c r="AY512" t="n">
        <v>0.804</v>
      </c>
      <c r="AZ512" t="n">
        <v>6039.043023599974</v>
      </c>
      <c r="BA512" t="n">
        <v>1</v>
      </c>
      <c r="BB512" t="n">
        <v>6039.043</v>
      </c>
      <c r="BC512" t="n">
        <v>24073.78354039925</v>
      </c>
    </row>
    <row r="513">
      <c r="A513" t="n">
        <v>280972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SAN_JUAN_LAP</t>
        </is>
      </c>
      <c r="F513" t="inlineStr">
        <is>
          <t>SUM_CHILECTRA_R_C</t>
        </is>
      </c>
      <c r="G513" t="inlineStr">
        <is>
          <t>ENEL_DISTRIBUCION</t>
        </is>
      </c>
      <c r="H513" t="inlineStr">
        <is>
          <t>LO_VALLEDOR</t>
        </is>
      </c>
      <c r="I513" t="inlineStr">
        <is>
          <t>C</t>
        </is>
      </c>
      <c r="J513" t="n">
        <v>-181.18999915</v>
      </c>
      <c r="K513" t="inlineStr">
        <is>
          <t>BS2C</t>
        </is>
      </c>
      <c r="L513" t="inlineStr">
        <is>
          <t>ALTO JAHUEL</t>
        </is>
      </c>
      <c r="M513" t="n">
        <v>0.19169042189793</v>
      </c>
      <c r="N513" t="n">
        <v>34.73238738102453</v>
      </c>
      <c r="O513" t="n">
        <v>7908851.07</v>
      </c>
      <c r="P513" t="n">
        <v>1.4589e-08</v>
      </c>
      <c r="Q513" t="n">
        <v>0.230764</v>
      </c>
      <c r="R513" t="n">
        <v>8.014984641594745</v>
      </c>
      <c r="S513" t="inlineStr">
        <is>
          <t>PNP_6T_08-05-2020</t>
        </is>
      </c>
      <c r="T513" t="inlineStr">
        <is>
          <t>PNCP_9T_12-08-2019</t>
        </is>
      </c>
      <c r="U513" t="inlineStr">
        <is>
          <t>PNCP_4T_30-04-2013</t>
        </is>
      </c>
      <c r="V513" t="inlineStr">
        <is>
          <t>ALTO JAHUEL 220</t>
        </is>
      </c>
      <c r="W513" t="n">
        <v>100.646</v>
      </c>
      <c r="X513" t="n">
        <v>1.072776031070834</v>
      </c>
      <c r="Y513" t="n">
        <v>107.9706164231552</v>
      </c>
      <c r="Z513" t="n">
        <v>694.38</v>
      </c>
      <c r="AA513" t="n">
        <v>0.875</v>
      </c>
      <c r="AB513" t="n">
        <v>65.60105705292169</v>
      </c>
      <c r="AC513" t="n">
        <v>0.9827</v>
      </c>
      <c r="AD513" t="n">
        <v>64.46599999999999</v>
      </c>
      <c r="AE513" t="n">
        <v>8.9176</v>
      </c>
      <c r="AF513" t="n">
        <v>9.566587534677272</v>
      </c>
      <c r="AG513" t="n">
        <v>0.913</v>
      </c>
      <c r="AH513" t="n">
        <v>6064.919358776563</v>
      </c>
      <c r="AI513" t="n">
        <v>0.9936514234698939</v>
      </c>
      <c r="AJ513" t="n">
        <v>6026.4158</v>
      </c>
      <c r="AK513" t="n">
        <v>48301.63008086391</v>
      </c>
      <c r="AL513" t="inlineStr">
        <is>
          <t>PNP_16T_02-11-2020</t>
        </is>
      </c>
      <c r="AM513" t="inlineStr">
        <is>
          <t>PNCP_2T_10-02-2020</t>
        </is>
      </c>
      <c r="AN513" t="inlineStr">
        <is>
          <t>PNCP_4T_30-04-2013</t>
        </is>
      </c>
      <c r="AO513" t="inlineStr">
        <is>
          <t>ALTO JAHUEL 220</t>
        </is>
      </c>
      <c r="AP513" t="n">
        <v>100.646</v>
      </c>
      <c r="AQ513" t="n">
        <v>1.080821157758461</v>
      </c>
      <c r="AR513" t="n">
        <v>108.7803262437581</v>
      </c>
      <c r="AS513" t="n">
        <v>779.3099999999999</v>
      </c>
      <c r="AT513" t="n">
        <v>0.879</v>
      </c>
      <c r="AU513" t="n">
        <v>74.51599092357533</v>
      </c>
      <c r="AV513" t="n">
        <v>0.976</v>
      </c>
      <c r="AW513" t="n">
        <v>72.72799999999999</v>
      </c>
      <c r="AX513" t="n">
        <v>8.9176</v>
      </c>
      <c r="AY513" t="n">
        <v>0.804</v>
      </c>
      <c r="AZ513" t="n">
        <v>6039.043023599974</v>
      </c>
      <c r="BA513" t="n">
        <v>0.9955361571272692</v>
      </c>
      <c r="BB513" t="n">
        <v>6012.0857</v>
      </c>
      <c r="BC513" t="n">
        <v>48186.77454945139</v>
      </c>
    </row>
    <row r="514">
      <c r="A514" t="n">
        <v>280974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SAN_JUAN_LAP</t>
        </is>
      </c>
      <c r="F514" t="inlineStr">
        <is>
          <t>SUM_CHILECTRA_R_C</t>
        </is>
      </c>
      <c r="G514" t="inlineStr">
        <is>
          <t>ENEL_DISTRIBUCION</t>
        </is>
      </c>
      <c r="H514" t="inlineStr">
        <is>
          <t>LO_VALLEDOR</t>
        </is>
      </c>
      <c r="I514" t="inlineStr">
        <is>
          <t>C</t>
        </is>
      </c>
      <c r="J514" t="n">
        <v>-181.18999915</v>
      </c>
      <c r="K514" t="inlineStr">
        <is>
          <t>BS2C</t>
        </is>
      </c>
      <c r="L514" t="inlineStr">
        <is>
          <t>CERRO NAVIA</t>
        </is>
      </c>
      <c r="M514" t="n">
        <v>0.25263465332047</v>
      </c>
      <c r="N514" t="n">
        <v>45.77487262075953</v>
      </c>
      <c r="O514" t="n">
        <v>7908851.07</v>
      </c>
      <c r="P514" t="n">
        <v>1.4589e-08</v>
      </c>
      <c r="Q514" t="n">
        <v>0.230764</v>
      </c>
      <c r="R514" t="n">
        <v>10.56319270545695</v>
      </c>
      <c r="S514" t="inlineStr">
        <is>
          <t>PNP_6T_08-05-2020</t>
        </is>
      </c>
      <c r="T514" t="inlineStr">
        <is>
          <t>PNCP_9T_12-08-2019</t>
        </is>
      </c>
      <c r="U514" t="inlineStr">
        <is>
          <t>PNCP_4T_30-04-2013</t>
        </is>
      </c>
      <c r="V514" t="inlineStr">
        <is>
          <t>CERRO NAVIA 220</t>
        </is>
      </c>
      <c r="W514" t="n">
        <v>100.646</v>
      </c>
      <c r="X514" t="n">
        <v>1.072776031070834</v>
      </c>
      <c r="Y514" t="n">
        <v>107.9706164231552</v>
      </c>
      <c r="Z514" t="n">
        <v>694.38</v>
      </c>
      <c r="AA514" t="n">
        <v>0.875</v>
      </c>
      <c r="AB514" t="n">
        <v>65.60105705292169</v>
      </c>
      <c r="AC514" t="n">
        <v>1.0051</v>
      </c>
      <c r="AD514" t="n">
        <v>65.93600000000001</v>
      </c>
      <c r="AE514" t="n">
        <v>8.9176</v>
      </c>
      <c r="AF514" t="n">
        <v>9.566587534677272</v>
      </c>
      <c r="AG514" t="n">
        <v>0.913</v>
      </c>
      <c r="AH514" t="n">
        <v>6064.919358776563</v>
      </c>
      <c r="AI514" t="n">
        <v>0.9896251345796222</v>
      </c>
      <c r="AJ514" t="n">
        <v>6001.9966</v>
      </c>
      <c r="AK514" t="n">
        <v>63400.24670329743</v>
      </c>
      <c r="AL514" t="inlineStr">
        <is>
          <t>PNP_16T_02-11-2020</t>
        </is>
      </c>
      <c r="AM514" t="inlineStr">
        <is>
          <t>PNCP_2T_10-02-2020</t>
        </is>
      </c>
      <c r="AN514" t="inlineStr">
        <is>
          <t>PNCP_4T_30-04-2013</t>
        </is>
      </c>
      <c r="AO514" t="inlineStr">
        <is>
          <t>CERRO NAVIA 220</t>
        </is>
      </c>
      <c r="AP514" t="n">
        <v>100.646</v>
      </c>
      <c r="AQ514" t="n">
        <v>1.080821157758461</v>
      </c>
      <c r="AR514" t="n">
        <v>108.7803262437581</v>
      </c>
      <c r="AS514" t="n">
        <v>779.3099999999999</v>
      </c>
      <c r="AT514" t="n">
        <v>0.879</v>
      </c>
      <c r="AU514" t="n">
        <v>74.51599092357533</v>
      </c>
      <c r="AV514" t="n">
        <v>1.0036</v>
      </c>
      <c r="AW514" t="n">
        <v>74.78400000000001</v>
      </c>
      <c r="AX514" t="n">
        <v>8.9176</v>
      </c>
      <c r="AY514" t="n">
        <v>0.804</v>
      </c>
      <c r="AZ514" t="n">
        <v>6039.043023599974</v>
      </c>
      <c r="BA514" t="n">
        <v>0.9900166389351082</v>
      </c>
      <c r="BB514" t="n">
        <v>5978.7531</v>
      </c>
      <c r="BC514" t="n">
        <v>63154.72113364814</v>
      </c>
    </row>
    <row r="515">
      <c r="A515" t="n">
        <v>280976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SAN_JUAN_LAP</t>
        </is>
      </c>
      <c r="F515" t="inlineStr">
        <is>
          <t>SUM_CHILECTRA_R_C</t>
        </is>
      </c>
      <c r="G515" t="inlineStr">
        <is>
          <t>ENEL_DISTRIBUCION</t>
        </is>
      </c>
      <c r="H515" t="inlineStr">
        <is>
          <t>LO_VALLEDOR</t>
        </is>
      </c>
      <c r="I515" t="inlineStr">
        <is>
          <t>C</t>
        </is>
      </c>
      <c r="J515" t="n">
        <v>-181.18999915</v>
      </c>
      <c r="K515" t="inlineStr">
        <is>
          <t>BS2C</t>
        </is>
      </c>
      <c r="L515" t="inlineStr">
        <is>
          <t>CHENA</t>
        </is>
      </c>
      <c r="M515" t="n">
        <v>0.2528589654682</v>
      </c>
      <c r="N515" t="n">
        <v>45.81551573861639</v>
      </c>
      <c r="O515" t="n">
        <v>7908851.07</v>
      </c>
      <c r="P515" t="n">
        <v>1.4589e-08</v>
      </c>
      <c r="Q515" t="n">
        <v>0.230764</v>
      </c>
      <c r="R515" t="n">
        <v>10.57257167390607</v>
      </c>
      <c r="S515" t="inlineStr">
        <is>
          <t>PNP_6T_08-05-2020</t>
        </is>
      </c>
      <c r="T515" t="inlineStr">
        <is>
          <t>PNCP_9T_12-08-2019</t>
        </is>
      </c>
      <c r="U515" t="inlineStr">
        <is>
          <t>PNCP_4T_30-04-2013</t>
        </is>
      </c>
      <c r="V515" t="inlineStr">
        <is>
          <t>CHENA 220</t>
        </is>
      </c>
      <c r="W515" t="n">
        <v>100.646</v>
      </c>
      <c r="X515" t="n">
        <v>1.072776031070834</v>
      </c>
      <c r="Y515" t="n">
        <v>107.9706164231552</v>
      </c>
      <c r="Z515" t="n">
        <v>694.38</v>
      </c>
      <c r="AA515" t="n">
        <v>0.875</v>
      </c>
      <c r="AB515" t="n">
        <v>65.60105705292169</v>
      </c>
      <c r="AC515" t="n">
        <v>0.9989</v>
      </c>
      <c r="AD515" t="n">
        <v>65.529</v>
      </c>
      <c r="AE515" t="n">
        <v>8.9176</v>
      </c>
      <c r="AF515" t="n">
        <v>9.566587534677272</v>
      </c>
      <c r="AG515" t="n">
        <v>0.913</v>
      </c>
      <c r="AH515" t="n">
        <v>6064.919358776563</v>
      </c>
      <c r="AI515" t="n">
        <v>0.9923529411764705</v>
      </c>
      <c r="AJ515" t="n">
        <v>6018.5406</v>
      </c>
      <c r="AK515" t="n">
        <v>63631.45186581366</v>
      </c>
      <c r="AL515" t="inlineStr">
        <is>
          <t>PNP_16T_02-11-2020</t>
        </is>
      </c>
      <c r="AM515" t="inlineStr">
        <is>
          <t>PNCP_2T_10-02-2020</t>
        </is>
      </c>
      <c r="AN515" t="inlineStr">
        <is>
          <t>PNCP_4T_30-04-2013</t>
        </is>
      </c>
      <c r="AO515" t="inlineStr">
        <is>
          <t>CHENA 220</t>
        </is>
      </c>
      <c r="AP515" t="n">
        <v>100.646</v>
      </c>
      <c r="AQ515" t="n">
        <v>1.080821157758461</v>
      </c>
      <c r="AR515" t="n">
        <v>108.7803262437581</v>
      </c>
      <c r="AS515" t="n">
        <v>779.3099999999999</v>
      </c>
      <c r="AT515" t="n">
        <v>0.879</v>
      </c>
      <c r="AU515" t="n">
        <v>74.51599092357533</v>
      </c>
      <c r="AV515" t="n">
        <v>0.9927</v>
      </c>
      <c r="AW515" t="n">
        <v>73.97199999999999</v>
      </c>
      <c r="AX515" t="n">
        <v>8.9176</v>
      </c>
      <c r="AY515" t="n">
        <v>0.804</v>
      </c>
      <c r="AZ515" t="n">
        <v>6039.043023599974</v>
      </c>
      <c r="BA515" t="n">
        <v>0.9931372549019607</v>
      </c>
      <c r="BB515" t="n">
        <v>5997.5986</v>
      </c>
      <c r="BC515" t="n">
        <v>63410.04106981872</v>
      </c>
    </row>
    <row r="516">
      <c r="A516" t="n">
        <v>281040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SAN_JUAN_LAP</t>
        </is>
      </c>
      <c r="F516" t="inlineStr">
        <is>
          <t>SUM_CHILECTRA_R_C</t>
        </is>
      </c>
      <c r="G516" t="inlineStr">
        <is>
          <t>ENEL_DISTRIBUCION</t>
        </is>
      </c>
      <c r="H516" t="inlineStr">
        <is>
          <t>OCHAGAVIA</t>
        </is>
      </c>
      <c r="I516" t="inlineStr">
        <is>
          <t>C</t>
        </is>
      </c>
      <c r="J516" t="n">
        <v>-168.02392397</v>
      </c>
      <c r="K516" t="inlineStr">
        <is>
          <t>BS2C</t>
        </is>
      </c>
      <c r="L516" t="inlineStr">
        <is>
          <t>QUILLOTA</t>
        </is>
      </c>
      <c r="M516" t="n">
        <v>0.00056012174947</v>
      </c>
      <c r="N516" t="n">
        <v>0.09411385424619446</v>
      </c>
      <c r="O516" t="n">
        <v>7908851.07</v>
      </c>
      <c r="P516" t="n">
        <v>1.4589e-08</v>
      </c>
      <c r="Q516" t="n">
        <v>0.230764</v>
      </c>
      <c r="R516" t="n">
        <v>0.02171808946126882</v>
      </c>
      <c r="S516" t="inlineStr">
        <is>
          <t>PNP_6T_08-05-2020</t>
        </is>
      </c>
      <c r="T516" t="inlineStr">
        <is>
          <t>PNCP_9T_12-08-2019</t>
        </is>
      </c>
      <c r="U516" t="inlineStr">
        <is>
          <t>PNCP_4T_30-04-2013</t>
        </is>
      </c>
      <c r="V516" t="inlineStr">
        <is>
          <t>QUILLOTA 220</t>
        </is>
      </c>
      <c r="W516" t="n">
        <v>100.646</v>
      </c>
      <c r="X516" t="n">
        <v>1.072776031070834</v>
      </c>
      <c r="Y516" t="n">
        <v>107.9706164231552</v>
      </c>
      <c r="Z516" t="n">
        <v>694.38</v>
      </c>
      <c r="AA516" t="n">
        <v>0.875</v>
      </c>
      <c r="AB516" t="n">
        <v>65.60105705292169</v>
      </c>
      <c r="AC516" t="n">
        <v>1.0077</v>
      </c>
      <c r="AD516" t="n">
        <v>66.10599999999999</v>
      </c>
      <c r="AE516" t="n">
        <v>8.9176</v>
      </c>
      <c r="AF516" t="n">
        <v>9.566587534677272</v>
      </c>
      <c r="AG516" t="n">
        <v>0.913</v>
      </c>
      <c r="AH516" t="n">
        <v>6064.919358776563</v>
      </c>
      <c r="AI516" t="n">
        <v>1.025526742301459</v>
      </c>
      <c r="AJ516" t="n">
        <v>6219.737</v>
      </c>
      <c r="AK516" t="n">
        <v>135.0808045915637</v>
      </c>
      <c r="AL516" t="inlineStr">
        <is>
          <t>PNP_16T_02-11-2020</t>
        </is>
      </c>
      <c r="AM516" t="inlineStr">
        <is>
          <t>PNCP_2T_10-02-2020</t>
        </is>
      </c>
      <c r="AN516" t="inlineStr">
        <is>
          <t>PNCP_4T_30-04-2013</t>
        </is>
      </c>
      <c r="AO516" t="inlineStr">
        <is>
          <t>QUILLOTA 220</t>
        </is>
      </c>
      <c r="AP516" t="n">
        <v>100.646</v>
      </c>
      <c r="AQ516" t="n">
        <v>1.080821157758461</v>
      </c>
      <c r="AR516" t="n">
        <v>108.7803262437581</v>
      </c>
      <c r="AS516" t="n">
        <v>779.3099999999999</v>
      </c>
      <c r="AT516" t="n">
        <v>0.879</v>
      </c>
      <c r="AU516" t="n">
        <v>74.51599092357533</v>
      </c>
      <c r="AV516" t="n">
        <v>1.0097</v>
      </c>
      <c r="AW516" t="n">
        <v>75.239</v>
      </c>
      <c r="AX516" t="n">
        <v>8.9176</v>
      </c>
      <c r="AY516" t="n">
        <v>0.804</v>
      </c>
      <c r="AZ516" t="n">
        <v>6039.043023599974</v>
      </c>
      <c r="BA516" t="n">
        <v>1.02765397082658</v>
      </c>
      <c r="BB516" t="n">
        <v>6206.0465</v>
      </c>
      <c r="BC516" t="n">
        <v>134.7834730877942</v>
      </c>
    </row>
    <row r="517">
      <c r="A517" t="n">
        <v>281038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SAN_JUAN_LAP</t>
        </is>
      </c>
      <c r="F517" t="inlineStr">
        <is>
          <t>SUM_CHILECTRA_R_C</t>
        </is>
      </c>
      <c r="G517" t="inlineStr">
        <is>
          <t>ENEL_DISTRIBUCION</t>
        </is>
      </c>
      <c r="H517" t="inlineStr">
        <is>
          <t>OCHAGAVIA</t>
        </is>
      </c>
      <c r="I517" t="inlineStr">
        <is>
          <t>C</t>
        </is>
      </c>
      <c r="J517" t="n">
        <v>-168.02392397</v>
      </c>
      <c r="K517" t="inlineStr">
        <is>
          <t>BS2C</t>
        </is>
      </c>
      <c r="L517" t="inlineStr">
        <is>
          <t>POLPAICO</t>
        </is>
      </c>
      <c r="M517" t="n">
        <v>0.10662942435256</v>
      </c>
      <c r="N517" t="n">
        <v>17.91629429024687</v>
      </c>
      <c r="O517" t="n">
        <v>7908851.07</v>
      </c>
      <c r="P517" t="n">
        <v>1.4589e-08</v>
      </c>
      <c r="Q517" t="n">
        <v>0.230764</v>
      </c>
      <c r="R517" t="n">
        <v>4.13443573559453</v>
      </c>
      <c r="S517" t="inlineStr">
        <is>
          <t>PNP_6T_08-05-2020</t>
        </is>
      </c>
      <c r="T517" t="inlineStr">
        <is>
          <t>PNCP_9T_12-08-2019</t>
        </is>
      </c>
      <c r="U517" t="inlineStr">
        <is>
          <t>PNCP_4T_30-04-2013</t>
        </is>
      </c>
      <c r="V517" t="inlineStr">
        <is>
          <t>POLPAICO 220</t>
        </is>
      </c>
      <c r="W517" t="n">
        <v>100.646</v>
      </c>
      <c r="X517" t="n">
        <v>1.072776031070834</v>
      </c>
      <c r="Y517" t="n">
        <v>107.9706164231552</v>
      </c>
      <c r="Z517" t="n">
        <v>694.38</v>
      </c>
      <c r="AA517" t="n">
        <v>0.875</v>
      </c>
      <c r="AB517" t="n">
        <v>65.60105705292169</v>
      </c>
      <c r="AC517" t="n">
        <v>1</v>
      </c>
      <c r="AD517" t="n">
        <v>65.601</v>
      </c>
      <c r="AE517" t="n">
        <v>8.9176</v>
      </c>
      <c r="AF517" t="n">
        <v>9.566587534677272</v>
      </c>
      <c r="AG517" t="n">
        <v>0.913</v>
      </c>
      <c r="AH517" t="n">
        <v>6064.919358776563</v>
      </c>
      <c r="AI517" t="n">
        <v>1</v>
      </c>
      <c r="AJ517" t="n">
        <v>6064.9194</v>
      </c>
      <c r="AK517" t="n">
        <v>25075.01950086053</v>
      </c>
      <c r="AL517" t="inlineStr">
        <is>
          <t>PNP_16T_02-11-2020</t>
        </is>
      </c>
      <c r="AM517" t="inlineStr">
        <is>
          <t>PNCP_2T_10-02-2020</t>
        </is>
      </c>
      <c r="AN517" t="inlineStr">
        <is>
          <t>PNCP_4T_30-04-2013</t>
        </is>
      </c>
      <c r="AO517" t="inlineStr">
        <is>
          <t>POLPAICO 220</t>
        </is>
      </c>
      <c r="AP517" t="n">
        <v>100.646</v>
      </c>
      <c r="AQ517" t="n">
        <v>1.080821157758461</v>
      </c>
      <c r="AR517" t="n">
        <v>108.7803262437581</v>
      </c>
      <c r="AS517" t="n">
        <v>779.3099999999999</v>
      </c>
      <c r="AT517" t="n">
        <v>0.879</v>
      </c>
      <c r="AU517" t="n">
        <v>74.51599092357533</v>
      </c>
      <c r="AV517" t="n">
        <v>1</v>
      </c>
      <c r="AW517" t="n">
        <v>74.51600000000001</v>
      </c>
      <c r="AX517" t="n">
        <v>8.9176</v>
      </c>
      <c r="AY517" t="n">
        <v>0.804</v>
      </c>
      <c r="AZ517" t="n">
        <v>6039.043023599974</v>
      </c>
      <c r="BA517" t="n">
        <v>1</v>
      </c>
      <c r="BB517" t="n">
        <v>6039.043</v>
      </c>
      <c r="BC517" t="n">
        <v>24968.03518799199</v>
      </c>
    </row>
    <row r="518">
      <c r="A518" t="n">
        <v>281034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SAN_JUAN_LAP</t>
        </is>
      </c>
      <c r="F518" t="inlineStr">
        <is>
          <t>SUM_CHILECTRA_R_C</t>
        </is>
      </c>
      <c r="G518" t="inlineStr">
        <is>
          <t>ENEL_DISTRIBUCION</t>
        </is>
      </c>
      <c r="H518" t="inlineStr">
        <is>
          <t>OCHAGAVIA</t>
        </is>
      </c>
      <c r="I518" t="inlineStr">
        <is>
          <t>C</t>
        </is>
      </c>
      <c r="J518" t="n">
        <v>-168.02392397</v>
      </c>
      <c r="K518" t="inlineStr">
        <is>
          <t>BS2C</t>
        </is>
      </c>
      <c r="L518" t="inlineStr">
        <is>
          <t>CERRO NAVIA</t>
        </is>
      </c>
      <c r="M518" t="n">
        <v>0.19926452298686</v>
      </c>
      <c r="N518" t="n">
        <v>33.48120706001481</v>
      </c>
      <c r="O518" t="n">
        <v>7908851.07</v>
      </c>
      <c r="P518" t="n">
        <v>1.4589e-08</v>
      </c>
      <c r="Q518" t="n">
        <v>0.230764</v>
      </c>
      <c r="R518" t="n">
        <v>7.726257265997257</v>
      </c>
      <c r="S518" t="inlineStr">
        <is>
          <t>PNP_6T_08-05-2020</t>
        </is>
      </c>
      <c r="T518" t="inlineStr">
        <is>
          <t>PNCP_9T_12-08-2019</t>
        </is>
      </c>
      <c r="U518" t="inlineStr">
        <is>
          <t>PNCP_4T_30-04-2013</t>
        </is>
      </c>
      <c r="V518" t="inlineStr">
        <is>
          <t>CERRO NAVIA 220</t>
        </is>
      </c>
      <c r="W518" t="n">
        <v>100.646</v>
      </c>
      <c r="X518" t="n">
        <v>1.072776031070834</v>
      </c>
      <c r="Y518" t="n">
        <v>107.9706164231552</v>
      </c>
      <c r="Z518" t="n">
        <v>694.38</v>
      </c>
      <c r="AA518" t="n">
        <v>0.875</v>
      </c>
      <c r="AB518" t="n">
        <v>65.60105705292169</v>
      </c>
      <c r="AC518" t="n">
        <v>1.0051</v>
      </c>
      <c r="AD518" t="n">
        <v>65.93600000000001</v>
      </c>
      <c r="AE518" t="n">
        <v>8.9176</v>
      </c>
      <c r="AF518" t="n">
        <v>9.566587534677272</v>
      </c>
      <c r="AG518" t="n">
        <v>0.913</v>
      </c>
      <c r="AH518" t="n">
        <v>6064.919358776563</v>
      </c>
      <c r="AI518" t="n">
        <v>0.9896251345796222</v>
      </c>
      <c r="AJ518" t="n">
        <v>6001.9966</v>
      </c>
      <c r="AK518" t="n">
        <v>46372.96984124084</v>
      </c>
      <c r="AL518" t="inlineStr">
        <is>
          <t>PNP_16T_02-11-2020</t>
        </is>
      </c>
      <c r="AM518" t="inlineStr">
        <is>
          <t>PNCP_2T_10-02-2020</t>
        </is>
      </c>
      <c r="AN518" t="inlineStr">
        <is>
          <t>PNCP_4T_30-04-2013</t>
        </is>
      </c>
      <c r="AO518" t="inlineStr">
        <is>
          <t>CERRO NAVIA 220</t>
        </is>
      </c>
      <c r="AP518" t="n">
        <v>100.646</v>
      </c>
      <c r="AQ518" t="n">
        <v>1.080821157758461</v>
      </c>
      <c r="AR518" t="n">
        <v>108.7803262437581</v>
      </c>
      <c r="AS518" t="n">
        <v>779.3099999999999</v>
      </c>
      <c r="AT518" t="n">
        <v>0.879</v>
      </c>
      <c r="AU518" t="n">
        <v>74.51599092357533</v>
      </c>
      <c r="AV518" t="n">
        <v>1.0036</v>
      </c>
      <c r="AW518" t="n">
        <v>74.78400000000001</v>
      </c>
      <c r="AX518" t="n">
        <v>8.9176</v>
      </c>
      <c r="AY518" t="n">
        <v>0.804</v>
      </c>
      <c r="AZ518" t="n">
        <v>6039.043023599974</v>
      </c>
      <c r="BA518" t="n">
        <v>0.9900166389351082</v>
      </c>
      <c r="BB518" t="n">
        <v>5978.7531</v>
      </c>
      <c r="BC518" t="n">
        <v>46193.38458047863</v>
      </c>
    </row>
    <row r="519">
      <c r="A519" t="n">
        <v>281036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SAN_JUAN_LAP</t>
        </is>
      </c>
      <c r="F519" t="inlineStr">
        <is>
          <t>SUM_CHILECTRA_R_C</t>
        </is>
      </c>
      <c r="G519" t="inlineStr">
        <is>
          <t>ENEL_DISTRIBUCION</t>
        </is>
      </c>
      <c r="H519" t="inlineStr">
        <is>
          <t>OCHAGAVIA</t>
        </is>
      </c>
      <c r="I519" t="inlineStr">
        <is>
          <t>C</t>
        </is>
      </c>
      <c r="J519" t="n">
        <v>-168.02392397</v>
      </c>
      <c r="K519" t="inlineStr">
        <is>
          <t>BS2C</t>
        </is>
      </c>
      <c r="L519" t="inlineStr">
        <is>
          <t>CHENA</t>
        </is>
      </c>
      <c r="M519" t="n">
        <v>0.21867769401785</v>
      </c>
      <c r="N519" t="n">
        <v>36.74308423331835</v>
      </c>
      <c r="O519" t="n">
        <v>7908851.07</v>
      </c>
      <c r="P519" t="n">
        <v>1.4589e-08</v>
      </c>
      <c r="Q519" t="n">
        <v>0.230764</v>
      </c>
      <c r="R519" t="n">
        <v>8.478981090017475</v>
      </c>
      <c r="S519" t="inlineStr">
        <is>
          <t>PNP_6T_08-05-2020</t>
        </is>
      </c>
      <c r="T519" t="inlineStr">
        <is>
          <t>PNCP_9T_12-08-2019</t>
        </is>
      </c>
      <c r="U519" t="inlineStr">
        <is>
          <t>PNCP_4T_30-04-2013</t>
        </is>
      </c>
      <c r="V519" t="inlineStr">
        <is>
          <t>CHENA 220</t>
        </is>
      </c>
      <c r="W519" t="n">
        <v>100.646</v>
      </c>
      <c r="X519" t="n">
        <v>1.072776031070834</v>
      </c>
      <c r="Y519" t="n">
        <v>107.9706164231552</v>
      </c>
      <c r="Z519" t="n">
        <v>694.38</v>
      </c>
      <c r="AA519" t="n">
        <v>0.875</v>
      </c>
      <c r="AB519" t="n">
        <v>65.60105705292169</v>
      </c>
      <c r="AC519" t="n">
        <v>0.9989</v>
      </c>
      <c r="AD519" t="n">
        <v>65.529</v>
      </c>
      <c r="AE519" t="n">
        <v>8.9176</v>
      </c>
      <c r="AF519" t="n">
        <v>9.566587534677272</v>
      </c>
      <c r="AG519" t="n">
        <v>0.913</v>
      </c>
      <c r="AH519" t="n">
        <v>6064.919358776563</v>
      </c>
      <c r="AI519" t="n">
        <v>0.9923529411764705</v>
      </c>
      <c r="AJ519" t="n">
        <v>6018.5406</v>
      </c>
      <c r="AK519" t="n">
        <v>51031.09193690243</v>
      </c>
      <c r="AL519" t="inlineStr">
        <is>
          <t>PNP_16T_02-11-2020</t>
        </is>
      </c>
      <c r="AM519" t="inlineStr">
        <is>
          <t>PNCP_2T_10-02-2020</t>
        </is>
      </c>
      <c r="AN519" t="inlineStr">
        <is>
          <t>PNCP_4T_30-04-2013</t>
        </is>
      </c>
      <c r="AO519" t="inlineStr">
        <is>
          <t>CHENA 220</t>
        </is>
      </c>
      <c r="AP519" t="n">
        <v>100.646</v>
      </c>
      <c r="AQ519" t="n">
        <v>1.080821157758461</v>
      </c>
      <c r="AR519" t="n">
        <v>108.7803262437581</v>
      </c>
      <c r="AS519" t="n">
        <v>779.3099999999999</v>
      </c>
      <c r="AT519" t="n">
        <v>0.879</v>
      </c>
      <c r="AU519" t="n">
        <v>74.51599092357533</v>
      </c>
      <c r="AV519" t="n">
        <v>0.9927</v>
      </c>
      <c r="AW519" t="n">
        <v>73.97199999999999</v>
      </c>
      <c r="AX519" t="n">
        <v>8.9176</v>
      </c>
      <c r="AY519" t="n">
        <v>0.804</v>
      </c>
      <c r="AZ519" t="n">
        <v>6039.043023599974</v>
      </c>
      <c r="BA519" t="n">
        <v>0.9931372549019607</v>
      </c>
      <c r="BB519" t="n">
        <v>5997.5986</v>
      </c>
      <c r="BC519" t="n">
        <v>50853.52511491528</v>
      </c>
    </row>
    <row r="520">
      <c r="A520" t="n">
        <v>281032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SAN_JUAN_LAP</t>
        </is>
      </c>
      <c r="F520" t="inlineStr">
        <is>
          <t>SUM_CHILECTRA_R_C</t>
        </is>
      </c>
      <c r="G520" t="inlineStr">
        <is>
          <t>ENEL_DISTRIBUCION</t>
        </is>
      </c>
      <c r="H520" t="inlineStr">
        <is>
          <t>OCHAGAVIA</t>
        </is>
      </c>
      <c r="I520" t="inlineStr">
        <is>
          <t>C</t>
        </is>
      </c>
      <c r="J520" t="n">
        <v>-168.02392397</v>
      </c>
      <c r="K520" t="inlineStr">
        <is>
          <t>BS2C</t>
        </is>
      </c>
      <c r="L520" t="inlineStr">
        <is>
          <t>ALTO JAHUEL</t>
        </is>
      </c>
      <c r="M520" t="n">
        <v>0.26796386576729</v>
      </c>
      <c r="N520" t="n">
        <v>45.02434020805735</v>
      </c>
      <c r="O520" t="n">
        <v>7908851.07</v>
      </c>
      <c r="P520" t="n">
        <v>1.4589e-08</v>
      </c>
      <c r="Q520" t="n">
        <v>0.230764</v>
      </c>
      <c r="R520" t="n">
        <v>10.38999684377215</v>
      </c>
      <c r="S520" t="inlineStr">
        <is>
          <t>PNP_6T_08-05-2020</t>
        </is>
      </c>
      <c r="T520" t="inlineStr">
        <is>
          <t>PNCP_9T_12-08-2019</t>
        </is>
      </c>
      <c r="U520" t="inlineStr">
        <is>
          <t>PNCP_4T_30-04-2013</t>
        </is>
      </c>
      <c r="V520" t="inlineStr">
        <is>
          <t>ALTO JAHUEL 220</t>
        </is>
      </c>
      <c r="W520" t="n">
        <v>100.646</v>
      </c>
      <c r="X520" t="n">
        <v>1.072776031070834</v>
      </c>
      <c r="Y520" t="n">
        <v>107.9706164231552</v>
      </c>
      <c r="Z520" t="n">
        <v>694.38</v>
      </c>
      <c r="AA520" t="n">
        <v>0.875</v>
      </c>
      <c r="AB520" t="n">
        <v>65.60105705292169</v>
      </c>
      <c r="AC520" t="n">
        <v>0.9827</v>
      </c>
      <c r="AD520" t="n">
        <v>64.46599999999999</v>
      </c>
      <c r="AE520" t="n">
        <v>8.9176</v>
      </c>
      <c r="AF520" t="n">
        <v>9.566587534677272</v>
      </c>
      <c r="AG520" t="n">
        <v>0.913</v>
      </c>
      <c r="AH520" t="n">
        <v>6064.919358776563</v>
      </c>
      <c r="AI520" t="n">
        <v>0.9936514234698939</v>
      </c>
      <c r="AJ520" t="n">
        <v>6026.4158</v>
      </c>
      <c r="AK520" t="n">
        <v>62614.4411412586</v>
      </c>
      <c r="AL520" t="inlineStr">
        <is>
          <t>PNP_16T_02-11-2020</t>
        </is>
      </c>
      <c r="AM520" t="inlineStr">
        <is>
          <t>PNCP_2T_10-02-2020</t>
        </is>
      </c>
      <c r="AN520" t="inlineStr">
        <is>
          <t>PNCP_4T_30-04-2013</t>
        </is>
      </c>
      <c r="AO520" t="inlineStr">
        <is>
          <t>ALTO JAHUEL 220</t>
        </is>
      </c>
      <c r="AP520" t="n">
        <v>100.646</v>
      </c>
      <c r="AQ520" t="n">
        <v>1.080821157758461</v>
      </c>
      <c r="AR520" t="n">
        <v>108.7803262437581</v>
      </c>
      <c r="AS520" t="n">
        <v>779.3099999999999</v>
      </c>
      <c r="AT520" t="n">
        <v>0.879</v>
      </c>
      <c r="AU520" t="n">
        <v>74.51599092357533</v>
      </c>
      <c r="AV520" t="n">
        <v>0.976</v>
      </c>
      <c r="AW520" t="n">
        <v>72.72799999999999</v>
      </c>
      <c r="AX520" t="n">
        <v>8.9176</v>
      </c>
      <c r="AY520" t="n">
        <v>0.804</v>
      </c>
      <c r="AZ520" t="n">
        <v>6039.043023599974</v>
      </c>
      <c r="BA520" t="n">
        <v>0.9955361571272692</v>
      </c>
      <c r="BB520" t="n">
        <v>6012.0857</v>
      </c>
      <c r="BC520" t="n">
        <v>62465.55144748765</v>
      </c>
    </row>
    <row r="521">
      <c r="A521" t="n">
        <v>281090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SAN_JUAN_LAP</t>
        </is>
      </c>
      <c r="F521" t="inlineStr">
        <is>
          <t>SUM_CHILECTRA_R_C</t>
        </is>
      </c>
      <c r="G521" t="inlineStr">
        <is>
          <t>ENEL_DISTRIBUCION</t>
        </is>
      </c>
      <c r="H521" t="inlineStr">
        <is>
          <t>QUILICURA</t>
        </is>
      </c>
      <c r="I521" t="inlineStr">
        <is>
          <t>C</t>
        </is>
      </c>
      <c r="J521" t="n">
        <v>-167.27124849</v>
      </c>
      <c r="K521" t="inlineStr">
        <is>
          <t>BS2C</t>
        </is>
      </c>
      <c r="L521" t="inlineStr">
        <is>
          <t>QUILLOTA</t>
        </is>
      </c>
      <c r="M521" t="n">
        <v>0.0006928317026999999</v>
      </c>
      <c r="N521" t="n">
        <v>0.1158908239072987</v>
      </c>
      <c r="O521" t="n">
        <v>7908851.07</v>
      </c>
      <c r="P521" t="n">
        <v>1.4589e-08</v>
      </c>
      <c r="Q521" t="n">
        <v>0.230764</v>
      </c>
      <c r="R521" t="n">
        <v>0.02674343008814388</v>
      </c>
      <c r="S521" t="inlineStr">
        <is>
          <t>PNP_6T_08-05-2020</t>
        </is>
      </c>
      <c r="T521" t="inlineStr">
        <is>
          <t>PNCP_9T_12-08-2019</t>
        </is>
      </c>
      <c r="U521" t="inlineStr">
        <is>
          <t>PNCP_4T_30-04-2013</t>
        </is>
      </c>
      <c r="V521" t="inlineStr">
        <is>
          <t>QUILLOTA 220</t>
        </is>
      </c>
      <c r="W521" t="n">
        <v>100.646</v>
      </c>
      <c r="X521" t="n">
        <v>1.072776031070834</v>
      </c>
      <c r="Y521" t="n">
        <v>107.9706164231552</v>
      </c>
      <c r="Z521" t="n">
        <v>694.38</v>
      </c>
      <c r="AA521" t="n">
        <v>0.875</v>
      </c>
      <c r="AB521" t="n">
        <v>65.60105705292169</v>
      </c>
      <c r="AC521" t="n">
        <v>1.0077</v>
      </c>
      <c r="AD521" t="n">
        <v>66.10599999999999</v>
      </c>
      <c r="AE521" t="n">
        <v>8.9176</v>
      </c>
      <c r="AF521" t="n">
        <v>9.566587534677272</v>
      </c>
      <c r="AG521" t="n">
        <v>0.913</v>
      </c>
      <c r="AH521" t="n">
        <v>6064.919358776563</v>
      </c>
      <c r="AI521" t="n">
        <v>1.025526742301459</v>
      </c>
      <c r="AJ521" t="n">
        <v>6219.737</v>
      </c>
      <c r="AK521" t="n">
        <v>166.3371016261418</v>
      </c>
      <c r="AL521" t="inlineStr">
        <is>
          <t>PNP_16T_02-11-2020</t>
        </is>
      </c>
      <c r="AM521" t="inlineStr">
        <is>
          <t>PNCP_2T_10-02-2020</t>
        </is>
      </c>
      <c r="AN521" t="inlineStr">
        <is>
          <t>PNCP_4T_30-04-2013</t>
        </is>
      </c>
      <c r="AO521" t="inlineStr">
        <is>
          <t>QUILLOTA 220</t>
        </is>
      </c>
      <c r="AP521" t="n">
        <v>100.646</v>
      </c>
      <c r="AQ521" t="n">
        <v>1.080821157758461</v>
      </c>
      <c r="AR521" t="n">
        <v>108.7803262437581</v>
      </c>
      <c r="AS521" t="n">
        <v>779.3099999999999</v>
      </c>
      <c r="AT521" t="n">
        <v>0.879</v>
      </c>
      <c r="AU521" t="n">
        <v>74.51599092357533</v>
      </c>
      <c r="AV521" t="n">
        <v>1.0097</v>
      </c>
      <c r="AW521" t="n">
        <v>75.239</v>
      </c>
      <c r="AX521" t="n">
        <v>8.9176</v>
      </c>
      <c r="AY521" t="n">
        <v>0.804</v>
      </c>
      <c r="AZ521" t="n">
        <v>6039.043023599974</v>
      </c>
      <c r="BA521" t="n">
        <v>1.02765397082658</v>
      </c>
      <c r="BB521" t="n">
        <v>6206.0465</v>
      </c>
      <c r="BC521" t="n">
        <v>165.9709706965201</v>
      </c>
    </row>
    <row r="522">
      <c r="A522" t="n">
        <v>281086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SAN_JUAN_LAP</t>
        </is>
      </c>
      <c r="F522" t="inlineStr">
        <is>
          <t>SUM_CHILECTRA_R_C</t>
        </is>
      </c>
      <c r="G522" t="inlineStr">
        <is>
          <t>ENEL_DISTRIBUCION</t>
        </is>
      </c>
      <c r="H522" t="inlineStr">
        <is>
          <t>QUILICURA</t>
        </is>
      </c>
      <c r="I522" t="inlineStr">
        <is>
          <t>C</t>
        </is>
      </c>
      <c r="J522" t="n">
        <v>-167.27124849</v>
      </c>
      <c r="K522" t="inlineStr">
        <is>
          <t>BS2C</t>
        </is>
      </c>
      <c r="L522" t="inlineStr">
        <is>
          <t>CHENA</t>
        </is>
      </c>
      <c r="M522" t="n">
        <v>0.13240063754688</v>
      </c>
      <c r="N522" t="n">
        <v>22.1468199439534</v>
      </c>
      <c r="O522" t="n">
        <v>7908851.07</v>
      </c>
      <c r="P522" t="n">
        <v>1.4589e-08</v>
      </c>
      <c r="Q522" t="n">
        <v>0.230764</v>
      </c>
      <c r="R522" t="n">
        <v>5.110688757546463</v>
      </c>
      <c r="S522" t="inlineStr">
        <is>
          <t>PNP_6T_08-05-2020</t>
        </is>
      </c>
      <c r="T522" t="inlineStr">
        <is>
          <t>PNCP_9T_12-08-2019</t>
        </is>
      </c>
      <c r="U522" t="inlineStr">
        <is>
          <t>PNCP_4T_30-04-2013</t>
        </is>
      </c>
      <c r="V522" t="inlineStr">
        <is>
          <t>CHENA 220</t>
        </is>
      </c>
      <c r="W522" t="n">
        <v>100.646</v>
      </c>
      <c r="X522" t="n">
        <v>1.072776031070834</v>
      </c>
      <c r="Y522" t="n">
        <v>107.9706164231552</v>
      </c>
      <c r="Z522" t="n">
        <v>694.38</v>
      </c>
      <c r="AA522" t="n">
        <v>0.875</v>
      </c>
      <c r="AB522" t="n">
        <v>65.60105705292169</v>
      </c>
      <c r="AC522" t="n">
        <v>0.9989</v>
      </c>
      <c r="AD522" t="n">
        <v>65.529</v>
      </c>
      <c r="AE522" t="n">
        <v>8.9176</v>
      </c>
      <c r="AF522" t="n">
        <v>9.566587534677272</v>
      </c>
      <c r="AG522" t="n">
        <v>0.913</v>
      </c>
      <c r="AH522" t="n">
        <v>6064.919358776563</v>
      </c>
      <c r="AI522" t="n">
        <v>0.9923529411764705</v>
      </c>
      <c r="AJ522" t="n">
        <v>6018.5406</v>
      </c>
      <c r="AK522" t="n">
        <v>30758.88778125695</v>
      </c>
      <c r="AL522" t="inlineStr">
        <is>
          <t>PNP_16T_02-11-2020</t>
        </is>
      </c>
      <c r="AM522" t="inlineStr">
        <is>
          <t>PNCP_2T_10-02-2020</t>
        </is>
      </c>
      <c r="AN522" t="inlineStr">
        <is>
          <t>PNCP_4T_30-04-2013</t>
        </is>
      </c>
      <c r="AO522" t="inlineStr">
        <is>
          <t>CHENA 220</t>
        </is>
      </c>
      <c r="AP522" t="n">
        <v>100.646</v>
      </c>
      <c r="AQ522" t="n">
        <v>1.080821157758461</v>
      </c>
      <c r="AR522" t="n">
        <v>108.7803262437581</v>
      </c>
      <c r="AS522" t="n">
        <v>779.3099999999999</v>
      </c>
      <c r="AT522" t="n">
        <v>0.879</v>
      </c>
      <c r="AU522" t="n">
        <v>74.51599092357533</v>
      </c>
      <c r="AV522" t="n">
        <v>0.9927</v>
      </c>
      <c r="AW522" t="n">
        <v>73.97199999999999</v>
      </c>
      <c r="AX522" t="n">
        <v>8.9176</v>
      </c>
      <c r="AY522" t="n">
        <v>0.804</v>
      </c>
      <c r="AZ522" t="n">
        <v>6039.043023599974</v>
      </c>
      <c r="BA522" t="n">
        <v>0.9931372549019607</v>
      </c>
      <c r="BB522" t="n">
        <v>5997.5986</v>
      </c>
      <c r="BC522" t="n">
        <v>30651.85973729641</v>
      </c>
    </row>
    <row r="523">
      <c r="A523" t="n">
        <v>281088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SAN_JUAN_LAP</t>
        </is>
      </c>
      <c r="F523" t="inlineStr">
        <is>
          <t>SUM_CHILECTRA_R_C</t>
        </is>
      </c>
      <c r="G523" t="inlineStr">
        <is>
          <t>ENEL_DISTRIBUCION</t>
        </is>
      </c>
      <c r="H523" t="inlineStr">
        <is>
          <t>QUILICURA</t>
        </is>
      </c>
      <c r="I523" t="inlineStr">
        <is>
          <t>C</t>
        </is>
      </c>
      <c r="J523" t="n">
        <v>-167.27124849</v>
      </c>
      <c r="K523" t="inlineStr">
        <is>
          <t>BS2C</t>
        </is>
      </c>
      <c r="L523" t="inlineStr">
        <is>
          <t>POLPAICO</t>
        </is>
      </c>
      <c r="M523" t="n">
        <v>0.16094081289185</v>
      </c>
      <c r="N523" t="n">
        <v>26.92077070616258</v>
      </c>
      <c r="O523" t="n">
        <v>7908851.07</v>
      </c>
      <c r="P523" t="n">
        <v>1.4589e-08</v>
      </c>
      <c r="Q523" t="n">
        <v>0.230764</v>
      </c>
      <c r="R523" t="n">
        <v>6.212344731236902</v>
      </c>
      <c r="S523" t="inlineStr">
        <is>
          <t>PNP_6T_08-05-2020</t>
        </is>
      </c>
      <c r="T523" t="inlineStr">
        <is>
          <t>PNCP_9T_12-08-2019</t>
        </is>
      </c>
      <c r="U523" t="inlineStr">
        <is>
          <t>PNCP_4T_30-04-2013</t>
        </is>
      </c>
      <c r="V523" t="inlineStr">
        <is>
          <t>POLPAICO 220</t>
        </is>
      </c>
      <c r="W523" t="n">
        <v>100.646</v>
      </c>
      <c r="X523" t="n">
        <v>1.072776031070834</v>
      </c>
      <c r="Y523" t="n">
        <v>107.9706164231552</v>
      </c>
      <c r="Z523" t="n">
        <v>694.38</v>
      </c>
      <c r="AA523" t="n">
        <v>0.875</v>
      </c>
      <c r="AB523" t="n">
        <v>65.60105705292169</v>
      </c>
      <c r="AC523" t="n">
        <v>1</v>
      </c>
      <c r="AD523" t="n">
        <v>65.601</v>
      </c>
      <c r="AE523" t="n">
        <v>8.9176</v>
      </c>
      <c r="AF523" t="n">
        <v>9.566587534677272</v>
      </c>
      <c r="AG523" t="n">
        <v>0.913</v>
      </c>
      <c r="AH523" t="n">
        <v>6064.919358776563</v>
      </c>
      <c r="AI523" t="n">
        <v>1</v>
      </c>
      <c r="AJ523" t="n">
        <v>6064.9194</v>
      </c>
      <c r="AK523" t="n">
        <v>37677.37007996647</v>
      </c>
      <c r="AL523" t="inlineStr">
        <is>
          <t>PNP_16T_02-11-2020</t>
        </is>
      </c>
      <c r="AM523" t="inlineStr">
        <is>
          <t>PNCP_2T_10-02-2020</t>
        </is>
      </c>
      <c r="AN523" t="inlineStr">
        <is>
          <t>PNCP_4T_30-04-2013</t>
        </is>
      </c>
      <c r="AO523" t="inlineStr">
        <is>
          <t>POLPAICO 220</t>
        </is>
      </c>
      <c r="AP523" t="n">
        <v>100.646</v>
      </c>
      <c r="AQ523" t="n">
        <v>1.080821157758461</v>
      </c>
      <c r="AR523" t="n">
        <v>108.7803262437581</v>
      </c>
      <c r="AS523" t="n">
        <v>779.3099999999999</v>
      </c>
      <c r="AT523" t="n">
        <v>0.879</v>
      </c>
      <c r="AU523" t="n">
        <v>74.51599092357533</v>
      </c>
      <c r="AV523" t="n">
        <v>1</v>
      </c>
      <c r="AW523" t="n">
        <v>74.51600000000001</v>
      </c>
      <c r="AX523" t="n">
        <v>8.9176</v>
      </c>
      <c r="AY523" t="n">
        <v>0.804</v>
      </c>
      <c r="AZ523" t="n">
        <v>6039.043023599974</v>
      </c>
      <c r="BA523" t="n">
        <v>1</v>
      </c>
      <c r="BB523" t="n">
        <v>6039.043</v>
      </c>
      <c r="BC523" t="n">
        <v>37516.6169627631</v>
      </c>
    </row>
    <row r="524">
      <c r="A524" t="n">
        <v>281082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SAN_JUAN_LAP</t>
        </is>
      </c>
      <c r="F524" t="inlineStr">
        <is>
          <t>SUM_CHILECTRA_R_C</t>
        </is>
      </c>
      <c r="G524" t="inlineStr">
        <is>
          <t>ENEL_DISTRIBUCION</t>
        </is>
      </c>
      <c r="H524" t="inlineStr">
        <is>
          <t>QUILICURA</t>
        </is>
      </c>
      <c r="I524" t="inlineStr">
        <is>
          <t>C</t>
        </is>
      </c>
      <c r="J524" t="n">
        <v>-167.27124849</v>
      </c>
      <c r="K524" t="inlineStr">
        <is>
          <t>BS2C</t>
        </is>
      </c>
      <c r="L524" t="inlineStr">
        <is>
          <t>ALTO JAHUEL</t>
        </is>
      </c>
      <c r="M524" t="n">
        <v>0.16466629656765</v>
      </c>
      <c r="N524" t="n">
        <v>27.54393701186006</v>
      </c>
      <c r="O524" t="n">
        <v>7908851.07</v>
      </c>
      <c r="P524" t="n">
        <v>1.4589e-08</v>
      </c>
      <c r="Q524" t="n">
        <v>0.230764</v>
      </c>
      <c r="R524" t="n">
        <v>6.356149080604875</v>
      </c>
      <c r="S524" t="inlineStr">
        <is>
          <t>PNP_6T_08-05-2020</t>
        </is>
      </c>
      <c r="T524" t="inlineStr">
        <is>
          <t>PNCP_9T_12-08-2019</t>
        </is>
      </c>
      <c r="U524" t="inlineStr">
        <is>
          <t>PNCP_4T_30-04-2013</t>
        </is>
      </c>
      <c r="V524" t="inlineStr">
        <is>
          <t>ALTO JAHUEL 220</t>
        </is>
      </c>
      <c r="W524" t="n">
        <v>100.646</v>
      </c>
      <c r="X524" t="n">
        <v>1.072776031070834</v>
      </c>
      <c r="Y524" t="n">
        <v>107.9706164231552</v>
      </c>
      <c r="Z524" t="n">
        <v>694.38</v>
      </c>
      <c r="AA524" t="n">
        <v>0.875</v>
      </c>
      <c r="AB524" t="n">
        <v>65.60105705292169</v>
      </c>
      <c r="AC524" t="n">
        <v>0.9827</v>
      </c>
      <c r="AD524" t="n">
        <v>64.46599999999999</v>
      </c>
      <c r="AE524" t="n">
        <v>8.9176</v>
      </c>
      <c r="AF524" t="n">
        <v>9.566587534677272</v>
      </c>
      <c r="AG524" t="n">
        <v>0.913</v>
      </c>
      <c r="AH524" t="n">
        <v>6064.919358776563</v>
      </c>
      <c r="AI524" t="n">
        <v>0.9936514234698939</v>
      </c>
      <c r="AJ524" t="n">
        <v>6026.4158</v>
      </c>
      <c r="AK524" t="n">
        <v>38304.79724651269</v>
      </c>
      <c r="AL524" t="inlineStr">
        <is>
          <t>PNP_16T_02-11-2020</t>
        </is>
      </c>
      <c r="AM524" t="inlineStr">
        <is>
          <t>PNCP_2T_10-02-2020</t>
        </is>
      </c>
      <c r="AN524" t="inlineStr">
        <is>
          <t>PNCP_4T_30-04-2013</t>
        </is>
      </c>
      <c r="AO524" t="inlineStr">
        <is>
          <t>ALTO JAHUEL 220</t>
        </is>
      </c>
      <c r="AP524" t="n">
        <v>100.646</v>
      </c>
      <c r="AQ524" t="n">
        <v>1.080821157758461</v>
      </c>
      <c r="AR524" t="n">
        <v>108.7803262437581</v>
      </c>
      <c r="AS524" t="n">
        <v>779.3099999999999</v>
      </c>
      <c r="AT524" t="n">
        <v>0.879</v>
      </c>
      <c r="AU524" t="n">
        <v>74.51599092357533</v>
      </c>
      <c r="AV524" t="n">
        <v>0.976</v>
      </c>
      <c r="AW524" t="n">
        <v>72.72799999999999</v>
      </c>
      <c r="AX524" t="n">
        <v>8.9176</v>
      </c>
      <c r="AY524" t="n">
        <v>0.804</v>
      </c>
      <c r="AZ524" t="n">
        <v>6039.043023599974</v>
      </c>
      <c r="BA524" t="n">
        <v>0.9955361571272692</v>
      </c>
      <c r="BB524" t="n">
        <v>6012.0857</v>
      </c>
      <c r="BC524" t="n">
        <v>38213.71299457271</v>
      </c>
    </row>
    <row r="525">
      <c r="A525" t="n">
        <v>281084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SAN_JUAN_LAP</t>
        </is>
      </c>
      <c r="F525" t="inlineStr">
        <is>
          <t>SUM_CHILECTRA_R_C</t>
        </is>
      </c>
      <c r="G525" t="inlineStr">
        <is>
          <t>ENEL_DISTRIBUCION</t>
        </is>
      </c>
      <c r="H525" t="inlineStr">
        <is>
          <t>QUILICURA</t>
        </is>
      </c>
      <c r="I525" t="inlineStr">
        <is>
          <t>C</t>
        </is>
      </c>
      <c r="J525" t="n">
        <v>-167.27124849</v>
      </c>
      <c r="K525" t="inlineStr">
        <is>
          <t>BS2C</t>
        </is>
      </c>
      <c r="L525" t="inlineStr">
        <is>
          <t>CERRO NAVIA</t>
        </is>
      </c>
      <c r="M525" t="n">
        <v>0.33440222994353</v>
      </c>
      <c r="N525" t="n">
        <v>55.93587850204716</v>
      </c>
      <c r="O525" t="n">
        <v>7908851.07</v>
      </c>
      <c r="P525" t="n">
        <v>1.4589e-08</v>
      </c>
      <c r="Q525" t="n">
        <v>0.230764</v>
      </c>
      <c r="R525" t="n">
        <v>12.90798706664641</v>
      </c>
      <c r="S525" t="inlineStr">
        <is>
          <t>PNP_6T_08-05-2020</t>
        </is>
      </c>
      <c r="T525" t="inlineStr">
        <is>
          <t>PNCP_9T_12-08-2019</t>
        </is>
      </c>
      <c r="U525" t="inlineStr">
        <is>
          <t>PNCP_4T_30-04-2013</t>
        </is>
      </c>
      <c r="V525" t="inlineStr">
        <is>
          <t>CERRO NAVIA 220</t>
        </is>
      </c>
      <c r="W525" t="n">
        <v>100.646</v>
      </c>
      <c r="X525" t="n">
        <v>1.072776031070834</v>
      </c>
      <c r="Y525" t="n">
        <v>107.9706164231552</v>
      </c>
      <c r="Z525" t="n">
        <v>694.38</v>
      </c>
      <c r="AA525" t="n">
        <v>0.875</v>
      </c>
      <c r="AB525" t="n">
        <v>65.60105705292169</v>
      </c>
      <c r="AC525" t="n">
        <v>1.0051</v>
      </c>
      <c r="AD525" t="n">
        <v>65.93600000000001</v>
      </c>
      <c r="AE525" t="n">
        <v>8.9176</v>
      </c>
      <c r="AF525" t="n">
        <v>9.566587534677272</v>
      </c>
      <c r="AG525" t="n">
        <v>0.913</v>
      </c>
      <c r="AH525" t="n">
        <v>6064.919358776563</v>
      </c>
      <c r="AI525" t="n">
        <v>0.9896251345796222</v>
      </c>
      <c r="AJ525" t="n">
        <v>6001.9966</v>
      </c>
      <c r="AK525" t="n">
        <v>77473.69448685573</v>
      </c>
      <c r="AL525" t="inlineStr">
        <is>
          <t>PNP_16T_02-11-2020</t>
        </is>
      </c>
      <c r="AM525" t="inlineStr">
        <is>
          <t>PNCP_2T_10-02-2020</t>
        </is>
      </c>
      <c r="AN525" t="inlineStr">
        <is>
          <t>PNCP_4T_30-04-2013</t>
        </is>
      </c>
      <c r="AO525" t="inlineStr">
        <is>
          <t>CERRO NAVIA 220</t>
        </is>
      </c>
      <c r="AP525" t="n">
        <v>100.646</v>
      </c>
      <c r="AQ525" t="n">
        <v>1.080821157758461</v>
      </c>
      <c r="AR525" t="n">
        <v>108.7803262437581</v>
      </c>
      <c r="AS525" t="n">
        <v>779.3099999999999</v>
      </c>
      <c r="AT525" t="n">
        <v>0.879</v>
      </c>
      <c r="AU525" t="n">
        <v>74.51599092357533</v>
      </c>
      <c r="AV525" t="n">
        <v>1.0036</v>
      </c>
      <c r="AW525" t="n">
        <v>74.78400000000001</v>
      </c>
      <c r="AX525" t="n">
        <v>8.9176</v>
      </c>
      <c r="AY525" t="n">
        <v>0.804</v>
      </c>
      <c r="AZ525" t="n">
        <v>6039.043023599974</v>
      </c>
      <c r="BA525" t="n">
        <v>0.9900166389351082</v>
      </c>
      <c r="BB525" t="n">
        <v>5978.7531</v>
      </c>
      <c r="BC525" t="n">
        <v>77173.66768947213</v>
      </c>
    </row>
    <row r="526">
      <c r="A526" t="n">
        <v>280930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SAN_JUAN_LAP</t>
        </is>
      </c>
      <c r="F526" t="inlineStr">
        <is>
          <t>SUM_CHILECTRA_R_C</t>
        </is>
      </c>
      <c r="G526" t="inlineStr">
        <is>
          <t>ENEL_DISTRIBUCION</t>
        </is>
      </c>
      <c r="H526" t="inlineStr">
        <is>
          <t>LA_DEHESA</t>
        </is>
      </c>
      <c r="I526" t="inlineStr">
        <is>
          <t>C</t>
        </is>
      </c>
      <c r="J526" t="n">
        <v>-165.82171209</v>
      </c>
      <c r="K526" t="inlineStr">
        <is>
          <t>BS2C</t>
        </is>
      </c>
      <c r="L526" t="inlineStr">
        <is>
          <t>QUILLOTA</t>
        </is>
      </c>
      <c r="M526" t="n">
        <v>0.00020817054611</v>
      </c>
      <c r="N526" t="n">
        <v>0.03451919636171107</v>
      </c>
      <c r="O526" t="n">
        <v>7908851.07</v>
      </c>
      <c r="P526" t="n">
        <v>1.4589e-08</v>
      </c>
      <c r="Q526" t="n">
        <v>0.230764</v>
      </c>
      <c r="R526" t="n">
        <v>0.007965787829213894</v>
      </c>
      <c r="S526" t="inlineStr">
        <is>
          <t>PNP_6T_08-05-2020</t>
        </is>
      </c>
      <c r="T526" t="inlineStr">
        <is>
          <t>PNCP_9T_12-08-2019</t>
        </is>
      </c>
      <c r="U526" t="inlineStr">
        <is>
          <t>PNCP_4T_30-04-2013</t>
        </is>
      </c>
      <c r="V526" t="inlineStr">
        <is>
          <t>QUILLOTA 220</t>
        </is>
      </c>
      <c r="W526" t="n">
        <v>100.646</v>
      </c>
      <c r="X526" t="n">
        <v>1.072776031070834</v>
      </c>
      <c r="Y526" t="n">
        <v>107.9706164231552</v>
      </c>
      <c r="Z526" t="n">
        <v>694.38</v>
      </c>
      <c r="AA526" t="n">
        <v>0.875</v>
      </c>
      <c r="AB526" t="n">
        <v>65.60105705292169</v>
      </c>
      <c r="AC526" t="n">
        <v>1.0077</v>
      </c>
      <c r="AD526" t="n">
        <v>66.10599999999999</v>
      </c>
      <c r="AE526" t="n">
        <v>8.9176</v>
      </c>
      <c r="AF526" t="n">
        <v>9.566587534677272</v>
      </c>
      <c r="AG526" t="n">
        <v>0.913</v>
      </c>
      <c r="AH526" t="n">
        <v>6064.919358776563</v>
      </c>
      <c r="AI526" t="n">
        <v>1.025526742301459</v>
      </c>
      <c r="AJ526" t="n">
        <v>6219.737</v>
      </c>
      <c r="AK526" t="n">
        <v>49.54510529551134</v>
      </c>
      <c r="AL526" t="inlineStr">
        <is>
          <t>PNP_16T_02-11-2020</t>
        </is>
      </c>
      <c r="AM526" t="inlineStr">
        <is>
          <t>PNCP_2T_10-02-2020</t>
        </is>
      </c>
      <c r="AN526" t="inlineStr">
        <is>
          <t>PNCP_4T_30-04-2013</t>
        </is>
      </c>
      <c r="AO526" t="inlineStr">
        <is>
          <t>QUILLOTA 220</t>
        </is>
      </c>
      <c r="AP526" t="n">
        <v>100.646</v>
      </c>
      <c r="AQ526" t="n">
        <v>1.080821157758461</v>
      </c>
      <c r="AR526" t="n">
        <v>108.7803262437581</v>
      </c>
      <c r="AS526" t="n">
        <v>779.3099999999999</v>
      </c>
      <c r="AT526" t="n">
        <v>0.879</v>
      </c>
      <c r="AU526" t="n">
        <v>74.51599092357533</v>
      </c>
      <c r="AV526" t="n">
        <v>1.0097</v>
      </c>
      <c r="AW526" t="n">
        <v>75.239</v>
      </c>
      <c r="AX526" t="n">
        <v>8.9176</v>
      </c>
      <c r="AY526" t="n">
        <v>0.804</v>
      </c>
      <c r="AZ526" t="n">
        <v>6039.043023599974</v>
      </c>
      <c r="BA526" t="n">
        <v>1.02765397082658</v>
      </c>
      <c r="BB526" t="n">
        <v>6206.0465</v>
      </c>
      <c r="BC526" t="n">
        <v>49.43604967723549</v>
      </c>
    </row>
    <row r="527">
      <c r="A527" t="n">
        <v>280926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SAN_JUAN_LAP</t>
        </is>
      </c>
      <c r="F527" t="inlineStr">
        <is>
          <t>SUM_CHILECTRA_R_C</t>
        </is>
      </c>
      <c r="G527" t="inlineStr">
        <is>
          <t>ENEL_DISTRIBUCION</t>
        </is>
      </c>
      <c r="H527" t="inlineStr">
        <is>
          <t>LA_DEHESA</t>
        </is>
      </c>
      <c r="I527" t="inlineStr">
        <is>
          <t>C</t>
        </is>
      </c>
      <c r="J527" t="n">
        <v>-165.82171209</v>
      </c>
      <c r="K527" t="inlineStr">
        <is>
          <t>BS2C</t>
        </is>
      </c>
      <c r="L527" t="inlineStr">
        <is>
          <t>CHENA</t>
        </is>
      </c>
      <c r="M527" t="n">
        <v>0.06744414727652</v>
      </c>
      <c r="N527" t="n">
        <v>11.18370397153182</v>
      </c>
      <c r="O527" t="n">
        <v>7908851.07</v>
      </c>
      <c r="P527" t="n">
        <v>1.4589e-08</v>
      </c>
      <c r="Q527" t="n">
        <v>0.230764</v>
      </c>
      <c r="R527" t="n">
        <v>2.580796263286569</v>
      </c>
      <c r="S527" t="inlineStr">
        <is>
          <t>PNP_6T_08-05-2020</t>
        </is>
      </c>
      <c r="T527" t="inlineStr">
        <is>
          <t>PNCP_9T_12-08-2019</t>
        </is>
      </c>
      <c r="U527" t="inlineStr">
        <is>
          <t>PNCP_4T_30-04-2013</t>
        </is>
      </c>
      <c r="V527" t="inlineStr">
        <is>
          <t>CHENA 220</t>
        </is>
      </c>
      <c r="W527" t="n">
        <v>100.646</v>
      </c>
      <c r="X527" t="n">
        <v>1.072776031070834</v>
      </c>
      <c r="Y527" t="n">
        <v>107.9706164231552</v>
      </c>
      <c r="Z527" t="n">
        <v>694.38</v>
      </c>
      <c r="AA527" t="n">
        <v>0.875</v>
      </c>
      <c r="AB527" t="n">
        <v>65.60105705292169</v>
      </c>
      <c r="AC527" t="n">
        <v>0.9989</v>
      </c>
      <c r="AD527" t="n">
        <v>65.529</v>
      </c>
      <c r="AE527" t="n">
        <v>8.9176</v>
      </c>
      <c r="AF527" t="n">
        <v>9.566587534677272</v>
      </c>
      <c r="AG527" t="n">
        <v>0.913</v>
      </c>
      <c r="AH527" t="n">
        <v>6064.919358776563</v>
      </c>
      <c r="AI527" t="n">
        <v>0.9923529411764705</v>
      </c>
      <c r="AJ527" t="n">
        <v>6018.5406</v>
      </c>
      <c r="AK527" t="n">
        <v>15532.6270909185</v>
      </c>
      <c r="AL527" t="inlineStr">
        <is>
          <t>PNP_16T_02-11-2020</t>
        </is>
      </c>
      <c r="AM527" t="inlineStr">
        <is>
          <t>PNCP_2T_10-02-2020</t>
        </is>
      </c>
      <c r="AN527" t="inlineStr">
        <is>
          <t>PNCP_4T_30-04-2013</t>
        </is>
      </c>
      <c r="AO527" t="inlineStr">
        <is>
          <t>CHENA 220</t>
        </is>
      </c>
      <c r="AP527" t="n">
        <v>100.646</v>
      </c>
      <c r="AQ527" t="n">
        <v>1.080821157758461</v>
      </c>
      <c r="AR527" t="n">
        <v>108.7803262437581</v>
      </c>
      <c r="AS527" t="n">
        <v>779.3099999999999</v>
      </c>
      <c r="AT527" t="n">
        <v>0.879</v>
      </c>
      <c r="AU527" t="n">
        <v>74.51599092357533</v>
      </c>
      <c r="AV527" t="n">
        <v>0.9927</v>
      </c>
      <c r="AW527" t="n">
        <v>73.97199999999999</v>
      </c>
      <c r="AX527" t="n">
        <v>8.9176</v>
      </c>
      <c r="AY527" t="n">
        <v>0.804</v>
      </c>
      <c r="AZ527" t="n">
        <v>6039.043023599974</v>
      </c>
      <c r="BA527" t="n">
        <v>0.9931372549019607</v>
      </c>
      <c r="BB527" t="n">
        <v>5997.5986</v>
      </c>
      <c r="BC527" t="n">
        <v>15478.58005557276</v>
      </c>
    </row>
    <row r="528">
      <c r="A528" t="n">
        <v>280924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SAN_JUAN_LAP</t>
        </is>
      </c>
      <c r="F528" t="inlineStr">
        <is>
          <t>SUM_CHILECTRA_R_C</t>
        </is>
      </c>
      <c r="G528" t="inlineStr">
        <is>
          <t>ENEL_DISTRIBUCION</t>
        </is>
      </c>
      <c r="H528" t="inlineStr">
        <is>
          <t>LA_DEHESA</t>
        </is>
      </c>
      <c r="I528" t="inlineStr">
        <is>
          <t>C</t>
        </is>
      </c>
      <c r="J528" t="n">
        <v>-165.82171209</v>
      </c>
      <c r="K528" t="inlineStr">
        <is>
          <t>BS2C</t>
        </is>
      </c>
      <c r="L528" t="inlineStr">
        <is>
          <t>CERRO NAVIA</t>
        </is>
      </c>
      <c r="M528" t="n">
        <v>0.14932186302753</v>
      </c>
      <c r="N528" t="n">
        <v>24.7608069790053</v>
      </c>
      <c r="O528" t="n">
        <v>7908851.07</v>
      </c>
      <c r="P528" t="n">
        <v>1.4589e-08</v>
      </c>
      <c r="Q528" t="n">
        <v>0.230764</v>
      </c>
      <c r="R528" t="n">
        <v>5.713902861703179</v>
      </c>
      <c r="S528" t="inlineStr">
        <is>
          <t>PNP_6T_08-05-2020</t>
        </is>
      </c>
      <c r="T528" t="inlineStr">
        <is>
          <t>PNCP_9T_12-08-2019</t>
        </is>
      </c>
      <c r="U528" t="inlineStr">
        <is>
          <t>PNCP_4T_30-04-2013</t>
        </is>
      </c>
      <c r="V528" t="inlineStr">
        <is>
          <t>CERRO NAVIA 220</t>
        </is>
      </c>
      <c r="W528" t="n">
        <v>100.646</v>
      </c>
      <c r="X528" t="n">
        <v>1.072776031070834</v>
      </c>
      <c r="Y528" t="n">
        <v>107.9706164231552</v>
      </c>
      <c r="Z528" t="n">
        <v>694.38</v>
      </c>
      <c r="AA528" t="n">
        <v>0.875</v>
      </c>
      <c r="AB528" t="n">
        <v>65.60105705292169</v>
      </c>
      <c r="AC528" t="n">
        <v>1.0051</v>
      </c>
      <c r="AD528" t="n">
        <v>65.93600000000001</v>
      </c>
      <c r="AE528" t="n">
        <v>8.9176</v>
      </c>
      <c r="AF528" t="n">
        <v>9.566587534677272</v>
      </c>
      <c r="AG528" t="n">
        <v>0.913</v>
      </c>
      <c r="AH528" t="n">
        <v>6064.919358776563</v>
      </c>
      <c r="AI528" t="n">
        <v>0.9896251345796222</v>
      </c>
      <c r="AJ528" t="n">
        <v>6001.9966</v>
      </c>
      <c r="AK528" t="n">
        <v>34294.82554867275</v>
      </c>
      <c r="AL528" t="inlineStr">
        <is>
          <t>PNP_16T_02-11-2020</t>
        </is>
      </c>
      <c r="AM528" t="inlineStr">
        <is>
          <t>PNCP_2T_10-02-2020</t>
        </is>
      </c>
      <c r="AN528" t="inlineStr">
        <is>
          <t>PNCP_4T_30-04-2013</t>
        </is>
      </c>
      <c r="AO528" t="inlineStr">
        <is>
          <t>CERRO NAVIA 220</t>
        </is>
      </c>
      <c r="AP528" t="n">
        <v>100.646</v>
      </c>
      <c r="AQ528" t="n">
        <v>1.080821157758461</v>
      </c>
      <c r="AR528" t="n">
        <v>108.7803262437581</v>
      </c>
      <c r="AS528" t="n">
        <v>779.3099999999999</v>
      </c>
      <c r="AT528" t="n">
        <v>0.879</v>
      </c>
      <c r="AU528" t="n">
        <v>74.51599092357533</v>
      </c>
      <c r="AV528" t="n">
        <v>1.0036</v>
      </c>
      <c r="AW528" t="n">
        <v>74.78400000000001</v>
      </c>
      <c r="AX528" t="n">
        <v>8.9176</v>
      </c>
      <c r="AY528" t="n">
        <v>0.804</v>
      </c>
      <c r="AZ528" t="n">
        <v>6039.043023599974</v>
      </c>
      <c r="BA528" t="n">
        <v>0.9900166389351082</v>
      </c>
      <c r="BB528" t="n">
        <v>5978.7531</v>
      </c>
      <c r="BC528" t="n">
        <v>34162.01444750675</v>
      </c>
    </row>
    <row r="529">
      <c r="A529" t="n">
        <v>280922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SAN_JUAN_LAP</t>
        </is>
      </c>
      <c r="F529" t="inlineStr">
        <is>
          <t>SUM_CHILECTRA_R_C</t>
        </is>
      </c>
      <c r="G529" t="inlineStr">
        <is>
          <t>ENEL_DISTRIBUCION</t>
        </is>
      </c>
      <c r="H529" t="inlineStr">
        <is>
          <t>LA_DEHESA</t>
        </is>
      </c>
      <c r="I529" t="inlineStr">
        <is>
          <t>C</t>
        </is>
      </c>
      <c r="J529" t="n">
        <v>-165.82171209</v>
      </c>
      <c r="K529" t="inlineStr">
        <is>
          <t>BS2C</t>
        </is>
      </c>
      <c r="L529" t="inlineStr">
        <is>
          <t>ALTO JAHUEL</t>
        </is>
      </c>
      <c r="M529" t="n">
        <v>0.25987692040473</v>
      </c>
      <c r="N529" t="n">
        <v>43.09323587299126</v>
      </c>
      <c r="O529" t="n">
        <v>7908851.07</v>
      </c>
      <c r="P529" t="n">
        <v>1.4589e-08</v>
      </c>
      <c r="Q529" t="n">
        <v>0.230764</v>
      </c>
      <c r="R529" t="n">
        <v>9.944367482994954</v>
      </c>
      <c r="S529" t="inlineStr">
        <is>
          <t>PNP_6T_08-05-2020</t>
        </is>
      </c>
      <c r="T529" t="inlineStr">
        <is>
          <t>PNCP_9T_12-08-2019</t>
        </is>
      </c>
      <c r="U529" t="inlineStr">
        <is>
          <t>PNCP_4T_30-04-2013</t>
        </is>
      </c>
      <c r="V529" t="inlineStr">
        <is>
          <t>ALTO JAHUEL 220</t>
        </is>
      </c>
      <c r="W529" t="n">
        <v>100.646</v>
      </c>
      <c r="X529" t="n">
        <v>1.072776031070834</v>
      </c>
      <c r="Y529" t="n">
        <v>107.9706164231552</v>
      </c>
      <c r="Z529" t="n">
        <v>694.38</v>
      </c>
      <c r="AA529" t="n">
        <v>0.875</v>
      </c>
      <c r="AB529" t="n">
        <v>65.60105705292169</v>
      </c>
      <c r="AC529" t="n">
        <v>0.9827</v>
      </c>
      <c r="AD529" t="n">
        <v>64.46599999999999</v>
      </c>
      <c r="AE529" t="n">
        <v>8.9176</v>
      </c>
      <c r="AF529" t="n">
        <v>9.566587534677272</v>
      </c>
      <c r="AG529" t="n">
        <v>0.913</v>
      </c>
      <c r="AH529" t="n">
        <v>6064.919358776563</v>
      </c>
      <c r="AI529" t="n">
        <v>0.9936514234698939</v>
      </c>
      <c r="AJ529" t="n">
        <v>6026.4158</v>
      </c>
      <c r="AK529" t="n">
        <v>59928.89332052702</v>
      </c>
      <c r="AL529" t="inlineStr">
        <is>
          <t>PNP_16T_02-11-2020</t>
        </is>
      </c>
      <c r="AM529" t="inlineStr">
        <is>
          <t>PNCP_2T_10-02-2020</t>
        </is>
      </c>
      <c r="AN529" t="inlineStr">
        <is>
          <t>PNCP_4T_30-04-2013</t>
        </is>
      </c>
      <c r="AO529" t="inlineStr">
        <is>
          <t>ALTO JAHUEL 220</t>
        </is>
      </c>
      <c r="AP529" t="n">
        <v>100.646</v>
      </c>
      <c r="AQ529" t="n">
        <v>1.080821157758461</v>
      </c>
      <c r="AR529" t="n">
        <v>108.7803262437581</v>
      </c>
      <c r="AS529" t="n">
        <v>779.3099999999999</v>
      </c>
      <c r="AT529" t="n">
        <v>0.879</v>
      </c>
      <c r="AU529" t="n">
        <v>74.51599092357533</v>
      </c>
      <c r="AV529" t="n">
        <v>0.976</v>
      </c>
      <c r="AW529" t="n">
        <v>72.72799999999999</v>
      </c>
      <c r="AX529" t="n">
        <v>8.9176</v>
      </c>
      <c r="AY529" t="n">
        <v>0.804</v>
      </c>
      <c r="AZ529" t="n">
        <v>6039.043023599974</v>
      </c>
      <c r="BA529" t="n">
        <v>0.9955361571272692</v>
      </c>
      <c r="BB529" t="n">
        <v>6012.0857</v>
      </c>
      <c r="BC529" t="n">
        <v>59786.38954005895</v>
      </c>
    </row>
    <row r="530">
      <c r="A530" t="n">
        <v>280928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SAN_JUAN_LAP</t>
        </is>
      </c>
      <c r="F530" t="inlineStr">
        <is>
          <t>SUM_CHILECTRA_R_C</t>
        </is>
      </c>
      <c r="G530" t="inlineStr">
        <is>
          <t>ENEL_DISTRIBUCION</t>
        </is>
      </c>
      <c r="H530" t="inlineStr">
        <is>
          <t>LA_DEHESA</t>
        </is>
      </c>
      <c r="I530" t="inlineStr">
        <is>
          <t>C</t>
        </is>
      </c>
      <c r="J530" t="n">
        <v>-165.82171209</v>
      </c>
      <c r="K530" t="inlineStr">
        <is>
          <t>BS2C</t>
        </is>
      </c>
      <c r="L530" t="inlineStr">
        <is>
          <t>POLPAICO</t>
        </is>
      </c>
      <c r="M530" t="n">
        <v>0.31474715046455</v>
      </c>
      <c r="N530" t="n">
        <v>52.19191136402991</v>
      </c>
      <c r="O530" t="n">
        <v>7908851.07</v>
      </c>
      <c r="P530" t="n">
        <v>1.4589e-08</v>
      </c>
      <c r="Q530" t="n">
        <v>0.230764</v>
      </c>
      <c r="R530" t="n">
        <v>12.044014234009</v>
      </c>
      <c r="S530" t="inlineStr">
        <is>
          <t>PNP_6T_08-05-2020</t>
        </is>
      </c>
      <c r="T530" t="inlineStr">
        <is>
          <t>PNCP_9T_12-08-2019</t>
        </is>
      </c>
      <c r="U530" t="inlineStr">
        <is>
          <t>PNCP_4T_30-04-2013</t>
        </is>
      </c>
      <c r="V530" t="inlineStr">
        <is>
          <t>POLPAICO 220</t>
        </is>
      </c>
      <c r="W530" t="n">
        <v>100.646</v>
      </c>
      <c r="X530" t="n">
        <v>1.072776031070834</v>
      </c>
      <c r="Y530" t="n">
        <v>107.9706164231552</v>
      </c>
      <c r="Z530" t="n">
        <v>694.38</v>
      </c>
      <c r="AA530" t="n">
        <v>0.875</v>
      </c>
      <c r="AB530" t="n">
        <v>65.60105705292169</v>
      </c>
      <c r="AC530" t="n">
        <v>1</v>
      </c>
      <c r="AD530" t="n">
        <v>65.601</v>
      </c>
      <c r="AE530" t="n">
        <v>8.9176</v>
      </c>
      <c r="AF530" t="n">
        <v>9.566587534677272</v>
      </c>
      <c r="AG530" t="n">
        <v>0.913</v>
      </c>
      <c r="AH530" t="n">
        <v>6064.919358776563</v>
      </c>
      <c r="AI530" t="n">
        <v>1</v>
      </c>
      <c r="AJ530" t="n">
        <v>6064.9194</v>
      </c>
      <c r="AK530" t="n">
        <v>73045.97558171731</v>
      </c>
      <c r="AL530" t="inlineStr">
        <is>
          <t>PNP_16T_02-11-2020</t>
        </is>
      </c>
      <c r="AM530" t="inlineStr">
        <is>
          <t>PNCP_2T_10-02-2020</t>
        </is>
      </c>
      <c r="AN530" t="inlineStr">
        <is>
          <t>PNCP_4T_30-04-2013</t>
        </is>
      </c>
      <c r="AO530" t="inlineStr">
        <is>
          <t>POLPAICO 220</t>
        </is>
      </c>
      <c r="AP530" t="n">
        <v>100.646</v>
      </c>
      <c r="AQ530" t="n">
        <v>1.080821157758461</v>
      </c>
      <c r="AR530" t="n">
        <v>108.7803262437581</v>
      </c>
      <c r="AS530" t="n">
        <v>779.3099999999999</v>
      </c>
      <c r="AT530" t="n">
        <v>0.879</v>
      </c>
      <c r="AU530" t="n">
        <v>74.51599092357533</v>
      </c>
      <c r="AV530" t="n">
        <v>1</v>
      </c>
      <c r="AW530" t="n">
        <v>74.51600000000001</v>
      </c>
      <c r="AX530" t="n">
        <v>8.9176</v>
      </c>
      <c r="AY530" t="n">
        <v>0.804</v>
      </c>
      <c r="AZ530" t="n">
        <v>6039.043023599974</v>
      </c>
      <c r="BA530" t="n">
        <v>1</v>
      </c>
      <c r="BB530" t="n">
        <v>6039.043</v>
      </c>
      <c r="BC530" t="n">
        <v>72734.3198517924</v>
      </c>
    </row>
    <row r="531">
      <c r="A531" t="n">
        <v>280960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SAN_JUAN_LAP</t>
        </is>
      </c>
      <c r="F531" t="inlineStr">
        <is>
          <t>SUM_CHILECTRA_R_C</t>
        </is>
      </c>
      <c r="G531" t="inlineStr">
        <is>
          <t>ENEL_DISTRIBUCION</t>
        </is>
      </c>
      <c r="H531" t="inlineStr">
        <is>
          <t>LO_BOZA</t>
        </is>
      </c>
      <c r="I531" t="inlineStr">
        <is>
          <t>C</t>
        </is>
      </c>
      <c r="J531" t="n">
        <v>-157.90056196</v>
      </c>
      <c r="K531" t="inlineStr">
        <is>
          <t>BS2C</t>
        </is>
      </c>
      <c r="L531" t="inlineStr">
        <is>
          <t>QUILLOTA</t>
        </is>
      </c>
      <c r="M531" t="n">
        <v>0.00082348235494</v>
      </c>
      <c r="N531" t="n">
        <v>0.1300283266110124</v>
      </c>
      <c r="O531" t="n">
        <v>7908851.07</v>
      </c>
      <c r="P531" t="n">
        <v>1.4589e-08</v>
      </c>
      <c r="Q531" t="n">
        <v>0.230764</v>
      </c>
      <c r="R531" t="n">
        <v>0.03000585676206367</v>
      </c>
      <c r="S531" t="inlineStr">
        <is>
          <t>PNP_6T_08-05-2020</t>
        </is>
      </c>
      <c r="T531" t="inlineStr">
        <is>
          <t>PNCP_9T_12-08-2019</t>
        </is>
      </c>
      <c r="U531" t="inlineStr">
        <is>
          <t>PNCP_4T_30-04-2013</t>
        </is>
      </c>
      <c r="V531" t="inlineStr">
        <is>
          <t>QUILLOTA 220</t>
        </is>
      </c>
      <c r="W531" t="n">
        <v>100.646</v>
      </c>
      <c r="X531" t="n">
        <v>1.072776031070834</v>
      </c>
      <c r="Y531" t="n">
        <v>107.9706164231552</v>
      </c>
      <c r="Z531" t="n">
        <v>694.38</v>
      </c>
      <c r="AA531" t="n">
        <v>0.875</v>
      </c>
      <c r="AB531" t="n">
        <v>65.60105705292169</v>
      </c>
      <c r="AC531" t="n">
        <v>1.0077</v>
      </c>
      <c r="AD531" t="n">
        <v>66.10599999999999</v>
      </c>
      <c r="AE531" t="n">
        <v>8.9176</v>
      </c>
      <c r="AF531" t="n">
        <v>9.566587534677272</v>
      </c>
      <c r="AG531" t="n">
        <v>0.913</v>
      </c>
      <c r="AH531" t="n">
        <v>6064.919358776563</v>
      </c>
      <c r="AI531" t="n">
        <v>1.025526742301459</v>
      </c>
      <c r="AJ531" t="n">
        <v>6219.737</v>
      </c>
      <c r="AK531" t="n">
        <v>186.6285375197076</v>
      </c>
      <c r="AL531" t="inlineStr">
        <is>
          <t>PNP_16T_02-11-2020</t>
        </is>
      </c>
      <c r="AM531" t="inlineStr">
        <is>
          <t>PNCP_2T_10-02-2020</t>
        </is>
      </c>
      <c r="AN531" t="inlineStr">
        <is>
          <t>PNCP_4T_30-04-2013</t>
        </is>
      </c>
      <c r="AO531" t="inlineStr">
        <is>
          <t>QUILLOTA 220</t>
        </is>
      </c>
      <c r="AP531" t="n">
        <v>100.646</v>
      </c>
      <c r="AQ531" t="n">
        <v>1.080821157758461</v>
      </c>
      <c r="AR531" t="n">
        <v>108.7803262437581</v>
      </c>
      <c r="AS531" t="n">
        <v>779.3099999999999</v>
      </c>
      <c r="AT531" t="n">
        <v>0.879</v>
      </c>
      <c r="AU531" t="n">
        <v>74.51599092357533</v>
      </c>
      <c r="AV531" t="n">
        <v>1.0097</v>
      </c>
      <c r="AW531" t="n">
        <v>75.239</v>
      </c>
      <c r="AX531" t="n">
        <v>8.9176</v>
      </c>
      <c r="AY531" t="n">
        <v>0.804</v>
      </c>
      <c r="AZ531" t="n">
        <v>6039.043023599974</v>
      </c>
      <c r="BA531" t="n">
        <v>1.02765397082658</v>
      </c>
      <c r="BB531" t="n">
        <v>6206.0465</v>
      </c>
      <c r="BC531" t="n">
        <v>186.2177423377066</v>
      </c>
    </row>
    <row r="532">
      <c r="A532" t="n">
        <v>280958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SAN_JUAN_LAP</t>
        </is>
      </c>
      <c r="F532" t="inlineStr">
        <is>
          <t>SUM_CHILECTRA_R_C</t>
        </is>
      </c>
      <c r="G532" t="inlineStr">
        <is>
          <t>ENEL_DISTRIBUCION</t>
        </is>
      </c>
      <c r="H532" t="inlineStr">
        <is>
          <t>LO_BOZA</t>
        </is>
      </c>
      <c r="I532" t="inlineStr">
        <is>
          <t>C</t>
        </is>
      </c>
      <c r="J532" t="n">
        <v>-157.90056196</v>
      </c>
      <c r="K532" t="inlineStr">
        <is>
          <t>BS2C</t>
        </is>
      </c>
      <c r="L532" t="inlineStr">
        <is>
          <t>POLPAICO</t>
        </is>
      </c>
      <c r="M532" t="n">
        <v>0.13029952231092</v>
      </c>
      <c r="N532" t="n">
        <v>20.57436779630533</v>
      </c>
      <c r="O532" t="n">
        <v>7908851.07</v>
      </c>
      <c r="P532" t="n">
        <v>1.4589e-08</v>
      </c>
      <c r="Q532" t="n">
        <v>0.230764</v>
      </c>
      <c r="R532" t="n">
        <v>4.747823410146602</v>
      </c>
      <c r="S532" t="inlineStr">
        <is>
          <t>PNP_6T_08-05-2020</t>
        </is>
      </c>
      <c r="T532" t="inlineStr">
        <is>
          <t>PNCP_9T_12-08-2019</t>
        </is>
      </c>
      <c r="U532" t="inlineStr">
        <is>
          <t>PNCP_4T_30-04-2013</t>
        </is>
      </c>
      <c r="V532" t="inlineStr">
        <is>
          <t>POLPAICO 220</t>
        </is>
      </c>
      <c r="W532" t="n">
        <v>100.646</v>
      </c>
      <c r="X532" t="n">
        <v>1.072776031070834</v>
      </c>
      <c r="Y532" t="n">
        <v>107.9706164231552</v>
      </c>
      <c r="Z532" t="n">
        <v>694.38</v>
      </c>
      <c r="AA532" t="n">
        <v>0.875</v>
      </c>
      <c r="AB532" t="n">
        <v>65.60105705292169</v>
      </c>
      <c r="AC532" t="n">
        <v>1</v>
      </c>
      <c r="AD532" t="n">
        <v>65.601</v>
      </c>
      <c r="AE532" t="n">
        <v>8.9176</v>
      </c>
      <c r="AF532" t="n">
        <v>9.566587534677272</v>
      </c>
      <c r="AG532" t="n">
        <v>0.913</v>
      </c>
      <c r="AH532" t="n">
        <v>6064.919358776563</v>
      </c>
      <c r="AI532" t="n">
        <v>1</v>
      </c>
      <c r="AJ532" t="n">
        <v>6064.9194</v>
      </c>
      <c r="AK532" t="n">
        <v>28795.16630797229</v>
      </c>
      <c r="AL532" t="inlineStr">
        <is>
          <t>PNP_16T_02-11-2020</t>
        </is>
      </c>
      <c r="AM532" t="inlineStr">
        <is>
          <t>PNCP_2T_10-02-2020</t>
        </is>
      </c>
      <c r="AN532" t="inlineStr">
        <is>
          <t>PNCP_4T_30-04-2013</t>
        </is>
      </c>
      <c r="AO532" t="inlineStr">
        <is>
          <t>POLPAICO 220</t>
        </is>
      </c>
      <c r="AP532" t="n">
        <v>100.646</v>
      </c>
      <c r="AQ532" t="n">
        <v>1.080821157758461</v>
      </c>
      <c r="AR532" t="n">
        <v>108.7803262437581</v>
      </c>
      <c r="AS532" t="n">
        <v>779.3099999999999</v>
      </c>
      <c r="AT532" t="n">
        <v>0.879</v>
      </c>
      <c r="AU532" t="n">
        <v>74.51599092357533</v>
      </c>
      <c r="AV532" t="n">
        <v>1</v>
      </c>
      <c r="AW532" t="n">
        <v>74.51600000000001</v>
      </c>
      <c r="AX532" t="n">
        <v>8.9176</v>
      </c>
      <c r="AY532" t="n">
        <v>0.804</v>
      </c>
      <c r="AZ532" t="n">
        <v>6039.043023599974</v>
      </c>
      <c r="BA532" t="n">
        <v>1</v>
      </c>
      <c r="BB532" t="n">
        <v>6039.043</v>
      </c>
      <c r="BC532" t="n">
        <v>28672.30973028197</v>
      </c>
    </row>
    <row r="533">
      <c r="A533" t="n">
        <v>280956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SAN_JUAN_LAP</t>
        </is>
      </c>
      <c r="F533" t="inlineStr">
        <is>
          <t>SUM_CHILECTRA_R_C</t>
        </is>
      </c>
      <c r="G533" t="inlineStr">
        <is>
          <t>ENEL_DISTRIBUCION</t>
        </is>
      </c>
      <c r="H533" t="inlineStr">
        <is>
          <t>LO_BOZA</t>
        </is>
      </c>
      <c r="I533" t="inlineStr">
        <is>
          <t>C</t>
        </is>
      </c>
      <c r="J533" t="n">
        <v>-157.90056196</v>
      </c>
      <c r="K533" t="inlineStr">
        <is>
          <t>BS2C</t>
        </is>
      </c>
      <c r="L533" t="inlineStr">
        <is>
          <t>CHENA</t>
        </is>
      </c>
      <c r="M533" t="n">
        <v>0.14248964640646</v>
      </c>
      <c r="N533" t="n">
        <v>22.4991952413805</v>
      </c>
      <c r="O533" t="n">
        <v>7908851.07</v>
      </c>
      <c r="P533" t="n">
        <v>1.4589e-08</v>
      </c>
      <c r="Q533" t="n">
        <v>0.230764</v>
      </c>
      <c r="R533" t="n">
        <v>5.19200429068193</v>
      </c>
      <c r="S533" t="inlineStr">
        <is>
          <t>PNP_6T_08-05-2020</t>
        </is>
      </c>
      <c r="T533" t="inlineStr">
        <is>
          <t>PNCP_9T_12-08-2019</t>
        </is>
      </c>
      <c r="U533" t="inlineStr">
        <is>
          <t>PNCP_4T_30-04-2013</t>
        </is>
      </c>
      <c r="V533" t="inlineStr">
        <is>
          <t>CHENA 220</t>
        </is>
      </c>
      <c r="W533" t="n">
        <v>100.646</v>
      </c>
      <c r="X533" t="n">
        <v>1.072776031070834</v>
      </c>
      <c r="Y533" t="n">
        <v>107.9706164231552</v>
      </c>
      <c r="Z533" t="n">
        <v>694.38</v>
      </c>
      <c r="AA533" t="n">
        <v>0.875</v>
      </c>
      <c r="AB533" t="n">
        <v>65.60105705292169</v>
      </c>
      <c r="AC533" t="n">
        <v>0.9989</v>
      </c>
      <c r="AD533" t="n">
        <v>65.529</v>
      </c>
      <c r="AE533" t="n">
        <v>8.9176</v>
      </c>
      <c r="AF533" t="n">
        <v>9.566587534677272</v>
      </c>
      <c r="AG533" t="n">
        <v>0.913</v>
      </c>
      <c r="AH533" t="n">
        <v>6064.919358776563</v>
      </c>
      <c r="AI533" t="n">
        <v>0.9923529411764705</v>
      </c>
      <c r="AJ533" t="n">
        <v>6018.5406</v>
      </c>
      <c r="AK533" t="n">
        <v>31248.2886188434</v>
      </c>
      <c r="AL533" t="inlineStr">
        <is>
          <t>PNP_16T_02-11-2020</t>
        </is>
      </c>
      <c r="AM533" t="inlineStr">
        <is>
          <t>PNCP_2T_10-02-2020</t>
        </is>
      </c>
      <c r="AN533" t="inlineStr">
        <is>
          <t>PNCP_4T_30-04-2013</t>
        </is>
      </c>
      <c r="AO533" t="inlineStr">
        <is>
          <t>CHENA 220</t>
        </is>
      </c>
      <c r="AP533" t="n">
        <v>100.646</v>
      </c>
      <c r="AQ533" t="n">
        <v>1.080821157758461</v>
      </c>
      <c r="AR533" t="n">
        <v>108.7803262437581</v>
      </c>
      <c r="AS533" t="n">
        <v>779.3099999999999</v>
      </c>
      <c r="AT533" t="n">
        <v>0.879</v>
      </c>
      <c r="AU533" t="n">
        <v>74.51599092357533</v>
      </c>
      <c r="AV533" t="n">
        <v>0.9927</v>
      </c>
      <c r="AW533" t="n">
        <v>73.97199999999999</v>
      </c>
      <c r="AX533" t="n">
        <v>8.9176</v>
      </c>
      <c r="AY533" t="n">
        <v>0.804</v>
      </c>
      <c r="AZ533" t="n">
        <v>6039.043023599974</v>
      </c>
      <c r="BA533" t="n">
        <v>0.9931372549019607</v>
      </c>
      <c r="BB533" t="n">
        <v>5997.5986</v>
      </c>
      <c r="BC533" t="n">
        <v>31139.55766498794</v>
      </c>
    </row>
    <row r="534">
      <c r="A534" t="n">
        <v>280952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SAN_JUAN_LAP</t>
        </is>
      </c>
      <c r="F534" t="inlineStr">
        <is>
          <t>SUM_CHILECTRA_R_C</t>
        </is>
      </c>
      <c r="G534" t="inlineStr">
        <is>
          <t>ENEL_DISTRIBUCION</t>
        </is>
      </c>
      <c r="H534" t="inlineStr">
        <is>
          <t>LO_BOZA</t>
        </is>
      </c>
      <c r="I534" t="inlineStr">
        <is>
          <t>C</t>
        </is>
      </c>
      <c r="J534" t="n">
        <v>-157.90056196</v>
      </c>
      <c r="K534" t="inlineStr">
        <is>
          <t>BS2C</t>
        </is>
      </c>
      <c r="L534" t="inlineStr">
        <is>
          <t>ALTO JAHUEL</t>
        </is>
      </c>
      <c r="M534" t="n">
        <v>0.15715098148715</v>
      </c>
      <c r="N534" t="n">
        <v>24.81422828973811</v>
      </c>
      <c r="O534" t="n">
        <v>7908851.07</v>
      </c>
      <c r="P534" t="n">
        <v>1.4589e-08</v>
      </c>
      <c r="Q534" t="n">
        <v>0.230764</v>
      </c>
      <c r="R534" t="n">
        <v>5.726230577053126</v>
      </c>
      <c r="S534" t="inlineStr">
        <is>
          <t>PNP_6T_08-05-2020</t>
        </is>
      </c>
      <c r="T534" t="inlineStr">
        <is>
          <t>PNCP_9T_12-08-2019</t>
        </is>
      </c>
      <c r="U534" t="inlineStr">
        <is>
          <t>PNCP_4T_30-04-2013</t>
        </is>
      </c>
      <c r="V534" t="inlineStr">
        <is>
          <t>ALTO JAHUEL 220</t>
        </is>
      </c>
      <c r="W534" t="n">
        <v>100.646</v>
      </c>
      <c r="X534" t="n">
        <v>1.072776031070834</v>
      </c>
      <c r="Y534" t="n">
        <v>107.9706164231552</v>
      </c>
      <c r="Z534" t="n">
        <v>694.38</v>
      </c>
      <c r="AA534" t="n">
        <v>0.875</v>
      </c>
      <c r="AB534" t="n">
        <v>65.60105705292169</v>
      </c>
      <c r="AC534" t="n">
        <v>0.9827</v>
      </c>
      <c r="AD534" t="n">
        <v>64.46599999999999</v>
      </c>
      <c r="AE534" t="n">
        <v>8.9176</v>
      </c>
      <c r="AF534" t="n">
        <v>9.566587534677272</v>
      </c>
      <c r="AG534" t="n">
        <v>0.913</v>
      </c>
      <c r="AH534" t="n">
        <v>6064.919358776563</v>
      </c>
      <c r="AI534" t="n">
        <v>0.9936514234698939</v>
      </c>
      <c r="AJ534" t="n">
        <v>6026.4158</v>
      </c>
      <c r="AK534" t="n">
        <v>34508.64642399608</v>
      </c>
      <c r="AL534" t="inlineStr">
        <is>
          <t>PNP_16T_02-11-2020</t>
        </is>
      </c>
      <c r="AM534" t="inlineStr">
        <is>
          <t>PNCP_2T_10-02-2020</t>
        </is>
      </c>
      <c r="AN534" t="inlineStr">
        <is>
          <t>PNCP_4T_30-04-2013</t>
        </is>
      </c>
      <c r="AO534" t="inlineStr">
        <is>
          <t>ALTO JAHUEL 220</t>
        </is>
      </c>
      <c r="AP534" t="n">
        <v>100.646</v>
      </c>
      <c r="AQ534" t="n">
        <v>1.080821157758461</v>
      </c>
      <c r="AR534" t="n">
        <v>108.7803262437581</v>
      </c>
      <c r="AS534" t="n">
        <v>779.3099999999999</v>
      </c>
      <c r="AT534" t="n">
        <v>0.879</v>
      </c>
      <c r="AU534" t="n">
        <v>74.51599092357533</v>
      </c>
      <c r="AV534" t="n">
        <v>0.976</v>
      </c>
      <c r="AW534" t="n">
        <v>72.72799999999999</v>
      </c>
      <c r="AX534" t="n">
        <v>8.9176</v>
      </c>
      <c r="AY534" t="n">
        <v>0.804</v>
      </c>
      <c r="AZ534" t="n">
        <v>6039.043023599974</v>
      </c>
      <c r="BA534" t="n">
        <v>0.9955361571272692</v>
      </c>
      <c r="BB534" t="n">
        <v>6012.0857</v>
      </c>
      <c r="BC534" t="n">
        <v>34426.58896720385</v>
      </c>
    </row>
    <row r="535">
      <c r="A535" t="n">
        <v>280954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SAN_JUAN_LAP</t>
        </is>
      </c>
      <c r="F535" t="inlineStr">
        <is>
          <t>SUM_CHILECTRA_R_C</t>
        </is>
      </c>
      <c r="G535" t="inlineStr">
        <is>
          <t>ENEL_DISTRIBUCION</t>
        </is>
      </c>
      <c r="H535" t="inlineStr">
        <is>
          <t>LO_BOZA</t>
        </is>
      </c>
      <c r="I535" t="inlineStr">
        <is>
          <t>C</t>
        </is>
      </c>
      <c r="J535" t="n">
        <v>-157.90056196</v>
      </c>
      <c r="K535" t="inlineStr">
        <is>
          <t>BS2C</t>
        </is>
      </c>
      <c r="L535" t="inlineStr">
        <is>
          <t>CERRO NAVIA</t>
        </is>
      </c>
      <c r="M535" t="n">
        <v>0.36234600489045</v>
      </c>
      <c r="N535" t="n">
        <v>57.21463779697359</v>
      </c>
      <c r="O535" t="n">
        <v>7908851.07</v>
      </c>
      <c r="P535" t="n">
        <v>1.4589e-08</v>
      </c>
      <c r="Q535" t="n">
        <v>0.230764</v>
      </c>
      <c r="R535" t="n">
        <v>13.20307867658081</v>
      </c>
      <c r="S535" t="inlineStr">
        <is>
          <t>PNP_6T_08-05-2020</t>
        </is>
      </c>
      <c r="T535" t="inlineStr">
        <is>
          <t>PNCP_9T_12-08-2019</t>
        </is>
      </c>
      <c r="U535" t="inlineStr">
        <is>
          <t>PNCP_4T_30-04-2013</t>
        </is>
      </c>
      <c r="V535" t="inlineStr">
        <is>
          <t>CERRO NAVIA 220</t>
        </is>
      </c>
      <c r="W535" t="n">
        <v>100.646</v>
      </c>
      <c r="X535" t="n">
        <v>1.072776031070834</v>
      </c>
      <c r="Y535" t="n">
        <v>107.9706164231552</v>
      </c>
      <c r="Z535" t="n">
        <v>694.38</v>
      </c>
      <c r="AA535" t="n">
        <v>0.875</v>
      </c>
      <c r="AB535" t="n">
        <v>65.60105705292169</v>
      </c>
      <c r="AC535" t="n">
        <v>1.0051</v>
      </c>
      <c r="AD535" t="n">
        <v>65.93600000000001</v>
      </c>
      <c r="AE535" t="n">
        <v>8.9176</v>
      </c>
      <c r="AF535" t="n">
        <v>9.566587534677272</v>
      </c>
      <c r="AG535" t="n">
        <v>0.913</v>
      </c>
      <c r="AH535" t="n">
        <v>6064.919358776563</v>
      </c>
      <c r="AI535" t="n">
        <v>0.9896251345796222</v>
      </c>
      <c r="AJ535" t="n">
        <v>6001.9966</v>
      </c>
      <c r="AK535" t="n">
        <v>79244.83332637056</v>
      </c>
      <c r="AL535" t="inlineStr">
        <is>
          <t>PNP_16T_02-11-2020</t>
        </is>
      </c>
      <c r="AM535" t="inlineStr">
        <is>
          <t>PNCP_2T_10-02-2020</t>
        </is>
      </c>
      <c r="AN535" t="inlineStr">
        <is>
          <t>PNCP_4T_30-04-2013</t>
        </is>
      </c>
      <c r="AO535" t="inlineStr">
        <is>
          <t>CERRO NAVIA 220</t>
        </is>
      </c>
      <c r="AP535" t="n">
        <v>100.646</v>
      </c>
      <c r="AQ535" t="n">
        <v>1.080821157758461</v>
      </c>
      <c r="AR535" t="n">
        <v>108.7803262437581</v>
      </c>
      <c r="AS535" t="n">
        <v>779.3099999999999</v>
      </c>
      <c r="AT535" t="n">
        <v>0.879</v>
      </c>
      <c r="AU535" t="n">
        <v>74.51599092357533</v>
      </c>
      <c r="AV535" t="n">
        <v>1.0036</v>
      </c>
      <c r="AW535" t="n">
        <v>74.78400000000001</v>
      </c>
      <c r="AX535" t="n">
        <v>8.9176</v>
      </c>
      <c r="AY535" t="n">
        <v>0.804</v>
      </c>
      <c r="AZ535" t="n">
        <v>6039.043023599974</v>
      </c>
      <c r="BA535" t="n">
        <v>0.9900166389351082</v>
      </c>
      <c r="BB535" t="n">
        <v>5978.7531</v>
      </c>
      <c r="BC535" t="n">
        <v>78937.94756715144</v>
      </c>
    </row>
    <row r="536">
      <c r="A536" t="n">
        <v>281080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SAN_JUAN_LAP</t>
        </is>
      </c>
      <c r="F536" t="inlineStr">
        <is>
          <t>SUM_CHILECTRA_R_C</t>
        </is>
      </c>
      <c r="G536" t="inlineStr">
        <is>
          <t>ENEL_DISTRIBUCION</t>
        </is>
      </c>
      <c r="H536" t="inlineStr">
        <is>
          <t>PUDAHUEL</t>
        </is>
      </c>
      <c r="I536" t="inlineStr">
        <is>
          <t>C</t>
        </is>
      </c>
      <c r="J536" t="n">
        <v>-153.83964385</v>
      </c>
      <c r="K536" t="inlineStr">
        <is>
          <t>BS2C</t>
        </is>
      </c>
      <c r="L536" t="inlineStr">
        <is>
          <t>QUILLOTA</t>
        </is>
      </c>
      <c r="M536" t="n">
        <v>0.00083760797635</v>
      </c>
      <c r="N536" t="n">
        <v>0.1288573127682837</v>
      </c>
      <c r="O536" t="n">
        <v>7908851.07</v>
      </c>
      <c r="P536" t="n">
        <v>1.4589e-08</v>
      </c>
      <c r="Q536" t="n">
        <v>0.230764</v>
      </c>
      <c r="R536" t="n">
        <v>0.02973562892366023</v>
      </c>
      <c r="S536" t="inlineStr">
        <is>
          <t>PNP_6T_08-05-2020</t>
        </is>
      </c>
      <c r="T536" t="inlineStr">
        <is>
          <t>PNCP_9T_12-08-2019</t>
        </is>
      </c>
      <c r="U536" t="inlineStr">
        <is>
          <t>PNCP_4T_30-04-2013</t>
        </is>
      </c>
      <c r="V536" t="inlineStr">
        <is>
          <t>QUILLOTA 220</t>
        </is>
      </c>
      <c r="W536" t="n">
        <v>100.646</v>
      </c>
      <c r="X536" t="n">
        <v>1.072776031070834</v>
      </c>
      <c r="Y536" t="n">
        <v>107.9706164231552</v>
      </c>
      <c r="Z536" t="n">
        <v>694.38</v>
      </c>
      <c r="AA536" t="n">
        <v>0.875</v>
      </c>
      <c r="AB536" t="n">
        <v>65.60105705292169</v>
      </c>
      <c r="AC536" t="n">
        <v>1.0077</v>
      </c>
      <c r="AD536" t="n">
        <v>66.10599999999999</v>
      </c>
      <c r="AE536" t="n">
        <v>8.9176</v>
      </c>
      <c r="AF536" t="n">
        <v>9.566587534677272</v>
      </c>
      <c r="AG536" t="n">
        <v>0.913</v>
      </c>
      <c r="AH536" t="n">
        <v>6064.919358776563</v>
      </c>
      <c r="AI536" t="n">
        <v>1.025526742301459</v>
      </c>
      <c r="AJ536" t="n">
        <v>6219.737</v>
      </c>
      <c r="AK536" t="n">
        <v>184.9477914347597</v>
      </c>
      <c r="AL536" t="inlineStr">
        <is>
          <t>PNP_16T_02-11-2020</t>
        </is>
      </c>
      <c r="AM536" t="inlineStr">
        <is>
          <t>PNCP_2T_10-02-2020</t>
        </is>
      </c>
      <c r="AN536" t="inlineStr">
        <is>
          <t>PNCP_4T_30-04-2013</t>
        </is>
      </c>
      <c r="AO536" t="inlineStr">
        <is>
          <t>QUILLOTA 220</t>
        </is>
      </c>
      <c r="AP536" t="n">
        <v>100.646</v>
      </c>
      <c r="AQ536" t="n">
        <v>1.080821157758461</v>
      </c>
      <c r="AR536" t="n">
        <v>108.7803262437581</v>
      </c>
      <c r="AS536" t="n">
        <v>779.3099999999999</v>
      </c>
      <c r="AT536" t="n">
        <v>0.879</v>
      </c>
      <c r="AU536" t="n">
        <v>74.51599092357533</v>
      </c>
      <c r="AV536" t="n">
        <v>1.0097</v>
      </c>
      <c r="AW536" t="n">
        <v>75.239</v>
      </c>
      <c r="AX536" t="n">
        <v>8.9176</v>
      </c>
      <c r="AY536" t="n">
        <v>0.804</v>
      </c>
      <c r="AZ536" t="n">
        <v>6039.043023599974</v>
      </c>
      <c r="BA536" t="n">
        <v>1.02765397082658</v>
      </c>
      <c r="BB536" t="n">
        <v>6206.0465</v>
      </c>
      <c r="BC536" t="n">
        <v>184.5406958069803</v>
      </c>
    </row>
    <row r="537">
      <c r="A537" t="n">
        <v>281078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SAN_JUAN_LAP</t>
        </is>
      </c>
      <c r="F537" t="inlineStr">
        <is>
          <t>SUM_CHILECTRA_R_C</t>
        </is>
      </c>
      <c r="G537" t="inlineStr">
        <is>
          <t>ENEL_DISTRIBUCION</t>
        </is>
      </c>
      <c r="H537" t="inlineStr">
        <is>
          <t>PUDAHUEL</t>
        </is>
      </c>
      <c r="I537" t="inlineStr">
        <is>
          <t>C</t>
        </is>
      </c>
      <c r="J537" t="n">
        <v>-153.83964385</v>
      </c>
      <c r="K537" t="inlineStr">
        <is>
          <t>BS2C</t>
        </is>
      </c>
      <c r="L537" t="inlineStr">
        <is>
          <t>POLPAICO</t>
        </is>
      </c>
      <c r="M537" t="n">
        <v>0.11244332967192</v>
      </c>
      <c r="N537" t="n">
        <v>17.29824179012767</v>
      </c>
      <c r="O537" t="n">
        <v>7908851.07</v>
      </c>
      <c r="P537" t="n">
        <v>1.4589e-08</v>
      </c>
      <c r="Q537" t="n">
        <v>0.230764</v>
      </c>
      <c r="R537" t="n">
        <v>3.991811468457021</v>
      </c>
      <c r="S537" t="inlineStr">
        <is>
          <t>PNP_6T_08-05-2020</t>
        </is>
      </c>
      <c r="T537" t="inlineStr">
        <is>
          <t>PNCP_9T_12-08-2019</t>
        </is>
      </c>
      <c r="U537" t="inlineStr">
        <is>
          <t>PNCP_4T_30-04-2013</t>
        </is>
      </c>
      <c r="V537" t="inlineStr">
        <is>
          <t>POLPAICO 220</t>
        </is>
      </c>
      <c r="W537" t="n">
        <v>100.646</v>
      </c>
      <c r="X537" t="n">
        <v>1.072776031070834</v>
      </c>
      <c r="Y537" t="n">
        <v>107.9706164231552</v>
      </c>
      <c r="Z537" t="n">
        <v>694.38</v>
      </c>
      <c r="AA537" t="n">
        <v>0.875</v>
      </c>
      <c r="AB537" t="n">
        <v>65.60105705292169</v>
      </c>
      <c r="AC537" t="n">
        <v>1</v>
      </c>
      <c r="AD537" t="n">
        <v>65.601</v>
      </c>
      <c r="AE537" t="n">
        <v>8.9176</v>
      </c>
      <c r="AF537" t="n">
        <v>9.566587534677272</v>
      </c>
      <c r="AG537" t="n">
        <v>0.913</v>
      </c>
      <c r="AH537" t="n">
        <v>6064.919358776563</v>
      </c>
      <c r="AI537" t="n">
        <v>1</v>
      </c>
      <c r="AJ537" t="n">
        <v>6064.9194</v>
      </c>
      <c r="AK537" t="n">
        <v>24210.01481618747</v>
      </c>
      <c r="AL537" t="inlineStr">
        <is>
          <t>PNP_16T_02-11-2020</t>
        </is>
      </c>
      <c r="AM537" t="inlineStr">
        <is>
          <t>PNCP_2T_10-02-2020</t>
        </is>
      </c>
      <c r="AN537" t="inlineStr">
        <is>
          <t>PNCP_4T_30-04-2013</t>
        </is>
      </c>
      <c r="AO537" t="inlineStr">
        <is>
          <t>POLPAICO 220</t>
        </is>
      </c>
      <c r="AP537" t="n">
        <v>100.646</v>
      </c>
      <c r="AQ537" t="n">
        <v>1.080821157758461</v>
      </c>
      <c r="AR537" t="n">
        <v>108.7803262437581</v>
      </c>
      <c r="AS537" t="n">
        <v>779.3099999999999</v>
      </c>
      <c r="AT537" t="n">
        <v>0.879</v>
      </c>
      <c r="AU537" t="n">
        <v>74.51599092357533</v>
      </c>
      <c r="AV537" t="n">
        <v>1</v>
      </c>
      <c r="AW537" t="n">
        <v>74.51600000000001</v>
      </c>
      <c r="AX537" t="n">
        <v>8.9176</v>
      </c>
      <c r="AY537" t="n">
        <v>0.804</v>
      </c>
      <c r="AZ537" t="n">
        <v>6039.043023599974</v>
      </c>
      <c r="BA537" t="n">
        <v>1</v>
      </c>
      <c r="BB537" t="n">
        <v>6039.043</v>
      </c>
      <c r="BC537" t="n">
        <v>24106.72110590509</v>
      </c>
    </row>
    <row r="538">
      <c r="A538" t="n">
        <v>281076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SAN_JUAN_LAP</t>
        </is>
      </c>
      <c r="F538" t="inlineStr">
        <is>
          <t>SUM_CHILECTRA_R_C</t>
        </is>
      </c>
      <c r="G538" t="inlineStr">
        <is>
          <t>ENEL_DISTRIBUCION</t>
        </is>
      </c>
      <c r="H538" t="inlineStr">
        <is>
          <t>PUDAHUEL</t>
        </is>
      </c>
      <c r="I538" t="inlineStr">
        <is>
          <t>C</t>
        </is>
      </c>
      <c r="J538" t="n">
        <v>-153.83964385</v>
      </c>
      <c r="K538" t="inlineStr">
        <is>
          <t>BS2C</t>
        </is>
      </c>
      <c r="L538" t="inlineStr">
        <is>
          <t>CHENA</t>
        </is>
      </c>
      <c r="M538" t="n">
        <v>0.14899822688429</v>
      </c>
      <c r="N538" t="n">
        <v>22.92183415828173</v>
      </c>
      <c r="O538" t="n">
        <v>7908851.07</v>
      </c>
      <c r="P538" t="n">
        <v>1.4589e-08</v>
      </c>
      <c r="Q538" t="n">
        <v>0.230764</v>
      </c>
      <c r="R538" t="n">
        <v>5.289534137701724</v>
      </c>
      <c r="S538" t="inlineStr">
        <is>
          <t>PNP_6T_08-05-2020</t>
        </is>
      </c>
      <c r="T538" t="inlineStr">
        <is>
          <t>PNCP_9T_12-08-2019</t>
        </is>
      </c>
      <c r="U538" t="inlineStr">
        <is>
          <t>PNCP_4T_30-04-2013</t>
        </is>
      </c>
      <c r="V538" t="inlineStr">
        <is>
          <t>CHENA 220</t>
        </is>
      </c>
      <c r="W538" t="n">
        <v>100.646</v>
      </c>
      <c r="X538" t="n">
        <v>1.072776031070834</v>
      </c>
      <c r="Y538" t="n">
        <v>107.9706164231552</v>
      </c>
      <c r="Z538" t="n">
        <v>694.38</v>
      </c>
      <c r="AA538" t="n">
        <v>0.875</v>
      </c>
      <c r="AB538" t="n">
        <v>65.60105705292169</v>
      </c>
      <c r="AC538" t="n">
        <v>0.9989</v>
      </c>
      <c r="AD538" t="n">
        <v>65.529</v>
      </c>
      <c r="AE538" t="n">
        <v>8.9176</v>
      </c>
      <c r="AF538" t="n">
        <v>9.566587534677272</v>
      </c>
      <c r="AG538" t="n">
        <v>0.913</v>
      </c>
      <c r="AH538" t="n">
        <v>6064.919358776563</v>
      </c>
      <c r="AI538" t="n">
        <v>0.9923529411764705</v>
      </c>
      <c r="AJ538" t="n">
        <v>6018.5406</v>
      </c>
      <c r="AK538" t="n">
        <v>31835.27596284382</v>
      </c>
      <c r="AL538" t="inlineStr">
        <is>
          <t>PNP_16T_02-11-2020</t>
        </is>
      </c>
      <c r="AM538" t="inlineStr">
        <is>
          <t>PNCP_2T_10-02-2020</t>
        </is>
      </c>
      <c r="AN538" t="inlineStr">
        <is>
          <t>PNCP_4T_30-04-2013</t>
        </is>
      </c>
      <c r="AO538" t="inlineStr">
        <is>
          <t>CHENA 220</t>
        </is>
      </c>
      <c r="AP538" t="n">
        <v>100.646</v>
      </c>
      <c r="AQ538" t="n">
        <v>1.080821157758461</v>
      </c>
      <c r="AR538" t="n">
        <v>108.7803262437581</v>
      </c>
      <c r="AS538" t="n">
        <v>779.3099999999999</v>
      </c>
      <c r="AT538" t="n">
        <v>0.879</v>
      </c>
      <c r="AU538" t="n">
        <v>74.51599092357533</v>
      </c>
      <c r="AV538" t="n">
        <v>0.9927</v>
      </c>
      <c r="AW538" t="n">
        <v>73.97199999999999</v>
      </c>
      <c r="AX538" t="n">
        <v>8.9176</v>
      </c>
      <c r="AY538" t="n">
        <v>0.804</v>
      </c>
      <c r="AZ538" t="n">
        <v>6039.043023599974</v>
      </c>
      <c r="BA538" t="n">
        <v>0.9931372549019607</v>
      </c>
      <c r="BB538" t="n">
        <v>5997.5986</v>
      </c>
      <c r="BC538" t="n">
        <v>31724.50253893207</v>
      </c>
    </row>
    <row r="539">
      <c r="A539" t="n">
        <v>281072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SAN_JUAN_LAP</t>
        </is>
      </c>
      <c r="F539" t="inlineStr">
        <is>
          <t>SUM_CHILECTRA_R_C</t>
        </is>
      </c>
      <c r="G539" t="inlineStr">
        <is>
          <t>ENEL_DISTRIBUCION</t>
        </is>
      </c>
      <c r="H539" t="inlineStr">
        <is>
          <t>PUDAHUEL</t>
        </is>
      </c>
      <c r="I539" t="inlineStr">
        <is>
          <t>C</t>
        </is>
      </c>
      <c r="J539" t="n">
        <v>-153.83964385</v>
      </c>
      <c r="K539" t="inlineStr">
        <is>
          <t>BS2C</t>
        </is>
      </c>
      <c r="L539" t="inlineStr">
        <is>
          <t>ALTO JAHUEL</t>
        </is>
      </c>
      <c r="M539" t="n">
        <v>0.15423743782537</v>
      </c>
      <c r="N539" t="n">
        <v>23.72783250351675</v>
      </c>
      <c r="O539" t="n">
        <v>7908851.07</v>
      </c>
      <c r="P539" t="n">
        <v>1.4589e-08</v>
      </c>
      <c r="Q539" t="n">
        <v>0.230764</v>
      </c>
      <c r="R539" t="n">
        <v>5.475529539841539</v>
      </c>
      <c r="S539" t="inlineStr">
        <is>
          <t>PNP_6T_08-05-2020</t>
        </is>
      </c>
      <c r="T539" t="inlineStr">
        <is>
          <t>PNCP_9T_12-08-2019</t>
        </is>
      </c>
      <c r="U539" t="inlineStr">
        <is>
          <t>PNCP_4T_30-04-2013</t>
        </is>
      </c>
      <c r="V539" t="inlineStr">
        <is>
          <t>ALTO JAHUEL 220</t>
        </is>
      </c>
      <c r="W539" t="n">
        <v>100.646</v>
      </c>
      <c r="X539" t="n">
        <v>1.072776031070834</v>
      </c>
      <c r="Y539" t="n">
        <v>107.9706164231552</v>
      </c>
      <c r="Z539" t="n">
        <v>694.38</v>
      </c>
      <c r="AA539" t="n">
        <v>0.875</v>
      </c>
      <c r="AB539" t="n">
        <v>65.60105705292169</v>
      </c>
      <c r="AC539" t="n">
        <v>0.9827</v>
      </c>
      <c r="AD539" t="n">
        <v>64.46599999999999</v>
      </c>
      <c r="AE539" t="n">
        <v>8.9176</v>
      </c>
      <c r="AF539" t="n">
        <v>9.566587534677272</v>
      </c>
      <c r="AG539" t="n">
        <v>0.913</v>
      </c>
      <c r="AH539" t="n">
        <v>6064.919358776563</v>
      </c>
      <c r="AI539" t="n">
        <v>0.9936514234698939</v>
      </c>
      <c r="AJ539" t="n">
        <v>6026.4158</v>
      </c>
      <c r="AK539" t="n">
        <v>32997.81773226778</v>
      </c>
      <c r="AL539" t="inlineStr">
        <is>
          <t>PNP_16T_02-11-2020</t>
        </is>
      </c>
      <c r="AM539" t="inlineStr">
        <is>
          <t>PNCP_2T_10-02-2020</t>
        </is>
      </c>
      <c r="AN539" t="inlineStr">
        <is>
          <t>PNCP_4T_30-04-2013</t>
        </is>
      </c>
      <c r="AO539" t="inlineStr">
        <is>
          <t>ALTO JAHUEL 220</t>
        </is>
      </c>
      <c r="AP539" t="n">
        <v>100.646</v>
      </c>
      <c r="AQ539" t="n">
        <v>1.080821157758461</v>
      </c>
      <c r="AR539" t="n">
        <v>108.7803262437581</v>
      </c>
      <c r="AS539" t="n">
        <v>779.3099999999999</v>
      </c>
      <c r="AT539" t="n">
        <v>0.879</v>
      </c>
      <c r="AU539" t="n">
        <v>74.51599092357533</v>
      </c>
      <c r="AV539" t="n">
        <v>0.976</v>
      </c>
      <c r="AW539" t="n">
        <v>72.72799999999999</v>
      </c>
      <c r="AX539" t="n">
        <v>8.9176</v>
      </c>
      <c r="AY539" t="n">
        <v>0.804</v>
      </c>
      <c r="AZ539" t="n">
        <v>6039.043023599974</v>
      </c>
      <c r="BA539" t="n">
        <v>0.9955361571272692</v>
      </c>
      <c r="BB539" t="n">
        <v>6012.0857</v>
      </c>
      <c r="BC539" t="n">
        <v>32919.3528464089</v>
      </c>
    </row>
    <row r="540">
      <c r="A540" t="n">
        <v>281074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SAN_JUAN_LAP</t>
        </is>
      </c>
      <c r="F540" t="inlineStr">
        <is>
          <t>SUM_CHILECTRA_R_C</t>
        </is>
      </c>
      <c r="G540" t="inlineStr">
        <is>
          <t>ENEL_DISTRIBUCION</t>
        </is>
      </c>
      <c r="H540" t="inlineStr">
        <is>
          <t>PUDAHUEL</t>
        </is>
      </c>
      <c r="I540" t="inlineStr">
        <is>
          <t>C</t>
        </is>
      </c>
      <c r="J540" t="n">
        <v>-153.83964385</v>
      </c>
      <c r="K540" t="inlineStr">
        <is>
          <t>BS2C</t>
        </is>
      </c>
      <c r="L540" t="inlineStr">
        <is>
          <t>CERRO NAVIA</t>
        </is>
      </c>
      <c r="M540" t="n">
        <v>0.37659378644237</v>
      </c>
      <c r="N540" t="n">
        <v>57.93505398272313</v>
      </c>
      <c r="O540" t="n">
        <v>7908851.07</v>
      </c>
      <c r="P540" t="n">
        <v>1.4589e-08</v>
      </c>
      <c r="Q540" t="n">
        <v>0.230764</v>
      </c>
      <c r="R540" t="n">
        <v>13.36932479726912</v>
      </c>
      <c r="S540" t="inlineStr">
        <is>
          <t>PNP_6T_08-05-2020</t>
        </is>
      </c>
      <c r="T540" t="inlineStr">
        <is>
          <t>PNCP_9T_12-08-2019</t>
        </is>
      </c>
      <c r="U540" t="inlineStr">
        <is>
          <t>PNCP_4T_30-04-2013</t>
        </is>
      </c>
      <c r="V540" t="inlineStr">
        <is>
          <t>CERRO NAVIA 220</t>
        </is>
      </c>
      <c r="W540" t="n">
        <v>100.646</v>
      </c>
      <c r="X540" t="n">
        <v>1.072776031070834</v>
      </c>
      <c r="Y540" t="n">
        <v>107.9706164231552</v>
      </c>
      <c r="Z540" t="n">
        <v>694.38</v>
      </c>
      <c r="AA540" t="n">
        <v>0.875</v>
      </c>
      <c r="AB540" t="n">
        <v>65.60105705292169</v>
      </c>
      <c r="AC540" t="n">
        <v>1.0051</v>
      </c>
      <c r="AD540" t="n">
        <v>65.93600000000001</v>
      </c>
      <c r="AE540" t="n">
        <v>8.9176</v>
      </c>
      <c r="AF540" t="n">
        <v>9.566587534677272</v>
      </c>
      <c r="AG540" t="n">
        <v>0.913</v>
      </c>
      <c r="AH540" t="n">
        <v>6064.919358776563</v>
      </c>
      <c r="AI540" t="n">
        <v>0.9896251345796222</v>
      </c>
      <c r="AJ540" t="n">
        <v>6001.9966</v>
      </c>
      <c r="AK540" t="n">
        <v>80242.64197750494</v>
      </c>
      <c r="AL540" t="inlineStr">
        <is>
          <t>PNP_16T_02-11-2020</t>
        </is>
      </c>
      <c r="AM540" t="inlineStr">
        <is>
          <t>PNCP_2T_10-02-2020</t>
        </is>
      </c>
      <c r="AN540" t="inlineStr">
        <is>
          <t>PNCP_4T_30-04-2013</t>
        </is>
      </c>
      <c r="AO540" t="inlineStr">
        <is>
          <t>CERRO NAVIA 220</t>
        </is>
      </c>
      <c r="AP540" t="n">
        <v>100.646</v>
      </c>
      <c r="AQ540" t="n">
        <v>1.080821157758461</v>
      </c>
      <c r="AR540" t="n">
        <v>108.7803262437581</v>
      </c>
      <c r="AS540" t="n">
        <v>779.3099999999999</v>
      </c>
      <c r="AT540" t="n">
        <v>0.879</v>
      </c>
      <c r="AU540" t="n">
        <v>74.51599092357533</v>
      </c>
      <c r="AV540" t="n">
        <v>1.0036</v>
      </c>
      <c r="AW540" t="n">
        <v>74.78400000000001</v>
      </c>
      <c r="AX540" t="n">
        <v>8.9176</v>
      </c>
      <c r="AY540" t="n">
        <v>0.804</v>
      </c>
      <c r="AZ540" t="n">
        <v>6039.043023599974</v>
      </c>
      <c r="BA540" t="n">
        <v>0.9900166389351082</v>
      </c>
      <c r="BB540" t="n">
        <v>5978.7531</v>
      </c>
      <c r="BC540" t="n">
        <v>79931.89207657962</v>
      </c>
    </row>
    <row r="541">
      <c r="A541" t="n">
        <v>280808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SAN_JUAN_LAP</t>
        </is>
      </c>
      <c r="F541" t="inlineStr">
        <is>
          <t>SUM_CHILECTRA_R_C</t>
        </is>
      </c>
      <c r="G541" t="inlineStr">
        <is>
          <t>ENEL_DISTRIBUCION</t>
        </is>
      </c>
      <c r="H541" t="inlineStr">
        <is>
          <t>ANDES</t>
        </is>
      </c>
      <c r="I541" t="inlineStr">
        <is>
          <t>C</t>
        </is>
      </c>
      <c r="J541" t="n">
        <v>-150.09678653</v>
      </c>
      <c r="K541" t="inlineStr">
        <is>
          <t>BS2C</t>
        </is>
      </c>
      <c r="L541" t="inlineStr">
        <is>
          <t>QUILLOTA</t>
        </is>
      </c>
      <c r="M541" t="n">
        <v>0.00018201104882</v>
      </c>
      <c r="N541" t="n">
        <v>0.02731927354108058</v>
      </c>
      <c r="O541" t="n">
        <v>7908851.07</v>
      </c>
      <c r="P541" t="n">
        <v>1.4589e-08</v>
      </c>
      <c r="Q541" t="n">
        <v>0.230764</v>
      </c>
      <c r="R541" t="n">
        <v>0.00630430483943392</v>
      </c>
      <c r="S541" t="inlineStr">
        <is>
          <t>PNP_6T_08-05-2020</t>
        </is>
      </c>
      <c r="T541" t="inlineStr">
        <is>
          <t>PNCP_9T_12-08-2019</t>
        </is>
      </c>
      <c r="U541" t="inlineStr">
        <is>
          <t>PNCP_4T_30-04-2013</t>
        </is>
      </c>
      <c r="V541" t="inlineStr">
        <is>
          <t>QUILLOTA 220</t>
        </is>
      </c>
      <c r="W541" t="n">
        <v>100.646</v>
      </c>
      <c r="X541" t="n">
        <v>1.072776031070834</v>
      </c>
      <c r="Y541" t="n">
        <v>107.9706164231552</v>
      </c>
      <c r="Z541" t="n">
        <v>694.38</v>
      </c>
      <c r="AA541" t="n">
        <v>0.875</v>
      </c>
      <c r="AB541" t="n">
        <v>65.60105705292169</v>
      </c>
      <c r="AC541" t="n">
        <v>1.0077</v>
      </c>
      <c r="AD541" t="n">
        <v>66.10599999999999</v>
      </c>
      <c r="AE541" t="n">
        <v>8.9176</v>
      </c>
      <c r="AF541" t="n">
        <v>9.566587534677272</v>
      </c>
      <c r="AG541" t="n">
        <v>0.913</v>
      </c>
      <c r="AH541" t="n">
        <v>6064.919358776563</v>
      </c>
      <c r="AI541" t="n">
        <v>1.025526742301459</v>
      </c>
      <c r="AJ541" t="n">
        <v>6219.737</v>
      </c>
      <c r="AK541" t="n">
        <v>39.21111806910621</v>
      </c>
      <c r="AL541" t="inlineStr">
        <is>
          <t>PNP_16T_02-11-2020</t>
        </is>
      </c>
      <c r="AM541" t="inlineStr">
        <is>
          <t>PNCP_2T_10-02-2020</t>
        </is>
      </c>
      <c r="AN541" t="inlineStr">
        <is>
          <t>PNCP_4T_30-04-2013</t>
        </is>
      </c>
      <c r="AO541" t="inlineStr">
        <is>
          <t>QUILLOTA 220</t>
        </is>
      </c>
      <c r="AP541" t="n">
        <v>100.646</v>
      </c>
      <c r="AQ541" t="n">
        <v>1.080821157758461</v>
      </c>
      <c r="AR541" t="n">
        <v>108.7803262437581</v>
      </c>
      <c r="AS541" t="n">
        <v>779.3099999999999</v>
      </c>
      <c r="AT541" t="n">
        <v>0.879</v>
      </c>
      <c r="AU541" t="n">
        <v>74.51599092357533</v>
      </c>
      <c r="AV541" t="n">
        <v>1.0097</v>
      </c>
      <c r="AW541" t="n">
        <v>75.239</v>
      </c>
      <c r="AX541" t="n">
        <v>8.9176</v>
      </c>
      <c r="AY541" t="n">
        <v>0.804</v>
      </c>
      <c r="AZ541" t="n">
        <v>6039.043023599974</v>
      </c>
      <c r="BA541" t="n">
        <v>1.02765397082658</v>
      </c>
      <c r="BB541" t="n">
        <v>6206.0465</v>
      </c>
      <c r="BC541" t="n">
        <v>39.12480898370195</v>
      </c>
    </row>
    <row r="542">
      <c r="A542" t="n">
        <v>280804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SAN_JUAN_LAP</t>
        </is>
      </c>
      <c r="F542" t="inlineStr">
        <is>
          <t>SUM_CHILECTRA_R_C</t>
        </is>
      </c>
      <c r="G542" t="inlineStr">
        <is>
          <t>ENEL_DISTRIBUCION</t>
        </is>
      </c>
      <c r="H542" t="inlineStr">
        <is>
          <t>ANDES</t>
        </is>
      </c>
      <c r="I542" t="inlineStr">
        <is>
          <t>C</t>
        </is>
      </c>
      <c r="J542" t="n">
        <v>-150.09678653</v>
      </c>
      <c r="K542" t="inlineStr">
        <is>
          <t>BS2C</t>
        </is>
      </c>
      <c r="L542" t="inlineStr">
        <is>
          <t>CHENA</t>
        </is>
      </c>
      <c r="M542" t="n">
        <v>0.07661272648733</v>
      </c>
      <c r="N542" t="n">
        <v>11.4993240531526</v>
      </c>
      <c r="O542" t="n">
        <v>7908851.07</v>
      </c>
      <c r="P542" t="n">
        <v>1.4589e-08</v>
      </c>
      <c r="Q542" t="n">
        <v>0.230764</v>
      </c>
      <c r="R542" t="n">
        <v>2.653630015801707</v>
      </c>
      <c r="S542" t="inlineStr">
        <is>
          <t>PNP_6T_08-05-2020</t>
        </is>
      </c>
      <c r="T542" t="inlineStr">
        <is>
          <t>PNCP_9T_12-08-2019</t>
        </is>
      </c>
      <c r="U542" t="inlineStr">
        <is>
          <t>PNCP_4T_30-04-2013</t>
        </is>
      </c>
      <c r="V542" t="inlineStr">
        <is>
          <t>CHENA 220</t>
        </is>
      </c>
      <c r="W542" t="n">
        <v>100.646</v>
      </c>
      <c r="X542" t="n">
        <v>1.072776031070834</v>
      </c>
      <c r="Y542" t="n">
        <v>107.9706164231552</v>
      </c>
      <c r="Z542" t="n">
        <v>694.38</v>
      </c>
      <c r="AA542" t="n">
        <v>0.875</v>
      </c>
      <c r="AB542" t="n">
        <v>65.60105705292169</v>
      </c>
      <c r="AC542" t="n">
        <v>0.9989</v>
      </c>
      <c r="AD542" t="n">
        <v>65.529</v>
      </c>
      <c r="AE542" t="n">
        <v>8.9176</v>
      </c>
      <c r="AF542" t="n">
        <v>9.566587534677272</v>
      </c>
      <c r="AG542" t="n">
        <v>0.913</v>
      </c>
      <c r="AH542" t="n">
        <v>6064.919358776563</v>
      </c>
      <c r="AI542" t="n">
        <v>0.9923529411764705</v>
      </c>
      <c r="AJ542" t="n">
        <v>6018.5406</v>
      </c>
      <c r="AK542" t="n">
        <v>15970.97998748121</v>
      </c>
      <c r="AL542" t="inlineStr">
        <is>
          <t>PNP_16T_02-11-2020</t>
        </is>
      </c>
      <c r="AM542" t="inlineStr">
        <is>
          <t>PNCP_2T_10-02-2020</t>
        </is>
      </c>
      <c r="AN542" t="inlineStr">
        <is>
          <t>PNCP_4T_30-04-2013</t>
        </is>
      </c>
      <c r="AO542" t="inlineStr">
        <is>
          <t>CHENA 220</t>
        </is>
      </c>
      <c r="AP542" t="n">
        <v>100.646</v>
      </c>
      <c r="AQ542" t="n">
        <v>1.080821157758461</v>
      </c>
      <c r="AR542" t="n">
        <v>108.7803262437581</v>
      </c>
      <c r="AS542" t="n">
        <v>779.3099999999999</v>
      </c>
      <c r="AT542" t="n">
        <v>0.879</v>
      </c>
      <c r="AU542" t="n">
        <v>74.51599092357533</v>
      </c>
      <c r="AV542" t="n">
        <v>0.9927</v>
      </c>
      <c r="AW542" t="n">
        <v>73.97199999999999</v>
      </c>
      <c r="AX542" t="n">
        <v>8.9176</v>
      </c>
      <c r="AY542" t="n">
        <v>0.804</v>
      </c>
      <c r="AZ542" t="n">
        <v>6039.043023599974</v>
      </c>
      <c r="BA542" t="n">
        <v>0.9931372549019607</v>
      </c>
      <c r="BB542" t="n">
        <v>5997.5986</v>
      </c>
      <c r="BC542" t="n">
        <v>15915.4076676903</v>
      </c>
    </row>
    <row r="543">
      <c r="A543" t="n">
        <v>280802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SAN_JUAN_LAP</t>
        </is>
      </c>
      <c r="F543" t="inlineStr">
        <is>
          <t>SUM_CHILECTRA_R_C</t>
        </is>
      </c>
      <c r="G543" t="inlineStr">
        <is>
          <t>ENEL_DISTRIBUCION</t>
        </is>
      </c>
      <c r="H543" t="inlineStr">
        <is>
          <t>ANDES</t>
        </is>
      </c>
      <c r="I543" t="inlineStr">
        <is>
          <t>C</t>
        </is>
      </c>
      <c r="J543" t="n">
        <v>-150.09678653</v>
      </c>
      <c r="K543" t="inlineStr">
        <is>
          <t>BS2C</t>
        </is>
      </c>
      <c r="L543" t="inlineStr">
        <is>
          <t>CERRO NAVIA</t>
        </is>
      </c>
      <c r="M543" t="n">
        <v>0.12331071026895</v>
      </c>
      <c r="N543" t="n">
        <v>18.50854135626633</v>
      </c>
      <c r="O543" t="n">
        <v>7908851.07</v>
      </c>
      <c r="P543" t="n">
        <v>1.4589e-08</v>
      </c>
      <c r="Q543" t="n">
        <v>0.230764</v>
      </c>
      <c r="R543" t="n">
        <v>4.271105037537443</v>
      </c>
      <c r="S543" t="inlineStr">
        <is>
          <t>PNP_6T_08-05-2020</t>
        </is>
      </c>
      <c r="T543" t="inlineStr">
        <is>
          <t>PNCP_9T_12-08-2019</t>
        </is>
      </c>
      <c r="U543" t="inlineStr">
        <is>
          <t>PNCP_4T_30-04-2013</t>
        </is>
      </c>
      <c r="V543" t="inlineStr">
        <is>
          <t>CERRO NAVIA 220</t>
        </is>
      </c>
      <c r="W543" t="n">
        <v>100.646</v>
      </c>
      <c r="X543" t="n">
        <v>1.072776031070834</v>
      </c>
      <c r="Y543" t="n">
        <v>107.9706164231552</v>
      </c>
      <c r="Z543" t="n">
        <v>694.38</v>
      </c>
      <c r="AA543" t="n">
        <v>0.875</v>
      </c>
      <c r="AB543" t="n">
        <v>65.60105705292169</v>
      </c>
      <c r="AC543" t="n">
        <v>1.0051</v>
      </c>
      <c r="AD543" t="n">
        <v>65.93600000000001</v>
      </c>
      <c r="AE543" t="n">
        <v>8.9176</v>
      </c>
      <c r="AF543" t="n">
        <v>9.566587534677272</v>
      </c>
      <c r="AG543" t="n">
        <v>0.913</v>
      </c>
      <c r="AH543" t="n">
        <v>6064.919358776563</v>
      </c>
      <c r="AI543" t="n">
        <v>0.9896251345796222</v>
      </c>
      <c r="AJ543" t="n">
        <v>6001.9966</v>
      </c>
      <c r="AK543" t="n">
        <v>25635.15791354261</v>
      </c>
      <c r="AL543" t="inlineStr">
        <is>
          <t>PNP_16T_02-11-2020</t>
        </is>
      </c>
      <c r="AM543" t="inlineStr">
        <is>
          <t>PNCP_2T_10-02-2020</t>
        </is>
      </c>
      <c r="AN543" t="inlineStr">
        <is>
          <t>PNCP_4T_30-04-2013</t>
        </is>
      </c>
      <c r="AO543" t="inlineStr">
        <is>
          <t>CERRO NAVIA 220</t>
        </is>
      </c>
      <c r="AP543" t="n">
        <v>100.646</v>
      </c>
      <c r="AQ543" t="n">
        <v>1.080821157758461</v>
      </c>
      <c r="AR543" t="n">
        <v>108.7803262437581</v>
      </c>
      <c r="AS543" t="n">
        <v>779.3099999999999</v>
      </c>
      <c r="AT543" t="n">
        <v>0.879</v>
      </c>
      <c r="AU543" t="n">
        <v>74.51599092357533</v>
      </c>
      <c r="AV543" t="n">
        <v>1.0036</v>
      </c>
      <c r="AW543" t="n">
        <v>74.78400000000001</v>
      </c>
      <c r="AX543" t="n">
        <v>8.9176</v>
      </c>
      <c r="AY543" t="n">
        <v>0.804</v>
      </c>
      <c r="AZ543" t="n">
        <v>6039.043023599974</v>
      </c>
      <c r="BA543" t="n">
        <v>0.9900166389351082</v>
      </c>
      <c r="BB543" t="n">
        <v>5978.7531</v>
      </c>
      <c r="BC543" t="n">
        <v>25535.8824836026</v>
      </c>
    </row>
    <row r="544">
      <c r="A544" t="n">
        <v>280806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SAN_JUAN_LAP</t>
        </is>
      </c>
      <c r="F544" t="inlineStr">
        <is>
          <t>SUM_CHILECTRA_R_C</t>
        </is>
      </c>
      <c r="G544" t="inlineStr">
        <is>
          <t>ENEL_DISTRIBUCION</t>
        </is>
      </c>
      <c r="H544" t="inlineStr">
        <is>
          <t>ANDES</t>
        </is>
      </c>
      <c r="I544" t="inlineStr">
        <is>
          <t>C</t>
        </is>
      </c>
      <c r="J544" t="n">
        <v>-150.09678653</v>
      </c>
      <c r="K544" t="inlineStr">
        <is>
          <t>BS2C</t>
        </is>
      </c>
      <c r="L544" t="inlineStr">
        <is>
          <t>POLPAICO</t>
        </is>
      </c>
      <c r="M544" t="n">
        <v>0.19795584199745</v>
      </c>
      <c r="N544" t="n">
        <v>29.71253575892264</v>
      </c>
      <c r="O544" t="n">
        <v>7908851.07</v>
      </c>
      <c r="P544" t="n">
        <v>1.4589e-08</v>
      </c>
      <c r="Q544" t="n">
        <v>0.230764</v>
      </c>
      <c r="R544" t="n">
        <v>6.856583601872024</v>
      </c>
      <c r="S544" t="inlineStr">
        <is>
          <t>PNP_6T_08-05-2020</t>
        </is>
      </c>
      <c r="T544" t="inlineStr">
        <is>
          <t>PNCP_9T_12-08-2019</t>
        </is>
      </c>
      <c r="U544" t="inlineStr">
        <is>
          <t>PNCP_4T_30-04-2013</t>
        </is>
      </c>
      <c r="V544" t="inlineStr">
        <is>
          <t>POLPAICO 220</t>
        </is>
      </c>
      <c r="W544" t="n">
        <v>100.646</v>
      </c>
      <c r="X544" t="n">
        <v>1.072776031070834</v>
      </c>
      <c r="Y544" t="n">
        <v>107.9706164231552</v>
      </c>
      <c r="Z544" t="n">
        <v>694.38</v>
      </c>
      <c r="AA544" t="n">
        <v>0.875</v>
      </c>
      <c r="AB544" t="n">
        <v>65.60105705292169</v>
      </c>
      <c r="AC544" t="n">
        <v>1</v>
      </c>
      <c r="AD544" t="n">
        <v>65.601</v>
      </c>
      <c r="AE544" t="n">
        <v>8.9176</v>
      </c>
      <c r="AF544" t="n">
        <v>9.566587534677272</v>
      </c>
      <c r="AG544" t="n">
        <v>0.913</v>
      </c>
      <c r="AH544" t="n">
        <v>6064.919358776563</v>
      </c>
      <c r="AI544" t="n">
        <v>1</v>
      </c>
      <c r="AJ544" t="n">
        <v>6064.9194</v>
      </c>
      <c r="AK544" t="n">
        <v>41584.62690471551</v>
      </c>
      <c r="AL544" t="inlineStr">
        <is>
          <t>PNP_16T_02-11-2020</t>
        </is>
      </c>
      <c r="AM544" t="inlineStr">
        <is>
          <t>PNCP_2T_10-02-2020</t>
        </is>
      </c>
      <c r="AN544" t="inlineStr">
        <is>
          <t>PNCP_4T_30-04-2013</t>
        </is>
      </c>
      <c r="AO544" t="inlineStr">
        <is>
          <t>POLPAICO 220</t>
        </is>
      </c>
      <c r="AP544" t="n">
        <v>100.646</v>
      </c>
      <c r="AQ544" t="n">
        <v>1.080821157758461</v>
      </c>
      <c r="AR544" t="n">
        <v>108.7803262437581</v>
      </c>
      <c r="AS544" t="n">
        <v>779.3099999999999</v>
      </c>
      <c r="AT544" t="n">
        <v>0.879</v>
      </c>
      <c r="AU544" t="n">
        <v>74.51599092357533</v>
      </c>
      <c r="AV544" t="n">
        <v>1</v>
      </c>
      <c r="AW544" t="n">
        <v>74.51600000000001</v>
      </c>
      <c r="AX544" t="n">
        <v>8.9176</v>
      </c>
      <c r="AY544" t="n">
        <v>0.804</v>
      </c>
      <c r="AZ544" t="n">
        <v>6039.043023599974</v>
      </c>
      <c r="BA544" t="n">
        <v>1</v>
      </c>
      <c r="BB544" t="n">
        <v>6039.043</v>
      </c>
      <c r="BC544" t="n">
        <v>41407.20320480003</v>
      </c>
    </row>
    <row r="545">
      <c r="A545" t="n">
        <v>280800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SAN_JUAN_LAP</t>
        </is>
      </c>
      <c r="F545" t="inlineStr">
        <is>
          <t>SUM_CHILECTRA_R_C</t>
        </is>
      </c>
      <c r="G545" t="inlineStr">
        <is>
          <t>ENEL_DISTRIBUCION</t>
        </is>
      </c>
      <c r="H545" t="inlineStr">
        <is>
          <t>ANDES</t>
        </is>
      </c>
      <c r="I545" t="inlineStr">
        <is>
          <t>C</t>
        </is>
      </c>
      <c r="J545" t="n">
        <v>-150.09678653</v>
      </c>
      <c r="K545" t="inlineStr">
        <is>
          <t>BS2C</t>
        </is>
      </c>
      <c r="L545" t="inlineStr">
        <is>
          <t>ALTO JAHUEL</t>
        </is>
      </c>
      <c r="M545" t="n">
        <v>0.39501422681986</v>
      </c>
      <c r="N545" t="n">
        <v>59.29036607982228</v>
      </c>
      <c r="O545" t="n">
        <v>7908851.07</v>
      </c>
      <c r="P545" t="n">
        <v>1.4589e-08</v>
      </c>
      <c r="Q545" t="n">
        <v>0.230764</v>
      </c>
      <c r="R545" t="n">
        <v>13.68208203804411</v>
      </c>
      <c r="S545" t="inlineStr">
        <is>
          <t>PNP_6T_08-05-2020</t>
        </is>
      </c>
      <c r="T545" t="inlineStr">
        <is>
          <t>PNCP_9T_12-08-2019</t>
        </is>
      </c>
      <c r="U545" t="inlineStr">
        <is>
          <t>PNCP_4T_30-04-2013</t>
        </is>
      </c>
      <c r="V545" t="inlineStr">
        <is>
          <t>ALTO JAHUEL 220</t>
        </is>
      </c>
      <c r="W545" t="n">
        <v>100.646</v>
      </c>
      <c r="X545" t="n">
        <v>1.072776031070834</v>
      </c>
      <c r="Y545" t="n">
        <v>107.9706164231552</v>
      </c>
      <c r="Z545" t="n">
        <v>694.38</v>
      </c>
      <c r="AA545" t="n">
        <v>0.875</v>
      </c>
      <c r="AB545" t="n">
        <v>65.60105705292169</v>
      </c>
      <c r="AC545" t="n">
        <v>0.9827</v>
      </c>
      <c r="AD545" t="n">
        <v>64.46599999999999</v>
      </c>
      <c r="AE545" t="n">
        <v>8.9176</v>
      </c>
      <c r="AF545" t="n">
        <v>9.566587534677272</v>
      </c>
      <c r="AG545" t="n">
        <v>0.913</v>
      </c>
      <c r="AH545" t="n">
        <v>6064.919358776563</v>
      </c>
      <c r="AI545" t="n">
        <v>0.9936514234698939</v>
      </c>
      <c r="AJ545" t="n">
        <v>6026.4158</v>
      </c>
      <c r="AK545" t="n">
        <v>82453.91537096522</v>
      </c>
      <c r="AL545" t="inlineStr">
        <is>
          <t>PNP_16T_02-11-2020</t>
        </is>
      </c>
      <c r="AM545" t="inlineStr">
        <is>
          <t>PNCP_2T_10-02-2020</t>
        </is>
      </c>
      <c r="AN545" t="inlineStr">
        <is>
          <t>PNCP_4T_30-04-2013</t>
        </is>
      </c>
      <c r="AO545" t="inlineStr">
        <is>
          <t>ALTO JAHUEL 220</t>
        </is>
      </c>
      <c r="AP545" t="n">
        <v>100.646</v>
      </c>
      <c r="AQ545" t="n">
        <v>1.080821157758461</v>
      </c>
      <c r="AR545" t="n">
        <v>108.7803262437581</v>
      </c>
      <c r="AS545" t="n">
        <v>779.3099999999999</v>
      </c>
      <c r="AT545" t="n">
        <v>0.879</v>
      </c>
      <c r="AU545" t="n">
        <v>74.51599092357533</v>
      </c>
      <c r="AV545" t="n">
        <v>0.976</v>
      </c>
      <c r="AW545" t="n">
        <v>72.72799999999999</v>
      </c>
      <c r="AX545" t="n">
        <v>8.9176</v>
      </c>
      <c r="AY545" t="n">
        <v>0.804</v>
      </c>
      <c r="AZ545" t="n">
        <v>6039.043023599974</v>
      </c>
      <c r="BA545" t="n">
        <v>0.9955361571272692</v>
      </c>
      <c r="BB545" t="n">
        <v>6012.0857</v>
      </c>
      <c r="BC545" t="n">
        <v>82257.84976715184</v>
      </c>
    </row>
    <row r="546">
      <c r="A546" t="n">
        <v>280848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SAN_JUAN_LAP</t>
        </is>
      </c>
      <c r="F546" t="inlineStr">
        <is>
          <t>SUM_CHILECTRA_R_C</t>
        </is>
      </c>
      <c r="G546" t="inlineStr">
        <is>
          <t>ENEL_DISTRIBUCION</t>
        </is>
      </c>
      <c r="H546" t="inlineStr">
        <is>
          <t>BRASIL</t>
        </is>
      </c>
      <c r="I546" t="inlineStr">
        <is>
          <t>C</t>
        </is>
      </c>
      <c r="J546" t="n">
        <v>-147.23547061</v>
      </c>
      <c r="K546" t="inlineStr">
        <is>
          <t>BS2C</t>
        </is>
      </c>
      <c r="L546" t="inlineStr">
        <is>
          <t>QUILLOTA</t>
        </is>
      </c>
      <c r="M546" t="n">
        <v>0.0007354283726899999</v>
      </c>
      <c r="N546" t="n">
        <v>0.1082811425506391</v>
      </c>
      <c r="O546" t="n">
        <v>7908851.07</v>
      </c>
      <c r="P546" t="n">
        <v>1.4589e-08</v>
      </c>
      <c r="Q546" t="n">
        <v>0.230764</v>
      </c>
      <c r="R546" t="n">
        <v>0.02498738957955569</v>
      </c>
      <c r="S546" t="inlineStr">
        <is>
          <t>PNP_6T_08-05-2020</t>
        </is>
      </c>
      <c r="T546" t="inlineStr">
        <is>
          <t>PNCP_9T_12-08-2019</t>
        </is>
      </c>
      <c r="U546" t="inlineStr">
        <is>
          <t>PNCP_4T_30-04-2013</t>
        </is>
      </c>
      <c r="V546" t="inlineStr">
        <is>
          <t>QUILLOTA 220</t>
        </is>
      </c>
      <c r="W546" t="n">
        <v>100.646</v>
      </c>
      <c r="X546" t="n">
        <v>1.072776031070834</v>
      </c>
      <c r="Y546" t="n">
        <v>107.9706164231552</v>
      </c>
      <c r="Z546" t="n">
        <v>694.38</v>
      </c>
      <c r="AA546" t="n">
        <v>0.875</v>
      </c>
      <c r="AB546" t="n">
        <v>65.60105705292169</v>
      </c>
      <c r="AC546" t="n">
        <v>1.0077</v>
      </c>
      <c r="AD546" t="n">
        <v>66.10599999999999</v>
      </c>
      <c r="AE546" t="n">
        <v>8.9176</v>
      </c>
      <c r="AF546" t="n">
        <v>9.566587534677272</v>
      </c>
      <c r="AG546" t="n">
        <v>0.913</v>
      </c>
      <c r="AH546" t="n">
        <v>6064.919358776563</v>
      </c>
      <c r="AI546" t="n">
        <v>1.025526742301459</v>
      </c>
      <c r="AJ546" t="n">
        <v>6219.737</v>
      </c>
      <c r="AK546" t="n">
        <v>155.414991501377</v>
      </c>
      <c r="AL546" t="inlineStr">
        <is>
          <t>PNP_16T_02-11-2020</t>
        </is>
      </c>
      <c r="AM546" t="inlineStr">
        <is>
          <t>PNCP_2T_10-02-2020</t>
        </is>
      </c>
      <c r="AN546" t="inlineStr">
        <is>
          <t>PNCP_4T_30-04-2013</t>
        </is>
      </c>
      <c r="AO546" t="inlineStr">
        <is>
          <t>QUILLOTA 220</t>
        </is>
      </c>
      <c r="AP546" t="n">
        <v>100.646</v>
      </c>
      <c r="AQ546" t="n">
        <v>1.080821157758461</v>
      </c>
      <c r="AR546" t="n">
        <v>108.7803262437581</v>
      </c>
      <c r="AS546" t="n">
        <v>779.3099999999999</v>
      </c>
      <c r="AT546" t="n">
        <v>0.879</v>
      </c>
      <c r="AU546" t="n">
        <v>74.51599092357533</v>
      </c>
      <c r="AV546" t="n">
        <v>1.0097</v>
      </c>
      <c r="AW546" t="n">
        <v>75.239</v>
      </c>
      <c r="AX546" t="n">
        <v>8.9176</v>
      </c>
      <c r="AY546" t="n">
        <v>0.804</v>
      </c>
      <c r="AZ546" t="n">
        <v>6039.043023599974</v>
      </c>
      <c r="BA546" t="n">
        <v>1.02765397082658</v>
      </c>
      <c r="BB546" t="n">
        <v>6206.0465</v>
      </c>
      <c r="BC546" t="n">
        <v>155.0729016443381</v>
      </c>
    </row>
    <row r="547">
      <c r="A547" t="n">
        <v>280846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SAN_JUAN_LAP</t>
        </is>
      </c>
      <c r="F547" t="inlineStr">
        <is>
          <t>SUM_CHILECTRA_R_C</t>
        </is>
      </c>
      <c r="G547" t="inlineStr">
        <is>
          <t>ENEL_DISTRIBUCION</t>
        </is>
      </c>
      <c r="H547" t="inlineStr">
        <is>
          <t>BRASIL</t>
        </is>
      </c>
      <c r="I547" t="inlineStr">
        <is>
          <t>C</t>
        </is>
      </c>
      <c r="J547" t="n">
        <v>-147.23547061</v>
      </c>
      <c r="K547" t="inlineStr">
        <is>
          <t>BS2C</t>
        </is>
      </c>
      <c r="L547" t="inlineStr">
        <is>
          <t>POLPAICO</t>
        </is>
      </c>
      <c r="M547" t="n">
        <v>0.11116698168203</v>
      </c>
      <c r="N547" t="n">
        <v>16.36772286389633</v>
      </c>
      <c r="O547" t="n">
        <v>7908851.07</v>
      </c>
      <c r="P547" t="n">
        <v>1.4589e-08</v>
      </c>
      <c r="Q547" t="n">
        <v>0.230764</v>
      </c>
      <c r="R547" t="n">
        <v>3.777081198964172</v>
      </c>
      <c r="S547" t="inlineStr">
        <is>
          <t>PNP_6T_08-05-2020</t>
        </is>
      </c>
      <c r="T547" t="inlineStr">
        <is>
          <t>PNCP_9T_12-08-2019</t>
        </is>
      </c>
      <c r="U547" t="inlineStr">
        <is>
          <t>PNCP_4T_30-04-2013</t>
        </is>
      </c>
      <c r="V547" t="inlineStr">
        <is>
          <t>POLPAICO 220</t>
        </is>
      </c>
      <c r="W547" t="n">
        <v>100.646</v>
      </c>
      <c r="X547" t="n">
        <v>1.072776031070834</v>
      </c>
      <c r="Y547" t="n">
        <v>107.9706164231552</v>
      </c>
      <c r="Z547" t="n">
        <v>694.38</v>
      </c>
      <c r="AA547" t="n">
        <v>0.875</v>
      </c>
      <c r="AB547" t="n">
        <v>65.60105705292169</v>
      </c>
      <c r="AC547" t="n">
        <v>1</v>
      </c>
      <c r="AD547" t="n">
        <v>65.601</v>
      </c>
      <c r="AE547" t="n">
        <v>8.9176</v>
      </c>
      <c r="AF547" t="n">
        <v>9.566587534677272</v>
      </c>
      <c r="AG547" t="n">
        <v>0.913</v>
      </c>
      <c r="AH547" t="n">
        <v>6064.919358776563</v>
      </c>
      <c r="AI547" t="n">
        <v>1</v>
      </c>
      <c r="AJ547" t="n">
        <v>6064.9194</v>
      </c>
      <c r="AK547" t="n">
        <v>22907.69303897306</v>
      </c>
      <c r="AL547" t="inlineStr">
        <is>
          <t>PNP_16T_02-11-2020</t>
        </is>
      </c>
      <c r="AM547" t="inlineStr">
        <is>
          <t>PNCP_2T_10-02-2020</t>
        </is>
      </c>
      <c r="AN547" t="inlineStr">
        <is>
          <t>PNCP_4T_30-04-2013</t>
        </is>
      </c>
      <c r="AO547" t="inlineStr">
        <is>
          <t>POLPAICO 220</t>
        </is>
      </c>
      <c r="AP547" t="n">
        <v>100.646</v>
      </c>
      <c r="AQ547" t="n">
        <v>1.080821157758461</v>
      </c>
      <c r="AR547" t="n">
        <v>108.7803262437581</v>
      </c>
      <c r="AS547" t="n">
        <v>779.3099999999999</v>
      </c>
      <c r="AT547" t="n">
        <v>0.879</v>
      </c>
      <c r="AU547" t="n">
        <v>74.51599092357533</v>
      </c>
      <c r="AV547" t="n">
        <v>1</v>
      </c>
      <c r="AW547" t="n">
        <v>74.51600000000001</v>
      </c>
      <c r="AX547" t="n">
        <v>8.9176</v>
      </c>
      <c r="AY547" t="n">
        <v>0.804</v>
      </c>
      <c r="AZ547" t="n">
        <v>6039.043023599974</v>
      </c>
      <c r="BA547" t="n">
        <v>1</v>
      </c>
      <c r="BB547" t="n">
        <v>6039.043</v>
      </c>
      <c r="BC547" t="n">
        <v>22809.95577503619</v>
      </c>
    </row>
    <row r="548">
      <c r="A548" t="n">
        <v>280844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SAN_JUAN_LAP</t>
        </is>
      </c>
      <c r="F548" t="inlineStr">
        <is>
          <t>SUM_CHILECTRA_R_C</t>
        </is>
      </c>
      <c r="G548" t="inlineStr">
        <is>
          <t>ENEL_DISTRIBUCION</t>
        </is>
      </c>
      <c r="H548" t="inlineStr">
        <is>
          <t>BRASIL</t>
        </is>
      </c>
      <c r="I548" t="inlineStr">
        <is>
          <t>C</t>
        </is>
      </c>
      <c r="J548" t="n">
        <v>-147.23547061</v>
      </c>
      <c r="K548" t="inlineStr">
        <is>
          <t>BS2C</t>
        </is>
      </c>
      <c r="L548" t="inlineStr">
        <is>
          <t>CHENA</t>
        </is>
      </c>
      <c r="M548" t="n">
        <v>0.15511401018217</v>
      </c>
      <c r="N548" t="n">
        <v>22.83828428688692</v>
      </c>
      <c r="O548" t="n">
        <v>7908851.07</v>
      </c>
      <c r="P548" t="n">
        <v>1.4589e-08</v>
      </c>
      <c r="Q548" t="n">
        <v>0.230764</v>
      </c>
      <c r="R548" t="n">
        <v>5.270253835179172</v>
      </c>
      <c r="S548" t="inlineStr">
        <is>
          <t>PNP_6T_08-05-2020</t>
        </is>
      </c>
      <c r="T548" t="inlineStr">
        <is>
          <t>PNCP_9T_12-08-2019</t>
        </is>
      </c>
      <c r="U548" t="inlineStr">
        <is>
          <t>PNCP_4T_30-04-2013</t>
        </is>
      </c>
      <c r="V548" t="inlineStr">
        <is>
          <t>CHENA 220</t>
        </is>
      </c>
      <c r="W548" t="n">
        <v>100.646</v>
      </c>
      <c r="X548" t="n">
        <v>1.072776031070834</v>
      </c>
      <c r="Y548" t="n">
        <v>107.9706164231552</v>
      </c>
      <c r="Z548" t="n">
        <v>694.38</v>
      </c>
      <c r="AA548" t="n">
        <v>0.875</v>
      </c>
      <c r="AB548" t="n">
        <v>65.60105705292169</v>
      </c>
      <c r="AC548" t="n">
        <v>0.9989</v>
      </c>
      <c r="AD548" t="n">
        <v>65.529</v>
      </c>
      <c r="AE548" t="n">
        <v>8.9176</v>
      </c>
      <c r="AF548" t="n">
        <v>9.566587534677272</v>
      </c>
      <c r="AG548" t="n">
        <v>0.913</v>
      </c>
      <c r="AH548" t="n">
        <v>6064.919358776563</v>
      </c>
      <c r="AI548" t="n">
        <v>0.9923529411764705</v>
      </c>
      <c r="AJ548" t="n">
        <v>6018.5406</v>
      </c>
      <c r="AK548" t="n">
        <v>31719.23667933156</v>
      </c>
      <c r="AL548" t="inlineStr">
        <is>
          <t>PNP_16T_02-11-2020</t>
        </is>
      </c>
      <c r="AM548" t="inlineStr">
        <is>
          <t>PNCP_2T_10-02-2020</t>
        </is>
      </c>
      <c r="AN548" t="inlineStr">
        <is>
          <t>PNCP_4T_30-04-2013</t>
        </is>
      </c>
      <c r="AO548" t="inlineStr">
        <is>
          <t>CHENA 220</t>
        </is>
      </c>
      <c r="AP548" t="n">
        <v>100.646</v>
      </c>
      <c r="AQ548" t="n">
        <v>1.080821157758461</v>
      </c>
      <c r="AR548" t="n">
        <v>108.7803262437581</v>
      </c>
      <c r="AS548" t="n">
        <v>779.3099999999999</v>
      </c>
      <c r="AT548" t="n">
        <v>0.879</v>
      </c>
      <c r="AU548" t="n">
        <v>74.51599092357533</v>
      </c>
      <c r="AV548" t="n">
        <v>0.9927</v>
      </c>
      <c r="AW548" t="n">
        <v>73.97199999999999</v>
      </c>
      <c r="AX548" t="n">
        <v>8.9176</v>
      </c>
      <c r="AY548" t="n">
        <v>0.804</v>
      </c>
      <c r="AZ548" t="n">
        <v>6039.043023599974</v>
      </c>
      <c r="BA548" t="n">
        <v>0.9931372549019607</v>
      </c>
      <c r="BB548" t="n">
        <v>5997.5986</v>
      </c>
      <c r="BC548" t="n">
        <v>31608.86702351523</v>
      </c>
    </row>
    <row r="549">
      <c r="A549" t="n">
        <v>280840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SAN_JUAN_LAP</t>
        </is>
      </c>
      <c r="F549" t="inlineStr">
        <is>
          <t>SUM_CHILECTRA_R_C</t>
        </is>
      </c>
      <c r="G549" t="inlineStr">
        <is>
          <t>ENEL_DISTRIBUCION</t>
        </is>
      </c>
      <c r="H549" t="inlineStr">
        <is>
          <t>BRASIL</t>
        </is>
      </c>
      <c r="I549" t="inlineStr">
        <is>
          <t>C</t>
        </is>
      </c>
      <c r="J549" t="n">
        <v>-147.23547061</v>
      </c>
      <c r="K549" t="inlineStr">
        <is>
          <t>BS2C</t>
        </is>
      </c>
      <c r="L549" t="inlineStr">
        <is>
          <t>ALTO JAHUEL</t>
        </is>
      </c>
      <c r="M549" t="n">
        <v>0.16448216456089</v>
      </c>
      <c r="N549" t="n">
        <v>24.21760890555534</v>
      </c>
      <c r="O549" t="n">
        <v>7908851.07</v>
      </c>
      <c r="P549" t="n">
        <v>1.4589e-08</v>
      </c>
      <c r="Q549" t="n">
        <v>0.230764</v>
      </c>
      <c r="R549" t="n">
        <v>5.588552301481573</v>
      </c>
      <c r="S549" t="inlineStr">
        <is>
          <t>PNP_6T_08-05-2020</t>
        </is>
      </c>
      <c r="T549" t="inlineStr">
        <is>
          <t>PNCP_9T_12-08-2019</t>
        </is>
      </c>
      <c r="U549" t="inlineStr">
        <is>
          <t>PNCP_4T_30-04-2013</t>
        </is>
      </c>
      <c r="V549" t="inlineStr">
        <is>
          <t>ALTO JAHUEL 220</t>
        </is>
      </c>
      <c r="W549" t="n">
        <v>100.646</v>
      </c>
      <c r="X549" t="n">
        <v>1.072776031070834</v>
      </c>
      <c r="Y549" t="n">
        <v>107.9706164231552</v>
      </c>
      <c r="Z549" t="n">
        <v>694.38</v>
      </c>
      <c r="AA549" t="n">
        <v>0.875</v>
      </c>
      <c r="AB549" t="n">
        <v>65.60105705292169</v>
      </c>
      <c r="AC549" t="n">
        <v>0.9827</v>
      </c>
      <c r="AD549" t="n">
        <v>64.46599999999999</v>
      </c>
      <c r="AE549" t="n">
        <v>8.9176</v>
      </c>
      <c r="AF549" t="n">
        <v>9.566587534677272</v>
      </c>
      <c r="AG549" t="n">
        <v>0.913</v>
      </c>
      <c r="AH549" t="n">
        <v>6064.919358776563</v>
      </c>
      <c r="AI549" t="n">
        <v>0.9936514234698939</v>
      </c>
      <c r="AJ549" t="n">
        <v>6026.4158</v>
      </c>
      <c r="AK549" t="n">
        <v>33678.93988877491</v>
      </c>
      <c r="AL549" t="inlineStr">
        <is>
          <t>PNP_16T_02-11-2020</t>
        </is>
      </c>
      <c r="AM549" t="inlineStr">
        <is>
          <t>PNCP_2T_10-02-2020</t>
        </is>
      </c>
      <c r="AN549" t="inlineStr">
        <is>
          <t>PNCP_4T_30-04-2013</t>
        </is>
      </c>
      <c r="AO549" t="inlineStr">
        <is>
          <t>ALTO JAHUEL 220</t>
        </is>
      </c>
      <c r="AP549" t="n">
        <v>100.646</v>
      </c>
      <c r="AQ549" t="n">
        <v>1.080821157758461</v>
      </c>
      <c r="AR549" t="n">
        <v>108.7803262437581</v>
      </c>
      <c r="AS549" t="n">
        <v>779.3099999999999</v>
      </c>
      <c r="AT549" t="n">
        <v>0.879</v>
      </c>
      <c r="AU549" t="n">
        <v>74.51599092357533</v>
      </c>
      <c r="AV549" t="n">
        <v>0.976</v>
      </c>
      <c r="AW549" t="n">
        <v>72.72799999999999</v>
      </c>
      <c r="AX549" t="n">
        <v>8.9176</v>
      </c>
      <c r="AY549" t="n">
        <v>0.804</v>
      </c>
      <c r="AZ549" t="n">
        <v>6039.043023599974</v>
      </c>
      <c r="BA549" t="n">
        <v>0.9955361571272692</v>
      </c>
      <c r="BB549" t="n">
        <v>6012.0857</v>
      </c>
      <c r="BC549" t="n">
        <v>33598.85537543945</v>
      </c>
    </row>
    <row r="550">
      <c r="A550" t="n">
        <v>280842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SAN_JUAN_LAP</t>
        </is>
      </c>
      <c r="F550" t="inlineStr">
        <is>
          <t>SUM_CHILECTRA_R_C</t>
        </is>
      </c>
      <c r="G550" t="inlineStr">
        <is>
          <t>ENEL_DISTRIBUCION</t>
        </is>
      </c>
      <c r="H550" t="inlineStr">
        <is>
          <t>BRASIL</t>
        </is>
      </c>
      <c r="I550" t="inlineStr">
        <is>
          <t>C</t>
        </is>
      </c>
      <c r="J550" t="n">
        <v>-147.23547061</v>
      </c>
      <c r="K550" t="inlineStr">
        <is>
          <t>BS2C</t>
        </is>
      </c>
      <c r="L550" t="inlineStr">
        <is>
          <t>CERRO NAVIA</t>
        </is>
      </c>
      <c r="M550" t="n">
        <v>0.36160648959595</v>
      </c>
      <c r="N550" t="n">
        <v>53.24130167014929</v>
      </c>
      <c r="O550" t="n">
        <v>7908851.07</v>
      </c>
      <c r="P550" t="n">
        <v>1.4589e-08</v>
      </c>
      <c r="Q550" t="n">
        <v>0.230764</v>
      </c>
      <c r="R550" t="n">
        <v>12.28617573861033</v>
      </c>
      <c r="S550" t="inlineStr">
        <is>
          <t>PNP_6T_08-05-2020</t>
        </is>
      </c>
      <c r="T550" t="inlineStr">
        <is>
          <t>PNCP_9T_12-08-2019</t>
        </is>
      </c>
      <c r="U550" t="inlineStr">
        <is>
          <t>PNCP_4T_30-04-2013</t>
        </is>
      </c>
      <c r="V550" t="inlineStr">
        <is>
          <t>CERRO NAVIA 220</t>
        </is>
      </c>
      <c r="W550" t="n">
        <v>100.646</v>
      </c>
      <c r="X550" t="n">
        <v>1.072776031070834</v>
      </c>
      <c r="Y550" t="n">
        <v>107.9706164231552</v>
      </c>
      <c r="Z550" t="n">
        <v>694.38</v>
      </c>
      <c r="AA550" t="n">
        <v>0.875</v>
      </c>
      <c r="AB550" t="n">
        <v>65.60105705292169</v>
      </c>
      <c r="AC550" t="n">
        <v>1.0051</v>
      </c>
      <c r="AD550" t="n">
        <v>65.93600000000001</v>
      </c>
      <c r="AE550" t="n">
        <v>8.9176</v>
      </c>
      <c r="AF550" t="n">
        <v>9.566587534677272</v>
      </c>
      <c r="AG550" t="n">
        <v>0.913</v>
      </c>
      <c r="AH550" t="n">
        <v>6064.919358776563</v>
      </c>
      <c r="AI550" t="n">
        <v>0.9896251345796222</v>
      </c>
      <c r="AJ550" t="n">
        <v>6001.9966</v>
      </c>
      <c r="AK550" t="n">
        <v>73741.5850101417</v>
      </c>
      <c r="AL550" t="inlineStr">
        <is>
          <t>PNP_16T_02-11-2020</t>
        </is>
      </c>
      <c r="AM550" t="inlineStr">
        <is>
          <t>PNCP_2T_10-02-2020</t>
        </is>
      </c>
      <c r="AN550" t="inlineStr">
        <is>
          <t>PNCP_4T_30-04-2013</t>
        </is>
      </c>
      <c r="AO550" t="inlineStr">
        <is>
          <t>CERRO NAVIA 220</t>
        </is>
      </c>
      <c r="AP550" t="n">
        <v>100.646</v>
      </c>
      <c r="AQ550" t="n">
        <v>1.080821157758461</v>
      </c>
      <c r="AR550" t="n">
        <v>108.7803262437581</v>
      </c>
      <c r="AS550" t="n">
        <v>779.3099999999999</v>
      </c>
      <c r="AT550" t="n">
        <v>0.879</v>
      </c>
      <c r="AU550" t="n">
        <v>74.51599092357533</v>
      </c>
      <c r="AV550" t="n">
        <v>1.0036</v>
      </c>
      <c r="AW550" t="n">
        <v>74.78400000000001</v>
      </c>
      <c r="AX550" t="n">
        <v>8.9176</v>
      </c>
      <c r="AY550" t="n">
        <v>0.804</v>
      </c>
      <c r="AZ550" t="n">
        <v>6039.043023599974</v>
      </c>
      <c r="BA550" t="n">
        <v>0.9900166389351082</v>
      </c>
      <c r="BB550" t="n">
        <v>5978.7531</v>
      </c>
      <c r="BC550" t="n">
        <v>73456.0112843613</v>
      </c>
    </row>
    <row r="551">
      <c r="A551" t="n">
        <v>280864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SAN_JUAN_LAP</t>
        </is>
      </c>
      <c r="F551" t="inlineStr">
        <is>
          <t>SUM_CHILECTRA_R_C</t>
        </is>
      </c>
      <c r="G551" t="inlineStr">
        <is>
          <t>ENEL_DISTRIBUCION</t>
        </is>
      </c>
      <c r="H551" t="inlineStr">
        <is>
          <t>CARRASCAL</t>
        </is>
      </c>
      <c r="I551" t="inlineStr">
        <is>
          <t>C</t>
        </is>
      </c>
      <c r="J551" t="n">
        <v>-111.25807543</v>
      </c>
      <c r="K551" t="inlineStr">
        <is>
          <t>BS2C</t>
        </is>
      </c>
      <c r="L551" t="inlineStr">
        <is>
          <t>QUILLOTA</t>
        </is>
      </c>
      <c r="M551" t="n">
        <v>0.00071265890494</v>
      </c>
      <c r="N551" t="n">
        <v>0.07928905819843135</v>
      </c>
      <c r="O551" t="n">
        <v>7908851.07</v>
      </c>
      <c r="P551" t="n">
        <v>1.4589e-08</v>
      </c>
      <c r="Q551" t="n">
        <v>0.230764</v>
      </c>
      <c r="R551" t="n">
        <v>0.01829706022610281</v>
      </c>
      <c r="S551" t="inlineStr">
        <is>
          <t>PNP_6T_08-05-2020</t>
        </is>
      </c>
      <c r="T551" t="inlineStr">
        <is>
          <t>PNCP_9T_12-08-2019</t>
        </is>
      </c>
      <c r="U551" t="inlineStr">
        <is>
          <t>PNCP_4T_30-04-2013</t>
        </is>
      </c>
      <c r="V551" t="inlineStr">
        <is>
          <t>QUILLOTA 220</t>
        </is>
      </c>
      <c r="W551" t="n">
        <v>100.646</v>
      </c>
      <c r="X551" t="n">
        <v>1.072776031070834</v>
      </c>
      <c r="Y551" t="n">
        <v>107.9706164231552</v>
      </c>
      <c r="Z551" t="n">
        <v>694.38</v>
      </c>
      <c r="AA551" t="n">
        <v>0.875</v>
      </c>
      <c r="AB551" t="n">
        <v>65.60105705292169</v>
      </c>
      <c r="AC551" t="n">
        <v>1.0077</v>
      </c>
      <c r="AD551" t="n">
        <v>66.10599999999999</v>
      </c>
      <c r="AE551" t="n">
        <v>8.9176</v>
      </c>
      <c r="AF551" t="n">
        <v>9.566587534677272</v>
      </c>
      <c r="AG551" t="n">
        <v>0.913</v>
      </c>
      <c r="AH551" t="n">
        <v>6064.919358776563</v>
      </c>
      <c r="AI551" t="n">
        <v>1.025526742301459</v>
      </c>
      <c r="AJ551" t="n">
        <v>6219.737</v>
      </c>
      <c r="AK551" t="n">
        <v>113.80290247952</v>
      </c>
      <c r="AL551" t="inlineStr">
        <is>
          <t>PNP_16T_02-11-2020</t>
        </is>
      </c>
      <c r="AM551" t="inlineStr">
        <is>
          <t>PNCP_2T_10-02-2020</t>
        </is>
      </c>
      <c r="AN551" t="inlineStr">
        <is>
          <t>PNCP_4T_30-04-2013</t>
        </is>
      </c>
      <c r="AO551" t="inlineStr">
        <is>
          <t>QUILLOTA 220</t>
        </is>
      </c>
      <c r="AP551" t="n">
        <v>100.646</v>
      </c>
      <c r="AQ551" t="n">
        <v>1.080821157758461</v>
      </c>
      <c r="AR551" t="n">
        <v>108.7803262437581</v>
      </c>
      <c r="AS551" t="n">
        <v>779.3099999999999</v>
      </c>
      <c r="AT551" t="n">
        <v>0.879</v>
      </c>
      <c r="AU551" t="n">
        <v>74.51599092357533</v>
      </c>
      <c r="AV551" t="n">
        <v>1.0097</v>
      </c>
      <c r="AW551" t="n">
        <v>75.239</v>
      </c>
      <c r="AX551" t="n">
        <v>8.9176</v>
      </c>
      <c r="AY551" t="n">
        <v>0.804</v>
      </c>
      <c r="AZ551" t="n">
        <v>6039.043023599974</v>
      </c>
      <c r="BA551" t="n">
        <v>1.02765397082658</v>
      </c>
      <c r="BB551" t="n">
        <v>6206.0465</v>
      </c>
      <c r="BC551" t="n">
        <v>113.5524065764946</v>
      </c>
    </row>
    <row r="552">
      <c r="A552" t="n">
        <v>280862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SAN_JUAN_LAP</t>
        </is>
      </c>
      <c r="F552" t="inlineStr">
        <is>
          <t>SUM_CHILECTRA_R_C</t>
        </is>
      </c>
      <c r="G552" t="inlineStr">
        <is>
          <t>ENEL_DISTRIBUCION</t>
        </is>
      </c>
      <c r="H552" t="inlineStr">
        <is>
          <t>CARRASCAL</t>
        </is>
      </c>
      <c r="I552" t="inlineStr">
        <is>
          <t>C</t>
        </is>
      </c>
      <c r="J552" t="n">
        <v>-111.25807543</v>
      </c>
      <c r="K552" t="inlineStr">
        <is>
          <t>BS2C</t>
        </is>
      </c>
      <c r="L552" t="inlineStr">
        <is>
          <t>POLPAICO</t>
        </is>
      </c>
      <c r="M552" t="n">
        <v>0.11103800296629</v>
      </c>
      <c r="N552" t="n">
        <v>12.35387450911456</v>
      </c>
      <c r="O552" t="n">
        <v>7908851.07</v>
      </c>
      <c r="P552" t="n">
        <v>1.4589e-08</v>
      </c>
      <c r="Q552" t="n">
        <v>0.230764</v>
      </c>
      <c r="R552" t="n">
        <v>2.850829497221312</v>
      </c>
      <c r="S552" t="inlineStr">
        <is>
          <t>PNP_6T_08-05-2020</t>
        </is>
      </c>
      <c r="T552" t="inlineStr">
        <is>
          <t>PNCP_9T_12-08-2019</t>
        </is>
      </c>
      <c r="U552" t="inlineStr">
        <is>
          <t>PNCP_4T_30-04-2013</t>
        </is>
      </c>
      <c r="V552" t="inlineStr">
        <is>
          <t>POLPAICO 220</t>
        </is>
      </c>
      <c r="W552" t="n">
        <v>100.646</v>
      </c>
      <c r="X552" t="n">
        <v>1.072776031070834</v>
      </c>
      <c r="Y552" t="n">
        <v>107.9706164231552</v>
      </c>
      <c r="Z552" t="n">
        <v>694.38</v>
      </c>
      <c r="AA552" t="n">
        <v>0.875</v>
      </c>
      <c r="AB552" t="n">
        <v>65.60105705292169</v>
      </c>
      <c r="AC552" t="n">
        <v>1</v>
      </c>
      <c r="AD552" t="n">
        <v>65.601</v>
      </c>
      <c r="AE552" t="n">
        <v>8.9176</v>
      </c>
      <c r="AF552" t="n">
        <v>9.566587534677272</v>
      </c>
      <c r="AG552" t="n">
        <v>0.913</v>
      </c>
      <c r="AH552" t="n">
        <v>6064.919358776563</v>
      </c>
      <c r="AI552" t="n">
        <v>1</v>
      </c>
      <c r="AJ552" t="n">
        <v>6064.9194</v>
      </c>
      <c r="AK552" t="n">
        <v>17290.05112378978</v>
      </c>
      <c r="AL552" t="inlineStr">
        <is>
          <t>PNP_16T_02-11-2020</t>
        </is>
      </c>
      <c r="AM552" t="inlineStr">
        <is>
          <t>PNCP_2T_10-02-2020</t>
        </is>
      </c>
      <c r="AN552" t="inlineStr">
        <is>
          <t>PNCP_4T_30-04-2013</t>
        </is>
      </c>
      <c r="AO552" t="inlineStr">
        <is>
          <t>POLPAICO 220</t>
        </is>
      </c>
      <c r="AP552" t="n">
        <v>100.646</v>
      </c>
      <c r="AQ552" t="n">
        <v>1.080821157758461</v>
      </c>
      <c r="AR552" t="n">
        <v>108.7803262437581</v>
      </c>
      <c r="AS552" t="n">
        <v>779.3099999999999</v>
      </c>
      <c r="AT552" t="n">
        <v>0.879</v>
      </c>
      <c r="AU552" t="n">
        <v>74.51599092357533</v>
      </c>
      <c r="AV552" t="n">
        <v>1</v>
      </c>
      <c r="AW552" t="n">
        <v>74.51600000000001</v>
      </c>
      <c r="AX552" t="n">
        <v>8.9176</v>
      </c>
      <c r="AY552" t="n">
        <v>0.804</v>
      </c>
      <c r="AZ552" t="n">
        <v>6039.043023599974</v>
      </c>
      <c r="BA552" t="n">
        <v>1</v>
      </c>
      <c r="BB552" t="n">
        <v>6039.043</v>
      </c>
      <c r="BC552" t="n">
        <v>17216.28191938788</v>
      </c>
    </row>
    <row r="553">
      <c r="A553" t="n">
        <v>280860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SAN_JUAN_LAP</t>
        </is>
      </c>
      <c r="F553" t="inlineStr">
        <is>
          <t>SUM_CHILECTRA_R_C</t>
        </is>
      </c>
      <c r="G553" t="inlineStr">
        <is>
          <t>ENEL_DISTRIBUCION</t>
        </is>
      </c>
      <c r="H553" t="inlineStr">
        <is>
          <t>CARRASCAL</t>
        </is>
      </c>
      <c r="I553" t="inlineStr">
        <is>
          <t>C</t>
        </is>
      </c>
      <c r="J553" t="n">
        <v>-111.25807543</v>
      </c>
      <c r="K553" t="inlineStr">
        <is>
          <t>BS2C</t>
        </is>
      </c>
      <c r="L553" t="inlineStr">
        <is>
          <t>CHENA</t>
        </is>
      </c>
      <c r="M553" t="n">
        <v>0.15505997589601</v>
      </c>
      <c r="N553" t="n">
        <v>17.25167449370635</v>
      </c>
      <c r="O553" t="n">
        <v>7908851.07</v>
      </c>
      <c r="P553" t="n">
        <v>1.4589e-08</v>
      </c>
      <c r="Q553" t="n">
        <v>0.230764</v>
      </c>
      <c r="R553" t="n">
        <v>3.981065412865653</v>
      </c>
      <c r="S553" t="inlineStr">
        <is>
          <t>PNP_6T_08-05-2020</t>
        </is>
      </c>
      <c r="T553" t="inlineStr">
        <is>
          <t>PNCP_9T_12-08-2019</t>
        </is>
      </c>
      <c r="U553" t="inlineStr">
        <is>
          <t>PNCP_4T_30-04-2013</t>
        </is>
      </c>
      <c r="V553" t="inlineStr">
        <is>
          <t>CHENA 220</t>
        </is>
      </c>
      <c r="W553" t="n">
        <v>100.646</v>
      </c>
      <c r="X553" t="n">
        <v>1.072776031070834</v>
      </c>
      <c r="Y553" t="n">
        <v>107.9706164231552</v>
      </c>
      <c r="Z553" t="n">
        <v>694.38</v>
      </c>
      <c r="AA553" t="n">
        <v>0.875</v>
      </c>
      <c r="AB553" t="n">
        <v>65.60105705292169</v>
      </c>
      <c r="AC553" t="n">
        <v>0.9989</v>
      </c>
      <c r="AD553" t="n">
        <v>65.529</v>
      </c>
      <c r="AE553" t="n">
        <v>8.9176</v>
      </c>
      <c r="AF553" t="n">
        <v>9.566587534677272</v>
      </c>
      <c r="AG553" t="n">
        <v>0.913</v>
      </c>
      <c r="AH553" t="n">
        <v>6064.919358776563</v>
      </c>
      <c r="AI553" t="n">
        <v>0.9923529411764705</v>
      </c>
      <c r="AJ553" t="n">
        <v>6018.5406</v>
      </c>
      <c r="AK553" t="n">
        <v>23960.2038185877</v>
      </c>
      <c r="AL553" t="inlineStr">
        <is>
          <t>PNP_16T_02-11-2020</t>
        </is>
      </c>
      <c r="AM553" t="inlineStr">
        <is>
          <t>PNCP_2T_10-02-2020</t>
        </is>
      </c>
      <c r="AN553" t="inlineStr">
        <is>
          <t>PNCP_4T_30-04-2013</t>
        </is>
      </c>
      <c r="AO553" t="inlineStr">
        <is>
          <t>CHENA 220</t>
        </is>
      </c>
      <c r="AP553" t="n">
        <v>100.646</v>
      </c>
      <c r="AQ553" t="n">
        <v>1.080821157758461</v>
      </c>
      <c r="AR553" t="n">
        <v>108.7803262437581</v>
      </c>
      <c r="AS553" t="n">
        <v>779.3099999999999</v>
      </c>
      <c r="AT553" t="n">
        <v>0.879</v>
      </c>
      <c r="AU553" t="n">
        <v>74.51599092357533</v>
      </c>
      <c r="AV553" t="n">
        <v>0.9927</v>
      </c>
      <c r="AW553" t="n">
        <v>73.97199999999999</v>
      </c>
      <c r="AX553" t="n">
        <v>8.9176</v>
      </c>
      <c r="AY553" t="n">
        <v>0.804</v>
      </c>
      <c r="AZ553" t="n">
        <v>6039.043023599974</v>
      </c>
      <c r="BA553" t="n">
        <v>0.9931372549019607</v>
      </c>
      <c r="BB553" t="n">
        <v>5997.5986</v>
      </c>
      <c r="BC553" t="n">
        <v>23876.83234671146</v>
      </c>
    </row>
    <row r="554">
      <c r="A554" t="n">
        <v>280856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SAN_JUAN_LAP</t>
        </is>
      </c>
      <c r="F554" t="inlineStr">
        <is>
          <t>SUM_CHILECTRA_R_C</t>
        </is>
      </c>
      <c r="G554" t="inlineStr">
        <is>
          <t>ENEL_DISTRIBUCION</t>
        </is>
      </c>
      <c r="H554" t="inlineStr">
        <is>
          <t>CARRASCAL</t>
        </is>
      </c>
      <c r="I554" t="inlineStr">
        <is>
          <t>C</t>
        </is>
      </c>
      <c r="J554" t="n">
        <v>-111.25807543</v>
      </c>
      <c r="K554" t="inlineStr">
        <is>
          <t>BS2C</t>
        </is>
      </c>
      <c r="L554" t="inlineStr">
        <is>
          <t>ALTO JAHUEL</t>
        </is>
      </c>
      <c r="M554" t="n">
        <v>0.16497291709347</v>
      </c>
      <c r="N554" t="n">
        <v>18.35456925314138</v>
      </c>
      <c r="O554" t="n">
        <v>7908851.07</v>
      </c>
      <c r="P554" t="n">
        <v>1.4589e-08</v>
      </c>
      <c r="Q554" t="n">
        <v>0.230764</v>
      </c>
      <c r="R554" t="n">
        <v>4.235573819131918</v>
      </c>
      <c r="S554" t="inlineStr">
        <is>
          <t>PNP_6T_08-05-2020</t>
        </is>
      </c>
      <c r="T554" t="inlineStr">
        <is>
          <t>PNCP_9T_12-08-2019</t>
        </is>
      </c>
      <c r="U554" t="inlineStr">
        <is>
          <t>PNCP_4T_30-04-2013</t>
        </is>
      </c>
      <c r="V554" t="inlineStr">
        <is>
          <t>ALTO JAHUEL 220</t>
        </is>
      </c>
      <c r="W554" t="n">
        <v>100.646</v>
      </c>
      <c r="X554" t="n">
        <v>1.072776031070834</v>
      </c>
      <c r="Y554" t="n">
        <v>107.9706164231552</v>
      </c>
      <c r="Z554" t="n">
        <v>694.38</v>
      </c>
      <c r="AA554" t="n">
        <v>0.875</v>
      </c>
      <c r="AB554" t="n">
        <v>65.60105705292169</v>
      </c>
      <c r="AC554" t="n">
        <v>0.9827</v>
      </c>
      <c r="AD554" t="n">
        <v>64.46599999999999</v>
      </c>
      <c r="AE554" t="n">
        <v>8.9176</v>
      </c>
      <c r="AF554" t="n">
        <v>9.566587534677272</v>
      </c>
      <c r="AG554" t="n">
        <v>0.913</v>
      </c>
      <c r="AH554" t="n">
        <v>6064.919358776563</v>
      </c>
      <c r="AI554" t="n">
        <v>0.9936514234698939</v>
      </c>
      <c r="AJ554" t="n">
        <v>6026.4158</v>
      </c>
      <c r="AK554" t="n">
        <v>25525.32898568293</v>
      </c>
      <c r="AL554" t="inlineStr">
        <is>
          <t>PNP_16T_02-11-2020</t>
        </is>
      </c>
      <c r="AM554" t="inlineStr">
        <is>
          <t>PNCP_2T_10-02-2020</t>
        </is>
      </c>
      <c r="AN554" t="inlineStr">
        <is>
          <t>PNCP_4T_30-04-2013</t>
        </is>
      </c>
      <c r="AO554" t="inlineStr">
        <is>
          <t>ALTO JAHUEL 220</t>
        </is>
      </c>
      <c r="AP554" t="n">
        <v>100.646</v>
      </c>
      <c r="AQ554" t="n">
        <v>1.080821157758461</v>
      </c>
      <c r="AR554" t="n">
        <v>108.7803262437581</v>
      </c>
      <c r="AS554" t="n">
        <v>779.3099999999999</v>
      </c>
      <c r="AT554" t="n">
        <v>0.879</v>
      </c>
      <c r="AU554" t="n">
        <v>74.51599092357533</v>
      </c>
      <c r="AV554" t="n">
        <v>0.976</v>
      </c>
      <c r="AW554" t="n">
        <v>72.72799999999999</v>
      </c>
      <c r="AX554" t="n">
        <v>8.9176</v>
      </c>
      <c r="AY554" t="n">
        <v>0.804</v>
      </c>
      <c r="AZ554" t="n">
        <v>6039.043023599974</v>
      </c>
      <c r="BA554" t="n">
        <v>0.9955361571272692</v>
      </c>
      <c r="BB554" t="n">
        <v>6012.0857</v>
      </c>
      <c r="BC554" t="n">
        <v>25464.63278929739</v>
      </c>
    </row>
    <row r="555">
      <c r="A555" t="n">
        <v>280858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SAN_JUAN_LAP</t>
        </is>
      </c>
      <c r="F555" t="inlineStr">
        <is>
          <t>SUM_CHILECTRA_R_C</t>
        </is>
      </c>
      <c r="G555" t="inlineStr">
        <is>
          <t>ENEL_DISTRIBUCION</t>
        </is>
      </c>
      <c r="H555" t="inlineStr">
        <is>
          <t>CARRASCAL</t>
        </is>
      </c>
      <c r="I555" t="inlineStr">
        <is>
          <t>C</t>
        </is>
      </c>
      <c r="J555" t="n">
        <v>-111.25807543</v>
      </c>
      <c r="K555" t="inlineStr">
        <is>
          <t>BS2C</t>
        </is>
      </c>
      <c r="L555" t="inlineStr">
        <is>
          <t>CERRO NAVIA</t>
        </is>
      </c>
      <c r="M555" t="n">
        <v>0.36132018771878</v>
      </c>
      <c r="N555" t="n">
        <v>40.19978869795288</v>
      </c>
      <c r="O555" t="n">
        <v>7908851.07</v>
      </c>
      <c r="P555" t="n">
        <v>1.4589e-08</v>
      </c>
      <c r="Q555" t="n">
        <v>0.230764</v>
      </c>
      <c r="R555" t="n">
        <v>9.276664039094399</v>
      </c>
      <c r="S555" t="inlineStr">
        <is>
          <t>PNP_6T_08-05-2020</t>
        </is>
      </c>
      <c r="T555" t="inlineStr">
        <is>
          <t>PNCP_9T_12-08-2019</t>
        </is>
      </c>
      <c r="U555" t="inlineStr">
        <is>
          <t>PNCP_4T_30-04-2013</t>
        </is>
      </c>
      <c r="V555" t="inlineStr">
        <is>
          <t>CERRO NAVIA 220</t>
        </is>
      </c>
      <c r="W555" t="n">
        <v>100.646</v>
      </c>
      <c r="X555" t="n">
        <v>1.072776031070834</v>
      </c>
      <c r="Y555" t="n">
        <v>107.9706164231552</v>
      </c>
      <c r="Z555" t="n">
        <v>694.38</v>
      </c>
      <c r="AA555" t="n">
        <v>0.875</v>
      </c>
      <c r="AB555" t="n">
        <v>65.60105705292169</v>
      </c>
      <c r="AC555" t="n">
        <v>1.0051</v>
      </c>
      <c r="AD555" t="n">
        <v>65.93600000000001</v>
      </c>
      <c r="AE555" t="n">
        <v>8.9176</v>
      </c>
      <c r="AF555" t="n">
        <v>9.566587534677272</v>
      </c>
      <c r="AG555" t="n">
        <v>0.913</v>
      </c>
      <c r="AH555" t="n">
        <v>6064.919358776563</v>
      </c>
      <c r="AI555" t="n">
        <v>0.9896251345796222</v>
      </c>
      <c r="AJ555" t="n">
        <v>6001.9966</v>
      </c>
      <c r="AK555" t="n">
        <v>55678.50602198685</v>
      </c>
      <c r="AL555" t="inlineStr">
        <is>
          <t>PNP_16T_02-11-2020</t>
        </is>
      </c>
      <c r="AM555" t="inlineStr">
        <is>
          <t>PNCP_2T_10-02-2020</t>
        </is>
      </c>
      <c r="AN555" t="inlineStr">
        <is>
          <t>PNCP_4T_30-04-2013</t>
        </is>
      </c>
      <c r="AO555" t="inlineStr">
        <is>
          <t>CERRO NAVIA 220</t>
        </is>
      </c>
      <c r="AP555" t="n">
        <v>100.646</v>
      </c>
      <c r="AQ555" t="n">
        <v>1.080821157758461</v>
      </c>
      <c r="AR555" t="n">
        <v>108.7803262437581</v>
      </c>
      <c r="AS555" t="n">
        <v>779.3099999999999</v>
      </c>
      <c r="AT555" t="n">
        <v>0.879</v>
      </c>
      <c r="AU555" t="n">
        <v>74.51599092357533</v>
      </c>
      <c r="AV555" t="n">
        <v>1.0036</v>
      </c>
      <c r="AW555" t="n">
        <v>74.78400000000001</v>
      </c>
      <c r="AX555" t="n">
        <v>8.9176</v>
      </c>
      <c r="AY555" t="n">
        <v>0.804</v>
      </c>
      <c r="AZ555" t="n">
        <v>6039.043023599974</v>
      </c>
      <c r="BA555" t="n">
        <v>0.9900166389351082</v>
      </c>
      <c r="BB555" t="n">
        <v>5978.7531</v>
      </c>
      <c r="BC555" t="n">
        <v>55462.88388139416</v>
      </c>
    </row>
    <row r="556">
      <c r="A556" t="n">
        <v>281146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SAN_JUAN_LAP</t>
        </is>
      </c>
      <c r="F556" t="inlineStr">
        <is>
          <t>SUM_CHILECTRA_R_C</t>
        </is>
      </c>
      <c r="G556" t="inlineStr">
        <is>
          <t>ENEL_DISTRIBUCION</t>
        </is>
      </c>
      <c r="H556" t="inlineStr">
        <is>
          <t>SAN_PABLO</t>
        </is>
      </c>
      <c r="I556" t="inlineStr">
        <is>
          <t>C</t>
        </is>
      </c>
      <c r="J556" t="n">
        <v>-103.73419349</v>
      </c>
      <c r="K556" t="inlineStr">
        <is>
          <t>BS2C</t>
        </is>
      </c>
      <c r="L556" t="inlineStr">
        <is>
          <t>QUILLOTA</t>
        </is>
      </c>
      <c r="M556" t="n">
        <v>0.00087139855414</v>
      </c>
      <c r="N556" t="n">
        <v>0.0903938262233422</v>
      </c>
      <c r="O556" t="n">
        <v>7908851.07</v>
      </c>
      <c r="P556" t="n">
        <v>1.4589e-08</v>
      </c>
      <c r="Q556" t="n">
        <v>0.230764</v>
      </c>
      <c r="R556" t="n">
        <v>0.02085964091460334</v>
      </c>
      <c r="S556" t="inlineStr">
        <is>
          <t>PNP_6T_08-05-2020</t>
        </is>
      </c>
      <c r="T556" t="inlineStr">
        <is>
          <t>PNCP_9T_12-08-2019</t>
        </is>
      </c>
      <c r="U556" t="inlineStr">
        <is>
          <t>PNCP_4T_30-04-2013</t>
        </is>
      </c>
      <c r="V556" t="inlineStr">
        <is>
          <t>QUILLOTA 220</t>
        </is>
      </c>
      <c r="W556" t="n">
        <v>100.646</v>
      </c>
      <c r="X556" t="n">
        <v>1.072776031070834</v>
      </c>
      <c r="Y556" t="n">
        <v>107.9706164231552</v>
      </c>
      <c r="Z556" t="n">
        <v>694.38</v>
      </c>
      <c r="AA556" t="n">
        <v>0.875</v>
      </c>
      <c r="AB556" t="n">
        <v>65.60105705292169</v>
      </c>
      <c r="AC556" t="n">
        <v>1.0077</v>
      </c>
      <c r="AD556" t="n">
        <v>66.10599999999999</v>
      </c>
      <c r="AE556" t="n">
        <v>8.9176</v>
      </c>
      <c r="AF556" t="n">
        <v>9.566587534677272</v>
      </c>
      <c r="AG556" t="n">
        <v>0.913</v>
      </c>
      <c r="AH556" t="n">
        <v>6064.919358776563</v>
      </c>
      <c r="AI556" t="n">
        <v>1.025526742301459</v>
      </c>
      <c r="AJ556" t="n">
        <v>6219.737</v>
      </c>
      <c r="AK556" t="n">
        <v>129.7414804032722</v>
      </c>
      <c r="AL556" t="inlineStr">
        <is>
          <t>PNP_16T_02-11-2020</t>
        </is>
      </c>
      <c r="AM556" t="inlineStr">
        <is>
          <t>PNCP_2T_10-02-2020</t>
        </is>
      </c>
      <c r="AN556" t="inlineStr">
        <is>
          <t>PNCP_4T_30-04-2013</t>
        </is>
      </c>
      <c r="AO556" t="inlineStr">
        <is>
          <t>QUILLOTA 220</t>
        </is>
      </c>
      <c r="AP556" t="n">
        <v>100.646</v>
      </c>
      <c r="AQ556" t="n">
        <v>1.080821157758461</v>
      </c>
      <c r="AR556" t="n">
        <v>108.7803262437581</v>
      </c>
      <c r="AS556" t="n">
        <v>779.3099999999999</v>
      </c>
      <c r="AT556" t="n">
        <v>0.879</v>
      </c>
      <c r="AU556" t="n">
        <v>74.51599092357533</v>
      </c>
      <c r="AV556" t="n">
        <v>1.0097</v>
      </c>
      <c r="AW556" t="n">
        <v>75.239</v>
      </c>
      <c r="AX556" t="n">
        <v>8.9176</v>
      </c>
      <c r="AY556" t="n">
        <v>0.804</v>
      </c>
      <c r="AZ556" t="n">
        <v>6039.043023599974</v>
      </c>
      <c r="BA556" t="n">
        <v>1.02765397082658</v>
      </c>
      <c r="BB556" t="n">
        <v>6206.0465</v>
      </c>
      <c r="BC556" t="n">
        <v>129.4559014893309</v>
      </c>
    </row>
    <row r="557">
      <c r="A557" t="n">
        <v>281144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SAN_JUAN_LAP</t>
        </is>
      </c>
      <c r="F557" t="inlineStr">
        <is>
          <t>SUM_CHILECTRA_R_C</t>
        </is>
      </c>
      <c r="G557" t="inlineStr">
        <is>
          <t>ENEL_DISTRIBUCION</t>
        </is>
      </c>
      <c r="H557" t="inlineStr">
        <is>
          <t>SAN_PABLO</t>
        </is>
      </c>
      <c r="I557" t="inlineStr">
        <is>
          <t>C</t>
        </is>
      </c>
      <c r="J557" t="n">
        <v>-103.73419349</v>
      </c>
      <c r="K557" t="inlineStr">
        <is>
          <t>BS2C</t>
        </is>
      </c>
      <c r="L557" t="inlineStr">
        <is>
          <t>POLPAICO</t>
        </is>
      </c>
      <c r="M557" t="n">
        <v>0.1129021882878</v>
      </c>
      <c r="N557" t="n">
        <v>11.71181744545654</v>
      </c>
      <c r="O557" t="n">
        <v>7908851.07</v>
      </c>
      <c r="P557" t="n">
        <v>1.4589e-08</v>
      </c>
      <c r="Q557" t="n">
        <v>0.230764</v>
      </c>
      <c r="R557" t="n">
        <v>2.702665840983333</v>
      </c>
      <c r="S557" t="inlineStr">
        <is>
          <t>PNP_6T_08-05-2020</t>
        </is>
      </c>
      <c r="T557" t="inlineStr">
        <is>
          <t>PNCP_9T_12-08-2019</t>
        </is>
      </c>
      <c r="U557" t="inlineStr">
        <is>
          <t>PNCP_4T_30-04-2013</t>
        </is>
      </c>
      <c r="V557" t="inlineStr">
        <is>
          <t>POLPAICO 220</t>
        </is>
      </c>
      <c r="W557" t="n">
        <v>100.646</v>
      </c>
      <c r="X557" t="n">
        <v>1.072776031070834</v>
      </c>
      <c r="Y557" t="n">
        <v>107.9706164231552</v>
      </c>
      <c r="Z557" t="n">
        <v>694.38</v>
      </c>
      <c r="AA557" t="n">
        <v>0.875</v>
      </c>
      <c r="AB557" t="n">
        <v>65.60105705292169</v>
      </c>
      <c r="AC557" t="n">
        <v>1</v>
      </c>
      <c r="AD557" t="n">
        <v>65.601</v>
      </c>
      <c r="AE557" t="n">
        <v>8.9176</v>
      </c>
      <c r="AF557" t="n">
        <v>9.566587534677272</v>
      </c>
      <c r="AG557" t="n">
        <v>0.913</v>
      </c>
      <c r="AH557" t="n">
        <v>6064.919358776563</v>
      </c>
      <c r="AI557" t="n">
        <v>1</v>
      </c>
      <c r="AJ557" t="n">
        <v>6064.9194</v>
      </c>
      <c r="AK557" t="n">
        <v>16391.45049069713</v>
      </c>
      <c r="AL557" t="inlineStr">
        <is>
          <t>PNP_16T_02-11-2020</t>
        </is>
      </c>
      <c r="AM557" t="inlineStr">
        <is>
          <t>PNCP_2T_10-02-2020</t>
        </is>
      </c>
      <c r="AN557" t="inlineStr">
        <is>
          <t>PNCP_4T_30-04-2013</t>
        </is>
      </c>
      <c r="AO557" t="inlineStr">
        <is>
          <t>POLPAICO 220</t>
        </is>
      </c>
      <c r="AP557" t="n">
        <v>100.646</v>
      </c>
      <c r="AQ557" t="n">
        <v>1.080821157758461</v>
      </c>
      <c r="AR557" t="n">
        <v>108.7803262437581</v>
      </c>
      <c r="AS557" t="n">
        <v>779.3099999999999</v>
      </c>
      <c r="AT557" t="n">
        <v>0.879</v>
      </c>
      <c r="AU557" t="n">
        <v>74.51599092357533</v>
      </c>
      <c r="AV557" t="n">
        <v>1</v>
      </c>
      <c r="AW557" t="n">
        <v>74.51600000000001</v>
      </c>
      <c r="AX557" t="n">
        <v>8.9176</v>
      </c>
      <c r="AY557" t="n">
        <v>0.804</v>
      </c>
      <c r="AZ557" t="n">
        <v>6039.043023599974</v>
      </c>
      <c r="BA557" t="n">
        <v>1</v>
      </c>
      <c r="BB557" t="n">
        <v>6039.043</v>
      </c>
      <c r="BC557" t="n">
        <v>16321.51522832951</v>
      </c>
    </row>
    <row r="558">
      <c r="A558" t="n">
        <v>281142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SAN_JUAN_LAP</t>
        </is>
      </c>
      <c r="F558" t="inlineStr">
        <is>
          <t>SUM_CHILECTRA_R_C</t>
        </is>
      </c>
      <c r="G558" t="inlineStr">
        <is>
          <t>ENEL_DISTRIBUCION</t>
        </is>
      </c>
      <c r="H558" t="inlineStr">
        <is>
          <t>SAN_PABLO</t>
        </is>
      </c>
      <c r="I558" t="inlineStr">
        <is>
          <t>C</t>
        </is>
      </c>
      <c r="J558" t="n">
        <v>-103.73419349</v>
      </c>
      <c r="K558" t="inlineStr">
        <is>
          <t>BS2C</t>
        </is>
      </c>
      <c r="L558" t="inlineStr">
        <is>
          <t>CHENA</t>
        </is>
      </c>
      <c r="M558" t="n">
        <v>0.14805707518842</v>
      </c>
      <c r="N558" t="n">
        <v>15.35858128537605</v>
      </c>
      <c r="O558" t="n">
        <v>7908851.07</v>
      </c>
      <c r="P558" t="n">
        <v>1.4589e-08</v>
      </c>
      <c r="Q558" t="n">
        <v>0.230764</v>
      </c>
      <c r="R558" t="n">
        <v>3.544207651738518</v>
      </c>
      <c r="S558" t="inlineStr">
        <is>
          <t>PNP_6T_08-05-2020</t>
        </is>
      </c>
      <c r="T558" t="inlineStr">
        <is>
          <t>PNCP_9T_12-08-2019</t>
        </is>
      </c>
      <c r="U558" t="inlineStr">
        <is>
          <t>PNCP_4T_30-04-2013</t>
        </is>
      </c>
      <c r="V558" t="inlineStr">
        <is>
          <t>CHENA 220</t>
        </is>
      </c>
      <c r="W558" t="n">
        <v>100.646</v>
      </c>
      <c r="X558" t="n">
        <v>1.072776031070834</v>
      </c>
      <c r="Y558" t="n">
        <v>107.9706164231552</v>
      </c>
      <c r="Z558" t="n">
        <v>694.38</v>
      </c>
      <c r="AA558" t="n">
        <v>0.875</v>
      </c>
      <c r="AB558" t="n">
        <v>65.60105705292169</v>
      </c>
      <c r="AC558" t="n">
        <v>0.9989</v>
      </c>
      <c r="AD558" t="n">
        <v>65.529</v>
      </c>
      <c r="AE558" t="n">
        <v>8.9176</v>
      </c>
      <c r="AF558" t="n">
        <v>9.566587534677272</v>
      </c>
      <c r="AG558" t="n">
        <v>0.913</v>
      </c>
      <c r="AH558" t="n">
        <v>6064.919358776563</v>
      </c>
      <c r="AI558" t="n">
        <v>0.9923529411764705</v>
      </c>
      <c r="AJ558" t="n">
        <v>6018.5406</v>
      </c>
      <c r="AK558" t="n">
        <v>21330.95764681893</v>
      </c>
      <c r="AL558" t="inlineStr">
        <is>
          <t>PNP_16T_02-11-2020</t>
        </is>
      </c>
      <c r="AM558" t="inlineStr">
        <is>
          <t>PNCP_2T_10-02-2020</t>
        </is>
      </c>
      <c r="AN558" t="inlineStr">
        <is>
          <t>PNCP_4T_30-04-2013</t>
        </is>
      </c>
      <c r="AO558" t="inlineStr">
        <is>
          <t>CHENA 220</t>
        </is>
      </c>
      <c r="AP558" t="n">
        <v>100.646</v>
      </c>
      <c r="AQ558" t="n">
        <v>1.080821157758461</v>
      </c>
      <c r="AR558" t="n">
        <v>108.7803262437581</v>
      </c>
      <c r="AS558" t="n">
        <v>779.3099999999999</v>
      </c>
      <c r="AT558" t="n">
        <v>0.879</v>
      </c>
      <c r="AU558" t="n">
        <v>74.51599092357533</v>
      </c>
      <c r="AV558" t="n">
        <v>0.9927</v>
      </c>
      <c r="AW558" t="n">
        <v>73.97199999999999</v>
      </c>
      <c r="AX558" t="n">
        <v>8.9176</v>
      </c>
      <c r="AY558" t="n">
        <v>0.804</v>
      </c>
      <c r="AZ558" t="n">
        <v>6039.043023599974</v>
      </c>
      <c r="BA558" t="n">
        <v>0.9931372549019607</v>
      </c>
      <c r="BB558" t="n">
        <v>5997.5986</v>
      </c>
      <c r="BC558" t="n">
        <v>21256.73485017622</v>
      </c>
    </row>
    <row r="559">
      <c r="A559" t="n">
        <v>281138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SAN_JUAN_LAP</t>
        </is>
      </c>
      <c r="F559" t="inlineStr">
        <is>
          <t>SUM_CHILECTRA_R_C</t>
        </is>
      </c>
      <c r="G559" t="inlineStr">
        <is>
          <t>ENEL_DISTRIBUCION</t>
        </is>
      </c>
      <c r="H559" t="inlineStr">
        <is>
          <t>SAN_PABLO</t>
        </is>
      </c>
      <c r="I559" t="inlineStr">
        <is>
          <t>C</t>
        </is>
      </c>
      <c r="J559" t="n">
        <v>-103.73419349</v>
      </c>
      <c r="K559" t="inlineStr">
        <is>
          <t>BS2C</t>
        </is>
      </c>
      <c r="L559" t="inlineStr">
        <is>
          <t>ALTO JAHUEL</t>
        </is>
      </c>
      <c r="M559" t="n">
        <v>0.15398773703905</v>
      </c>
      <c r="N559" t="n">
        <v>15.97379370932175</v>
      </c>
      <c r="O559" t="n">
        <v>7908851.07</v>
      </c>
      <c r="P559" t="n">
        <v>1.4589e-08</v>
      </c>
      <c r="Q559" t="n">
        <v>0.230764</v>
      </c>
      <c r="R559" t="n">
        <v>3.686176531537925</v>
      </c>
      <c r="S559" t="inlineStr">
        <is>
          <t>PNP_6T_08-05-2020</t>
        </is>
      </c>
      <c r="T559" t="inlineStr">
        <is>
          <t>PNCP_9T_12-08-2019</t>
        </is>
      </c>
      <c r="U559" t="inlineStr">
        <is>
          <t>PNCP_4T_30-04-2013</t>
        </is>
      </c>
      <c r="V559" t="inlineStr">
        <is>
          <t>ALTO JAHUEL 220</t>
        </is>
      </c>
      <c r="W559" t="n">
        <v>100.646</v>
      </c>
      <c r="X559" t="n">
        <v>1.072776031070834</v>
      </c>
      <c r="Y559" t="n">
        <v>107.9706164231552</v>
      </c>
      <c r="Z559" t="n">
        <v>694.38</v>
      </c>
      <c r="AA559" t="n">
        <v>0.875</v>
      </c>
      <c r="AB559" t="n">
        <v>65.60105705292169</v>
      </c>
      <c r="AC559" t="n">
        <v>0.9827</v>
      </c>
      <c r="AD559" t="n">
        <v>64.46599999999999</v>
      </c>
      <c r="AE559" t="n">
        <v>8.9176</v>
      </c>
      <c r="AF559" t="n">
        <v>9.566587534677272</v>
      </c>
      <c r="AG559" t="n">
        <v>0.913</v>
      </c>
      <c r="AH559" t="n">
        <v>6064.919358776563</v>
      </c>
      <c r="AI559" t="n">
        <v>0.9936514234698939</v>
      </c>
      <c r="AJ559" t="n">
        <v>6026.4158</v>
      </c>
      <c r="AK559" t="n">
        <v>22214.43249124935</v>
      </c>
      <c r="AL559" t="inlineStr">
        <is>
          <t>PNP_16T_02-11-2020</t>
        </is>
      </c>
      <c r="AM559" t="inlineStr">
        <is>
          <t>PNCP_2T_10-02-2020</t>
        </is>
      </c>
      <c r="AN559" t="inlineStr">
        <is>
          <t>PNCP_4T_30-04-2013</t>
        </is>
      </c>
      <c r="AO559" t="inlineStr">
        <is>
          <t>ALTO JAHUEL 220</t>
        </is>
      </c>
      <c r="AP559" t="n">
        <v>100.646</v>
      </c>
      <c r="AQ559" t="n">
        <v>1.080821157758461</v>
      </c>
      <c r="AR559" t="n">
        <v>108.7803262437581</v>
      </c>
      <c r="AS559" t="n">
        <v>779.3099999999999</v>
      </c>
      <c r="AT559" t="n">
        <v>0.879</v>
      </c>
      <c r="AU559" t="n">
        <v>74.51599092357533</v>
      </c>
      <c r="AV559" t="n">
        <v>0.976</v>
      </c>
      <c r="AW559" t="n">
        <v>72.72799999999999</v>
      </c>
      <c r="AX559" t="n">
        <v>8.9176</v>
      </c>
      <c r="AY559" t="n">
        <v>0.804</v>
      </c>
      <c r="AZ559" t="n">
        <v>6039.043023599974</v>
      </c>
      <c r="BA559" t="n">
        <v>0.9955361571272692</v>
      </c>
      <c r="BB559" t="n">
        <v>6012.0857</v>
      </c>
      <c r="BC559" t="n">
        <v>22161.60921293476</v>
      </c>
    </row>
    <row r="560">
      <c r="A560" t="n">
        <v>281140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SAN_JUAN_LAP</t>
        </is>
      </c>
      <c r="F560" t="inlineStr">
        <is>
          <t>SUM_CHILECTRA_R_C</t>
        </is>
      </c>
      <c r="G560" t="inlineStr">
        <is>
          <t>ENEL_DISTRIBUCION</t>
        </is>
      </c>
      <c r="H560" t="inlineStr">
        <is>
          <t>SAN_PABLO</t>
        </is>
      </c>
      <c r="I560" t="inlineStr">
        <is>
          <t>C</t>
        </is>
      </c>
      <c r="J560" t="n">
        <v>-103.73419349</v>
      </c>
      <c r="K560" t="inlineStr">
        <is>
          <t>BS2C</t>
        </is>
      </c>
      <c r="L560" t="inlineStr">
        <is>
          <t>CERRO NAVIA</t>
        </is>
      </c>
      <c r="M560" t="n">
        <v>0.37729390777733</v>
      </c>
      <c r="N560" t="n">
        <v>39.13827923252477</v>
      </c>
      <c r="O560" t="n">
        <v>7908851.07</v>
      </c>
      <c r="P560" t="n">
        <v>1.4589e-08</v>
      </c>
      <c r="Q560" t="n">
        <v>0.230764</v>
      </c>
      <c r="R560" t="n">
        <v>9.031705868814345</v>
      </c>
      <c r="S560" t="inlineStr">
        <is>
          <t>PNP_6T_08-05-2020</t>
        </is>
      </c>
      <c r="T560" t="inlineStr">
        <is>
          <t>PNCP_9T_12-08-2019</t>
        </is>
      </c>
      <c r="U560" t="inlineStr">
        <is>
          <t>PNCP_4T_30-04-2013</t>
        </is>
      </c>
      <c r="V560" t="inlineStr">
        <is>
          <t>CERRO NAVIA 220</t>
        </is>
      </c>
      <c r="W560" t="n">
        <v>100.646</v>
      </c>
      <c r="X560" t="n">
        <v>1.072776031070834</v>
      </c>
      <c r="Y560" t="n">
        <v>107.9706164231552</v>
      </c>
      <c r="Z560" t="n">
        <v>694.38</v>
      </c>
      <c r="AA560" t="n">
        <v>0.875</v>
      </c>
      <c r="AB560" t="n">
        <v>65.60105705292169</v>
      </c>
      <c r="AC560" t="n">
        <v>1.0051</v>
      </c>
      <c r="AD560" t="n">
        <v>65.93600000000001</v>
      </c>
      <c r="AE560" t="n">
        <v>8.9176</v>
      </c>
      <c r="AF560" t="n">
        <v>9.566587534677272</v>
      </c>
      <c r="AG560" t="n">
        <v>0.913</v>
      </c>
      <c r="AH560" t="n">
        <v>6064.919358776563</v>
      </c>
      <c r="AI560" t="n">
        <v>0.9896251345796222</v>
      </c>
      <c r="AJ560" t="n">
        <v>6001.9966</v>
      </c>
      <c r="AK560" t="n">
        <v>54208.26791682375</v>
      </c>
      <c r="AL560" t="inlineStr">
        <is>
          <t>PNP_16T_02-11-2020</t>
        </is>
      </c>
      <c r="AM560" t="inlineStr">
        <is>
          <t>PNCP_2T_10-02-2020</t>
        </is>
      </c>
      <c r="AN560" t="inlineStr">
        <is>
          <t>PNCP_4T_30-04-2013</t>
        </is>
      </c>
      <c r="AO560" t="inlineStr">
        <is>
          <t>CERRO NAVIA 220</t>
        </is>
      </c>
      <c r="AP560" t="n">
        <v>100.646</v>
      </c>
      <c r="AQ560" t="n">
        <v>1.080821157758461</v>
      </c>
      <c r="AR560" t="n">
        <v>108.7803262437581</v>
      </c>
      <c r="AS560" t="n">
        <v>779.3099999999999</v>
      </c>
      <c r="AT560" t="n">
        <v>0.879</v>
      </c>
      <c r="AU560" t="n">
        <v>74.51599092357533</v>
      </c>
      <c r="AV560" t="n">
        <v>1.0036</v>
      </c>
      <c r="AW560" t="n">
        <v>74.78400000000001</v>
      </c>
      <c r="AX560" t="n">
        <v>8.9176</v>
      </c>
      <c r="AY560" t="n">
        <v>0.804</v>
      </c>
      <c r="AZ560" t="n">
        <v>6039.043023599974</v>
      </c>
      <c r="BA560" t="n">
        <v>0.9900166389351082</v>
      </c>
      <c r="BB560" t="n">
        <v>5978.7531</v>
      </c>
      <c r="BC560" t="n">
        <v>53998.33946146196</v>
      </c>
    </row>
    <row r="561">
      <c r="A561" t="n">
        <v>280990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SAN_JUAN_LAP</t>
        </is>
      </c>
      <c r="F561" t="inlineStr">
        <is>
          <t>SUM_CHILECTRA_R_C</t>
        </is>
      </c>
      <c r="G561" t="inlineStr">
        <is>
          <t>ENEL_DISTRIBUCION</t>
        </is>
      </c>
      <c r="H561" t="inlineStr">
        <is>
          <t>LORD_COCHRANE</t>
        </is>
      </c>
      <c r="I561" t="inlineStr">
        <is>
          <t>C</t>
        </is>
      </c>
      <c r="J561" t="n">
        <v>-92.17730072000001</v>
      </c>
      <c r="K561" t="inlineStr">
        <is>
          <t>BS2C</t>
        </is>
      </c>
      <c r="L561" t="inlineStr">
        <is>
          <t>Quillota</t>
        </is>
      </c>
      <c r="M561" t="n">
        <v>0.00010123666974</v>
      </c>
      <c r="N561" t="n">
        <v>0.009331722950064444</v>
      </c>
      <c r="O561" t="n">
        <v>7908851.07</v>
      </c>
      <c r="P561" t="n">
        <v>1.4589e-08</v>
      </c>
      <c r="Q561" t="n">
        <v>0.230764</v>
      </c>
      <c r="R561" t="n">
        <v>0.002153425714848672</v>
      </c>
      <c r="S561" t="inlineStr">
        <is>
          <t>PNP_6T_08-05-2020</t>
        </is>
      </c>
      <c r="T561" t="inlineStr">
        <is>
          <t>PNCP_9T_12-08-2019</t>
        </is>
      </c>
      <c r="U561" t="inlineStr">
        <is>
          <t>PNCP_4T_30-04-2013</t>
        </is>
      </c>
      <c r="V561" t="inlineStr">
        <is>
          <t>QUILLOTA 220</t>
        </is>
      </c>
      <c r="W561" t="n">
        <v>100.646</v>
      </c>
      <c r="X561" t="n">
        <v>1.072776031070834</v>
      </c>
      <c r="Y561" t="n">
        <v>107.9706164231552</v>
      </c>
      <c r="Z561" t="n">
        <v>694.38</v>
      </c>
      <c r="AA561" t="n">
        <v>0.875</v>
      </c>
      <c r="AB561" t="n">
        <v>65.60105705292169</v>
      </c>
      <c r="AC561" t="n">
        <v>1.0077</v>
      </c>
      <c r="AD561" t="n">
        <v>66.10599999999999</v>
      </c>
      <c r="AE561" t="n">
        <v>8.9176</v>
      </c>
      <c r="AF561" t="n">
        <v>9.566587534677272</v>
      </c>
      <c r="AG561" t="n">
        <v>0.913</v>
      </c>
      <c r="AH561" t="n">
        <v>6064.919358776563</v>
      </c>
      <c r="AI561" t="n">
        <v>1.025526742301459</v>
      </c>
      <c r="AJ561" t="n">
        <v>6219.737</v>
      </c>
      <c r="AK561" t="n">
        <v>13.39374159539573</v>
      </c>
      <c r="AL561" t="inlineStr">
        <is>
          <t>PNP_16T_02-11-2020</t>
        </is>
      </c>
      <c r="AM561" t="inlineStr">
        <is>
          <t>PNCP_2T_10-02-2020</t>
        </is>
      </c>
      <c r="AN561" t="inlineStr">
        <is>
          <t>PNCP_4T_30-04-2013</t>
        </is>
      </c>
      <c r="AO561" t="inlineStr">
        <is>
          <t>QUILLOTA 220</t>
        </is>
      </c>
      <c r="AP561" t="n">
        <v>100.646</v>
      </c>
      <c r="AQ561" t="n">
        <v>1.080821157758461</v>
      </c>
      <c r="AR561" t="n">
        <v>108.7803262437581</v>
      </c>
      <c r="AS561" t="n">
        <v>779.3099999999999</v>
      </c>
      <c r="AT561" t="n">
        <v>0.879</v>
      </c>
      <c r="AU561" t="n">
        <v>74.51599092357533</v>
      </c>
      <c r="AV561" t="n">
        <v>1.0097</v>
      </c>
      <c r="AW561" t="n">
        <v>75.239</v>
      </c>
      <c r="AX561" t="n">
        <v>8.9176</v>
      </c>
      <c r="AY561" t="n">
        <v>0.804</v>
      </c>
      <c r="AZ561" t="n">
        <v>6039.043023599974</v>
      </c>
      <c r="BA561" t="n">
        <v>1.02765397082658</v>
      </c>
      <c r="BB561" t="n">
        <v>6206.0465</v>
      </c>
      <c r="BC561" t="n">
        <v>13.3642601206466</v>
      </c>
    </row>
    <row r="562">
      <c r="A562" t="n">
        <v>280988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SAN_JUAN_LAP</t>
        </is>
      </c>
      <c r="F562" t="inlineStr">
        <is>
          <t>SUM_CHILECTRA_R_C</t>
        </is>
      </c>
      <c r="G562" t="inlineStr">
        <is>
          <t>ENEL_DISTRIBUCION</t>
        </is>
      </c>
      <c r="H562" t="inlineStr">
        <is>
          <t>LORD_COCHRANE</t>
        </is>
      </c>
      <c r="I562" t="inlineStr">
        <is>
          <t>C</t>
        </is>
      </c>
      <c r="J562" t="n">
        <v>-92.17730072000001</v>
      </c>
      <c r="K562" t="inlineStr">
        <is>
          <t>BS2C</t>
        </is>
      </c>
      <c r="L562" t="inlineStr">
        <is>
          <t>Polpaico</t>
        </is>
      </c>
      <c r="M562" t="n">
        <v>0.14735233742905</v>
      </c>
      <c r="N562" t="n">
        <v>13.58254071833622</v>
      </c>
      <c r="O562" t="n">
        <v>7908851.07</v>
      </c>
      <c r="P562" t="n">
        <v>1.4589e-08</v>
      </c>
      <c r="Q562" t="n">
        <v>0.230764</v>
      </c>
      <c r="R562" t="n">
        <v>3.134361426326138</v>
      </c>
      <c r="S562" t="inlineStr">
        <is>
          <t>PNP_6T_08-05-2020</t>
        </is>
      </c>
      <c r="T562" t="inlineStr">
        <is>
          <t>PNCP_9T_12-08-2019</t>
        </is>
      </c>
      <c r="U562" t="inlineStr">
        <is>
          <t>PNCP_4T_30-04-2013</t>
        </is>
      </c>
      <c r="V562" t="inlineStr">
        <is>
          <t>POLPAICO 220</t>
        </is>
      </c>
      <c r="W562" t="n">
        <v>100.646</v>
      </c>
      <c r="X562" t="n">
        <v>1.072776031070834</v>
      </c>
      <c r="Y562" t="n">
        <v>107.9706164231552</v>
      </c>
      <c r="Z562" t="n">
        <v>694.38</v>
      </c>
      <c r="AA562" t="n">
        <v>0.875</v>
      </c>
      <c r="AB562" t="n">
        <v>65.60105705292169</v>
      </c>
      <c r="AC562" t="n">
        <v>1</v>
      </c>
      <c r="AD562" t="n">
        <v>65.601</v>
      </c>
      <c r="AE562" t="n">
        <v>8.9176</v>
      </c>
      <c r="AF562" t="n">
        <v>9.566587534677272</v>
      </c>
      <c r="AG562" t="n">
        <v>0.913</v>
      </c>
      <c r="AH562" t="n">
        <v>6064.919358776563</v>
      </c>
      <c r="AI562" t="n">
        <v>1</v>
      </c>
      <c r="AJ562" t="n">
        <v>6064.9194</v>
      </c>
      <c r="AK562" t="n">
        <v>19009.64942113707</v>
      </c>
      <c r="AL562" t="inlineStr">
        <is>
          <t>PNP_16T_02-11-2020</t>
        </is>
      </c>
      <c r="AM562" t="inlineStr">
        <is>
          <t>PNCP_2T_10-02-2020</t>
        </is>
      </c>
      <c r="AN562" t="inlineStr">
        <is>
          <t>PNCP_4T_30-04-2013</t>
        </is>
      </c>
      <c r="AO562" t="inlineStr">
        <is>
          <t>POLPAICO 220</t>
        </is>
      </c>
      <c r="AP562" t="n">
        <v>100.646</v>
      </c>
      <c r="AQ562" t="n">
        <v>1.080821157758461</v>
      </c>
      <c r="AR562" t="n">
        <v>108.7803262437581</v>
      </c>
      <c r="AS562" t="n">
        <v>779.3099999999999</v>
      </c>
      <c r="AT562" t="n">
        <v>0.879</v>
      </c>
      <c r="AU562" t="n">
        <v>74.51599092357533</v>
      </c>
      <c r="AV562" t="n">
        <v>1</v>
      </c>
      <c r="AW562" t="n">
        <v>74.51600000000001</v>
      </c>
      <c r="AX562" t="n">
        <v>8.9176</v>
      </c>
      <c r="AY562" t="n">
        <v>0.804</v>
      </c>
      <c r="AZ562" t="n">
        <v>6039.043023599974</v>
      </c>
      <c r="BA562" t="n">
        <v>1</v>
      </c>
      <c r="BB562" t="n">
        <v>6039.043</v>
      </c>
      <c r="BC562" t="n">
        <v>18928.54343112488</v>
      </c>
    </row>
    <row r="563">
      <c r="A563" t="n">
        <v>280986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SAN_JUAN_LAP</t>
        </is>
      </c>
      <c r="F563" t="inlineStr">
        <is>
          <t>SUM_CHILECTRA_R_C</t>
        </is>
      </c>
      <c r="G563" t="inlineStr">
        <is>
          <t>ENEL_DISTRIBUCION</t>
        </is>
      </c>
      <c r="H563" t="inlineStr">
        <is>
          <t>LORD_COCHRANE</t>
        </is>
      </c>
      <c r="I563" t="inlineStr">
        <is>
          <t>C</t>
        </is>
      </c>
      <c r="J563" t="n">
        <v>-92.17730072000001</v>
      </c>
      <c r="K563" t="inlineStr">
        <is>
          <t>BS2C</t>
        </is>
      </c>
      <c r="L563" t="inlineStr">
        <is>
          <t>Chena</t>
        </is>
      </c>
      <c r="M563" t="n">
        <v>0.23449665463882</v>
      </c>
      <c r="N563" t="n">
        <v>21.61526865143216</v>
      </c>
      <c r="O563" t="n">
        <v>7908851.07</v>
      </c>
      <c r="P563" t="n">
        <v>1.4589e-08</v>
      </c>
      <c r="Q563" t="n">
        <v>0.230764</v>
      </c>
      <c r="R563" t="n">
        <v>4.98802585507909</v>
      </c>
      <c r="S563" t="inlineStr">
        <is>
          <t>PNP_6T_08-05-2020</t>
        </is>
      </c>
      <c r="T563" t="inlineStr">
        <is>
          <t>PNCP_9T_12-08-2019</t>
        </is>
      </c>
      <c r="U563" t="inlineStr">
        <is>
          <t>PNCP_4T_30-04-2013</t>
        </is>
      </c>
      <c r="V563" t="inlineStr">
        <is>
          <t>CHENA 220</t>
        </is>
      </c>
      <c r="W563" t="n">
        <v>100.646</v>
      </c>
      <c r="X563" t="n">
        <v>1.072776031070834</v>
      </c>
      <c r="Y563" t="n">
        <v>107.9706164231552</v>
      </c>
      <c r="Z563" t="n">
        <v>694.38</v>
      </c>
      <c r="AA563" t="n">
        <v>0.875</v>
      </c>
      <c r="AB563" t="n">
        <v>65.60105705292169</v>
      </c>
      <c r="AC563" t="n">
        <v>0.9989</v>
      </c>
      <c r="AD563" t="n">
        <v>65.529</v>
      </c>
      <c r="AE563" t="n">
        <v>8.9176</v>
      </c>
      <c r="AF563" t="n">
        <v>9.566587534677272</v>
      </c>
      <c r="AG563" t="n">
        <v>0.913</v>
      </c>
      <c r="AH563" t="n">
        <v>6064.919358776563</v>
      </c>
      <c r="AI563" t="n">
        <v>0.9923529411764705</v>
      </c>
      <c r="AJ563" t="n">
        <v>6018.5406</v>
      </c>
      <c r="AK563" t="n">
        <v>30020.63612264322</v>
      </c>
      <c r="AL563" t="inlineStr">
        <is>
          <t>PNP_16T_02-11-2020</t>
        </is>
      </c>
      <c r="AM563" t="inlineStr">
        <is>
          <t>PNCP_2T_10-02-2020</t>
        </is>
      </c>
      <c r="AN563" t="inlineStr">
        <is>
          <t>PNCP_4T_30-04-2013</t>
        </is>
      </c>
      <c r="AO563" t="inlineStr">
        <is>
          <t>CHENA 220</t>
        </is>
      </c>
      <c r="AP563" t="n">
        <v>100.646</v>
      </c>
      <c r="AQ563" t="n">
        <v>1.080821157758461</v>
      </c>
      <c r="AR563" t="n">
        <v>108.7803262437581</v>
      </c>
      <c r="AS563" t="n">
        <v>779.3099999999999</v>
      </c>
      <c r="AT563" t="n">
        <v>0.879</v>
      </c>
      <c r="AU563" t="n">
        <v>74.51599092357533</v>
      </c>
      <c r="AV563" t="n">
        <v>0.9927</v>
      </c>
      <c r="AW563" t="n">
        <v>73.97199999999999</v>
      </c>
      <c r="AX563" t="n">
        <v>8.9176</v>
      </c>
      <c r="AY563" t="n">
        <v>0.804</v>
      </c>
      <c r="AZ563" t="n">
        <v>6039.043023599974</v>
      </c>
      <c r="BA563" t="n">
        <v>0.9931372549019607</v>
      </c>
      <c r="BB563" t="n">
        <v>5997.5986</v>
      </c>
      <c r="BC563" t="n">
        <v>29916.17688518615</v>
      </c>
    </row>
    <row r="564">
      <c r="A564" t="n">
        <v>280982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SAN_JUAN_LAP</t>
        </is>
      </c>
      <c r="F564" t="inlineStr">
        <is>
          <t>SUM_CHILECTRA_R_C</t>
        </is>
      </c>
      <c r="G564" t="inlineStr">
        <is>
          <t>ENEL_DISTRIBUCION</t>
        </is>
      </c>
      <c r="H564" t="inlineStr">
        <is>
          <t>LORD_COCHRANE</t>
        </is>
      </c>
      <c r="I564" t="inlineStr">
        <is>
          <t>C</t>
        </is>
      </c>
      <c r="J564" t="n">
        <v>-92.17730072000001</v>
      </c>
      <c r="K564" t="inlineStr">
        <is>
          <t>BS2C</t>
        </is>
      </c>
      <c r="L564" t="inlineStr">
        <is>
          <t>Alto Jahuel</t>
        </is>
      </c>
      <c r="M564" t="n">
        <v>0.2526969805551</v>
      </c>
      <c r="N564" t="n">
        <v>23.29292556653805</v>
      </c>
      <c r="O564" t="n">
        <v>7908851.07</v>
      </c>
      <c r="P564" t="n">
        <v>1.4589e-08</v>
      </c>
      <c r="Q564" t="n">
        <v>0.230764</v>
      </c>
      <c r="R564" t="n">
        <v>5.375168675436587</v>
      </c>
      <c r="S564" t="inlineStr">
        <is>
          <t>PNP_6T_08-05-2020</t>
        </is>
      </c>
      <c r="T564" t="inlineStr">
        <is>
          <t>PNCP_9T_12-08-2019</t>
        </is>
      </c>
      <c r="U564" t="inlineStr">
        <is>
          <t>PNCP_4T_30-04-2013</t>
        </is>
      </c>
      <c r="V564" t="inlineStr">
        <is>
          <t>ALTO JAHUEL 220</t>
        </is>
      </c>
      <c r="W564" t="n">
        <v>100.646</v>
      </c>
      <c r="X564" t="n">
        <v>1.072776031070834</v>
      </c>
      <c r="Y564" t="n">
        <v>107.9706164231552</v>
      </c>
      <c r="Z564" t="n">
        <v>694.38</v>
      </c>
      <c r="AA564" t="n">
        <v>0.875</v>
      </c>
      <c r="AB564" t="n">
        <v>65.60105705292169</v>
      </c>
      <c r="AC564" t="n">
        <v>0.9827</v>
      </c>
      <c r="AD564" t="n">
        <v>64.46599999999999</v>
      </c>
      <c r="AE564" t="n">
        <v>8.9176</v>
      </c>
      <c r="AF564" t="n">
        <v>9.566587534677272</v>
      </c>
      <c r="AG564" t="n">
        <v>0.913</v>
      </c>
      <c r="AH564" t="n">
        <v>6064.919358776563</v>
      </c>
      <c r="AI564" t="n">
        <v>0.9936514234698939</v>
      </c>
      <c r="AJ564" t="n">
        <v>6026.4158</v>
      </c>
      <c r="AK564" t="n">
        <v>32393.00143331612</v>
      </c>
      <c r="AL564" t="inlineStr">
        <is>
          <t>PNP_16T_02-11-2020</t>
        </is>
      </c>
      <c r="AM564" t="inlineStr">
        <is>
          <t>PNCP_2T_10-02-2020</t>
        </is>
      </c>
      <c r="AN564" t="inlineStr">
        <is>
          <t>PNCP_4T_30-04-2013</t>
        </is>
      </c>
      <c r="AO564" t="inlineStr">
        <is>
          <t>ALTO JAHUEL 220</t>
        </is>
      </c>
      <c r="AP564" t="n">
        <v>100.646</v>
      </c>
      <c r="AQ564" t="n">
        <v>1.080821157758461</v>
      </c>
      <c r="AR564" t="n">
        <v>108.7803262437581</v>
      </c>
      <c r="AS564" t="n">
        <v>779.3099999999999</v>
      </c>
      <c r="AT564" t="n">
        <v>0.879</v>
      </c>
      <c r="AU564" t="n">
        <v>74.51599092357533</v>
      </c>
      <c r="AV564" t="n">
        <v>0.976</v>
      </c>
      <c r="AW564" t="n">
        <v>72.72799999999999</v>
      </c>
      <c r="AX564" t="n">
        <v>8.9176</v>
      </c>
      <c r="AY564" t="n">
        <v>0.804</v>
      </c>
      <c r="AZ564" t="n">
        <v>6039.043023599974</v>
      </c>
      <c r="BA564" t="n">
        <v>0.9955361571272692</v>
      </c>
      <c r="BB564" t="n">
        <v>6012.0857</v>
      </c>
      <c r="BC564" t="n">
        <v>32315.97472868024</v>
      </c>
    </row>
    <row r="565">
      <c r="A565" t="n">
        <v>280984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SAN_JUAN_LAP</t>
        </is>
      </c>
      <c r="F565" t="inlineStr">
        <is>
          <t>SUM_CHILECTRA_R_C</t>
        </is>
      </c>
      <c r="G565" t="inlineStr">
        <is>
          <t>ENEL_DISTRIBUCION</t>
        </is>
      </c>
      <c r="H565" t="inlineStr">
        <is>
          <t>LORD_COCHRANE</t>
        </is>
      </c>
      <c r="I565" t="inlineStr">
        <is>
          <t>C</t>
        </is>
      </c>
      <c r="J565" t="n">
        <v>-92.17730072000001</v>
      </c>
      <c r="K565" t="inlineStr">
        <is>
          <t>BS2C</t>
        </is>
      </c>
      <c r="L565" t="inlineStr">
        <is>
          <t>Cerro Navia</t>
        </is>
      </c>
      <c r="M565" t="n">
        <v>0.35259495038246</v>
      </c>
      <c r="N565" t="n">
        <v>32.50125077218721</v>
      </c>
      <c r="O565" t="n">
        <v>7908851.07</v>
      </c>
      <c r="P565" t="n">
        <v>1.4589e-08</v>
      </c>
      <c r="Q565" t="n">
        <v>0.230764</v>
      </c>
      <c r="R565" t="n">
        <v>7.500118633193008</v>
      </c>
      <c r="S565" t="inlineStr">
        <is>
          <t>PNP_6T_08-05-2020</t>
        </is>
      </c>
      <c r="T565" t="inlineStr">
        <is>
          <t>PNCP_9T_12-08-2019</t>
        </is>
      </c>
      <c r="U565" t="inlineStr">
        <is>
          <t>PNCP_4T_30-04-2013</t>
        </is>
      </c>
      <c r="V565" t="inlineStr">
        <is>
          <t>CERRO NAVIA 220</t>
        </is>
      </c>
      <c r="W565" t="n">
        <v>100.646</v>
      </c>
      <c r="X565" t="n">
        <v>1.072776031070834</v>
      </c>
      <c r="Y565" t="n">
        <v>107.9706164231552</v>
      </c>
      <c r="Z565" t="n">
        <v>694.38</v>
      </c>
      <c r="AA565" t="n">
        <v>0.875</v>
      </c>
      <c r="AB565" t="n">
        <v>65.60105705292169</v>
      </c>
      <c r="AC565" t="n">
        <v>1.0051</v>
      </c>
      <c r="AD565" t="n">
        <v>65.93600000000001</v>
      </c>
      <c r="AE565" t="n">
        <v>8.9176</v>
      </c>
      <c r="AF565" t="n">
        <v>9.566587534677272</v>
      </c>
      <c r="AG565" t="n">
        <v>0.913</v>
      </c>
      <c r="AH565" t="n">
        <v>6064.919358776563</v>
      </c>
      <c r="AI565" t="n">
        <v>0.9896251345796222</v>
      </c>
      <c r="AJ565" t="n">
        <v>6001.9966</v>
      </c>
      <c r="AK565" t="n">
        <v>45015.68653602109</v>
      </c>
      <c r="AL565" t="inlineStr">
        <is>
          <t>PNP_16T_02-11-2020</t>
        </is>
      </c>
      <c r="AM565" t="inlineStr">
        <is>
          <t>PNCP_2T_10-02-2020</t>
        </is>
      </c>
      <c r="AN565" t="inlineStr">
        <is>
          <t>PNCP_4T_30-04-2013</t>
        </is>
      </c>
      <c r="AO565" t="inlineStr">
        <is>
          <t>CERRO NAVIA 220</t>
        </is>
      </c>
      <c r="AP565" t="n">
        <v>100.646</v>
      </c>
      <c r="AQ565" t="n">
        <v>1.080821157758461</v>
      </c>
      <c r="AR565" t="n">
        <v>108.7803262437581</v>
      </c>
      <c r="AS565" t="n">
        <v>779.3099999999999</v>
      </c>
      <c r="AT565" t="n">
        <v>0.879</v>
      </c>
      <c r="AU565" t="n">
        <v>74.51599092357533</v>
      </c>
      <c r="AV565" t="n">
        <v>1.0036</v>
      </c>
      <c r="AW565" t="n">
        <v>74.78400000000001</v>
      </c>
      <c r="AX565" t="n">
        <v>8.9176</v>
      </c>
      <c r="AY565" t="n">
        <v>0.804</v>
      </c>
      <c r="AZ565" t="n">
        <v>6039.043023599974</v>
      </c>
      <c r="BA565" t="n">
        <v>0.9900166389351082</v>
      </c>
      <c r="BB565" t="n">
        <v>5978.7531</v>
      </c>
      <c r="BC565" t="n">
        <v>44841.35752857046</v>
      </c>
    </row>
    <row r="566">
      <c r="A566" t="n">
        <v>280880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SAN_JUAN_LAP</t>
        </is>
      </c>
      <c r="F566" t="inlineStr">
        <is>
          <t>SUM_CHILECTRA_R_C</t>
        </is>
      </c>
      <c r="G566" t="inlineStr">
        <is>
          <t>ENEL_DISTRIBUCION</t>
        </is>
      </c>
      <c r="H566" t="inlineStr">
        <is>
          <t>CHICUREO</t>
        </is>
      </c>
      <c r="I566" t="inlineStr">
        <is>
          <t>C</t>
        </is>
      </c>
      <c r="J566" t="n">
        <v>-91.32941219999999</v>
      </c>
      <c r="K566" t="inlineStr">
        <is>
          <t>BS2C</t>
        </is>
      </c>
      <c r="L566" t="inlineStr">
        <is>
          <t>CHENA</t>
        </is>
      </c>
      <c r="M566" t="n">
        <v>0.00337359874875</v>
      </c>
      <c r="N566" t="n">
        <v>0.3081087907366973</v>
      </c>
      <c r="O566" t="n">
        <v>7908851.07</v>
      </c>
      <c r="P566" t="n">
        <v>1.4589e-08</v>
      </c>
      <c r="Q566" t="n">
        <v>0.230764</v>
      </c>
      <c r="R566" t="n">
        <v>0.07110041698556323</v>
      </c>
      <c r="S566" t="inlineStr">
        <is>
          <t>PNP_6T_08-05-2020</t>
        </is>
      </c>
      <c r="T566" t="inlineStr">
        <is>
          <t>PNCP_9T_12-08-2019</t>
        </is>
      </c>
      <c r="U566" t="inlineStr">
        <is>
          <t>PNCP_4T_30-04-2013</t>
        </is>
      </c>
      <c r="V566" t="inlineStr">
        <is>
          <t>CHENA 220</t>
        </is>
      </c>
      <c r="W566" t="n">
        <v>100.646</v>
      </c>
      <c r="X566" t="n">
        <v>1.072776031070834</v>
      </c>
      <c r="Y566" t="n">
        <v>107.9706164231552</v>
      </c>
      <c r="Z566" t="n">
        <v>694.38</v>
      </c>
      <c r="AA566" t="n">
        <v>0.875</v>
      </c>
      <c r="AB566" t="n">
        <v>65.60105705292169</v>
      </c>
      <c r="AC566" t="n">
        <v>0.9989</v>
      </c>
      <c r="AD566" t="n">
        <v>65.529</v>
      </c>
      <c r="AE566" t="n">
        <v>8.9176</v>
      </c>
      <c r="AF566" t="n">
        <v>9.566587534677272</v>
      </c>
      <c r="AG566" t="n">
        <v>0.913</v>
      </c>
      <c r="AH566" t="n">
        <v>6064.919358776563</v>
      </c>
      <c r="AI566" t="n">
        <v>0.9923529411764705</v>
      </c>
      <c r="AJ566" t="n">
        <v>6018.5406</v>
      </c>
      <c r="AK566" t="n">
        <v>427.9207463045419</v>
      </c>
      <c r="AL566" t="inlineStr">
        <is>
          <t>PNP_16T_02-11-2020</t>
        </is>
      </c>
      <c r="AM566" t="inlineStr">
        <is>
          <t>PNCP_2T_10-02-2020</t>
        </is>
      </c>
      <c r="AN566" t="inlineStr">
        <is>
          <t>PNCP_4T_30-04-2013</t>
        </is>
      </c>
      <c r="AO566" t="inlineStr">
        <is>
          <t>CHENA 220</t>
        </is>
      </c>
      <c r="AP566" t="n">
        <v>100.646</v>
      </c>
      <c r="AQ566" t="n">
        <v>1.080821157758461</v>
      </c>
      <c r="AR566" t="n">
        <v>108.7803262437581</v>
      </c>
      <c r="AS566" t="n">
        <v>779.3099999999999</v>
      </c>
      <c r="AT566" t="n">
        <v>0.879</v>
      </c>
      <c r="AU566" t="n">
        <v>74.51599092357533</v>
      </c>
      <c r="AV566" t="n">
        <v>0.9927</v>
      </c>
      <c r="AW566" t="n">
        <v>73.97199999999999</v>
      </c>
      <c r="AX566" t="n">
        <v>8.9176</v>
      </c>
      <c r="AY566" t="n">
        <v>0.804</v>
      </c>
      <c r="AZ566" t="n">
        <v>6039.043023599974</v>
      </c>
      <c r="BA566" t="n">
        <v>0.9931372549019607</v>
      </c>
      <c r="BB566" t="n">
        <v>5997.5986</v>
      </c>
      <c r="BC566" t="n">
        <v>426.4317613720303</v>
      </c>
    </row>
    <row r="567">
      <c r="A567" t="n">
        <v>280878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SAN_JUAN_LAP</t>
        </is>
      </c>
      <c r="F567" t="inlineStr">
        <is>
          <t>SUM_CHILECTRA_R_C</t>
        </is>
      </c>
      <c r="G567" t="inlineStr">
        <is>
          <t>ENEL_DISTRIBUCION</t>
        </is>
      </c>
      <c r="H567" t="inlineStr">
        <is>
          <t>CHICUREO</t>
        </is>
      </c>
      <c r="I567" t="inlineStr">
        <is>
          <t>C</t>
        </is>
      </c>
      <c r="J567" t="n">
        <v>-91.32941219999999</v>
      </c>
      <c r="K567" t="inlineStr">
        <is>
          <t>BS2C</t>
        </is>
      </c>
      <c r="L567" t="inlineStr">
        <is>
          <t>CERRO NAVIA</t>
        </is>
      </c>
      <c r="M567" t="n">
        <v>0.00497188435656</v>
      </c>
      <c r="N567" t="n">
        <v>0.4540792758326707</v>
      </c>
      <c r="O567" t="n">
        <v>7908851.07</v>
      </c>
      <c r="P567" t="n">
        <v>1.4589e-08</v>
      </c>
      <c r="Q567" t="n">
        <v>0.230764</v>
      </c>
      <c r="R567" t="n">
        <v>0.1047851500082504</v>
      </c>
      <c r="S567" t="inlineStr">
        <is>
          <t>PNP_6T_08-05-2020</t>
        </is>
      </c>
      <c r="T567" t="inlineStr">
        <is>
          <t>PNCP_9T_12-08-2019</t>
        </is>
      </c>
      <c r="U567" t="inlineStr">
        <is>
          <t>PNCP_4T_30-04-2013</t>
        </is>
      </c>
      <c r="V567" t="inlineStr">
        <is>
          <t>CERRO NAVIA 220</t>
        </is>
      </c>
      <c r="W567" t="n">
        <v>100.646</v>
      </c>
      <c r="X567" t="n">
        <v>1.072776031070834</v>
      </c>
      <c r="Y567" t="n">
        <v>107.9706164231552</v>
      </c>
      <c r="Z567" t="n">
        <v>694.38</v>
      </c>
      <c r="AA567" t="n">
        <v>0.875</v>
      </c>
      <c r="AB567" t="n">
        <v>65.60105705292169</v>
      </c>
      <c r="AC567" t="n">
        <v>1.0051</v>
      </c>
      <c r="AD567" t="n">
        <v>65.93600000000001</v>
      </c>
      <c r="AE567" t="n">
        <v>8.9176</v>
      </c>
      <c r="AF567" t="n">
        <v>9.566587534677272</v>
      </c>
      <c r="AG567" t="n">
        <v>0.913</v>
      </c>
      <c r="AH567" t="n">
        <v>6064.919358776563</v>
      </c>
      <c r="AI567" t="n">
        <v>0.9896251345796222</v>
      </c>
      <c r="AJ567" t="n">
        <v>6001.9966</v>
      </c>
      <c r="AK567" t="n">
        <v>628.9201140800089</v>
      </c>
      <c r="AL567" t="inlineStr">
        <is>
          <t>PNP_16T_02-11-2020</t>
        </is>
      </c>
      <c r="AM567" t="inlineStr">
        <is>
          <t>PNCP_2T_10-02-2020</t>
        </is>
      </c>
      <c r="AN567" t="inlineStr">
        <is>
          <t>PNCP_4T_30-04-2013</t>
        </is>
      </c>
      <c r="AO567" t="inlineStr">
        <is>
          <t>CERRO NAVIA 220</t>
        </is>
      </c>
      <c r="AP567" t="n">
        <v>100.646</v>
      </c>
      <c r="AQ567" t="n">
        <v>1.080821157758461</v>
      </c>
      <c r="AR567" t="n">
        <v>108.7803262437581</v>
      </c>
      <c r="AS567" t="n">
        <v>779.3099999999999</v>
      </c>
      <c r="AT567" t="n">
        <v>0.879</v>
      </c>
      <c r="AU567" t="n">
        <v>74.51599092357533</v>
      </c>
      <c r="AV567" t="n">
        <v>1.0036</v>
      </c>
      <c r="AW567" t="n">
        <v>74.78400000000001</v>
      </c>
      <c r="AX567" t="n">
        <v>8.9176</v>
      </c>
      <c r="AY567" t="n">
        <v>0.804</v>
      </c>
      <c r="AZ567" t="n">
        <v>6039.043023599974</v>
      </c>
      <c r="BA567" t="n">
        <v>0.9900166389351082</v>
      </c>
      <c r="BB567" t="n">
        <v>5978.7531</v>
      </c>
      <c r="BC567" t="n">
        <v>626.4845404457922</v>
      </c>
    </row>
    <row r="568">
      <c r="A568" t="n">
        <v>280876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SAN_JUAN_LAP</t>
        </is>
      </c>
      <c r="F568" t="inlineStr">
        <is>
          <t>SUM_CHILECTRA_R_C</t>
        </is>
      </c>
      <c r="G568" t="inlineStr">
        <is>
          <t>ENEL_DISTRIBUCION</t>
        </is>
      </c>
      <c r="H568" t="inlineStr">
        <is>
          <t>CHICUREO</t>
        </is>
      </c>
      <c r="I568" t="inlineStr">
        <is>
          <t>C</t>
        </is>
      </c>
      <c r="J568" t="n">
        <v>-91.32941219999999</v>
      </c>
      <c r="K568" t="inlineStr">
        <is>
          <t>BS2C</t>
        </is>
      </c>
      <c r="L568" t="inlineStr">
        <is>
          <t>ALTO JAHUEL</t>
        </is>
      </c>
      <c r="M568" t="n">
        <v>0.00805685650763</v>
      </c>
      <c r="N568" t="n">
        <v>0.7358279690567097</v>
      </c>
      <c r="O568" t="n">
        <v>7908851.07</v>
      </c>
      <c r="P568" t="n">
        <v>1.4589e-08</v>
      </c>
      <c r="Q568" t="n">
        <v>0.230764</v>
      </c>
      <c r="R568" t="n">
        <v>0.1698026054514025</v>
      </c>
      <c r="S568" t="inlineStr">
        <is>
          <t>PNP_6T_08-05-2020</t>
        </is>
      </c>
      <c r="T568" t="inlineStr">
        <is>
          <t>PNCP_9T_12-08-2019</t>
        </is>
      </c>
      <c r="U568" t="inlineStr">
        <is>
          <t>PNCP_4T_30-04-2013</t>
        </is>
      </c>
      <c r="V568" t="inlineStr">
        <is>
          <t>ALTO JAHUEL 220</t>
        </is>
      </c>
      <c r="W568" t="n">
        <v>100.646</v>
      </c>
      <c r="X568" t="n">
        <v>1.072776031070834</v>
      </c>
      <c r="Y568" t="n">
        <v>107.9706164231552</v>
      </c>
      <c r="Z568" t="n">
        <v>694.38</v>
      </c>
      <c r="AA568" t="n">
        <v>0.875</v>
      </c>
      <c r="AB568" t="n">
        <v>65.60105705292169</v>
      </c>
      <c r="AC568" t="n">
        <v>0.9827</v>
      </c>
      <c r="AD568" t="n">
        <v>64.46599999999999</v>
      </c>
      <c r="AE568" t="n">
        <v>8.9176</v>
      </c>
      <c r="AF568" t="n">
        <v>9.566587534677272</v>
      </c>
      <c r="AG568" t="n">
        <v>0.913</v>
      </c>
      <c r="AH568" t="n">
        <v>6064.919358776563</v>
      </c>
      <c r="AI568" t="n">
        <v>0.9936514234698939</v>
      </c>
      <c r="AJ568" t="n">
        <v>6026.4158</v>
      </c>
      <c r="AK568" t="n">
        <v>1023.301104373498</v>
      </c>
      <c r="AL568" t="inlineStr">
        <is>
          <t>PNP_16T_02-11-2020</t>
        </is>
      </c>
      <c r="AM568" t="inlineStr">
        <is>
          <t>PNCP_2T_10-02-2020</t>
        </is>
      </c>
      <c r="AN568" t="inlineStr">
        <is>
          <t>PNCP_4T_30-04-2013</t>
        </is>
      </c>
      <c r="AO568" t="inlineStr">
        <is>
          <t>ALTO JAHUEL 220</t>
        </is>
      </c>
      <c r="AP568" t="n">
        <v>100.646</v>
      </c>
      <c r="AQ568" t="n">
        <v>1.080821157758461</v>
      </c>
      <c r="AR568" t="n">
        <v>108.7803262437581</v>
      </c>
      <c r="AS568" t="n">
        <v>779.3099999999999</v>
      </c>
      <c r="AT568" t="n">
        <v>0.879</v>
      </c>
      <c r="AU568" t="n">
        <v>74.51599092357533</v>
      </c>
      <c r="AV568" t="n">
        <v>0.976</v>
      </c>
      <c r="AW568" t="n">
        <v>72.72799999999999</v>
      </c>
      <c r="AX568" t="n">
        <v>8.9176</v>
      </c>
      <c r="AY568" t="n">
        <v>0.804</v>
      </c>
      <c r="AZ568" t="n">
        <v>6039.043023599974</v>
      </c>
      <c r="BA568" t="n">
        <v>0.9955361571272692</v>
      </c>
      <c r="BB568" t="n">
        <v>6012.0857</v>
      </c>
      <c r="BC568" t="n">
        <v>1020.867816057119</v>
      </c>
    </row>
    <row r="569">
      <c r="A569" t="n">
        <v>280882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SAN_JUAN_LAP</t>
        </is>
      </c>
      <c r="F569" t="inlineStr">
        <is>
          <t>SUM_CHILECTRA_R_C</t>
        </is>
      </c>
      <c r="G569" t="inlineStr">
        <is>
          <t>ENEL_DISTRIBUCION</t>
        </is>
      </c>
      <c r="H569" t="inlineStr">
        <is>
          <t>CHICUREO</t>
        </is>
      </c>
      <c r="I569" t="inlineStr">
        <is>
          <t>C</t>
        </is>
      </c>
      <c r="J569" t="n">
        <v>-91.32941219999999</v>
      </c>
      <c r="K569" t="inlineStr">
        <is>
          <t>BS2C</t>
        </is>
      </c>
      <c r="L569" t="inlineStr">
        <is>
          <t>POLPAICO</t>
        </is>
      </c>
      <c r="M569" t="n">
        <v>0.76771972618738</v>
      </c>
      <c r="N569" t="n">
        <v>70.11539133038458</v>
      </c>
      <c r="O569" t="n">
        <v>7908851.07</v>
      </c>
      <c r="P569" t="n">
        <v>1.4589e-08</v>
      </c>
      <c r="Q569" t="n">
        <v>0.230764</v>
      </c>
      <c r="R569" t="n">
        <v>16.18010816496487</v>
      </c>
      <c r="S569" t="inlineStr">
        <is>
          <t>PNP_6T_08-05-2020</t>
        </is>
      </c>
      <c r="T569" t="inlineStr">
        <is>
          <t>PNCP_9T_12-08-2019</t>
        </is>
      </c>
      <c r="U569" t="inlineStr">
        <is>
          <t>PNCP_4T_30-04-2013</t>
        </is>
      </c>
      <c r="V569" t="inlineStr">
        <is>
          <t>POLPAICO 220</t>
        </is>
      </c>
      <c r="W569" t="n">
        <v>100.646</v>
      </c>
      <c r="X569" t="n">
        <v>1.072776031070834</v>
      </c>
      <c r="Y569" t="n">
        <v>107.9706164231552</v>
      </c>
      <c r="Z569" t="n">
        <v>694.38</v>
      </c>
      <c r="AA569" t="n">
        <v>0.875</v>
      </c>
      <c r="AB569" t="n">
        <v>65.60105705292169</v>
      </c>
      <c r="AC569" t="n">
        <v>1</v>
      </c>
      <c r="AD569" t="n">
        <v>65.601</v>
      </c>
      <c r="AE569" t="n">
        <v>8.9176</v>
      </c>
      <c r="AF569" t="n">
        <v>9.566587534677272</v>
      </c>
      <c r="AG569" t="n">
        <v>0.913</v>
      </c>
      <c r="AH569" t="n">
        <v>6064.919358776563</v>
      </c>
      <c r="AI569" t="n">
        <v>1</v>
      </c>
      <c r="AJ569" t="n">
        <v>6064.9194</v>
      </c>
      <c r="AK569" t="n">
        <v>98131.05190379382</v>
      </c>
      <c r="AL569" t="inlineStr">
        <is>
          <t>PNP_16T_02-11-2020</t>
        </is>
      </c>
      <c r="AM569" t="inlineStr">
        <is>
          <t>PNCP_2T_10-02-2020</t>
        </is>
      </c>
      <c r="AN569" t="inlineStr">
        <is>
          <t>PNCP_4T_30-04-2013</t>
        </is>
      </c>
      <c r="AO569" t="inlineStr">
        <is>
          <t>POLPAICO 220</t>
        </is>
      </c>
      <c r="AP569" t="n">
        <v>100.646</v>
      </c>
      <c r="AQ569" t="n">
        <v>1.080821157758461</v>
      </c>
      <c r="AR569" t="n">
        <v>108.7803262437581</v>
      </c>
      <c r="AS569" t="n">
        <v>779.3099999999999</v>
      </c>
      <c r="AT569" t="n">
        <v>0.879</v>
      </c>
      <c r="AU569" t="n">
        <v>74.51599092357533</v>
      </c>
      <c r="AV569" t="n">
        <v>1</v>
      </c>
      <c r="AW569" t="n">
        <v>74.51600000000001</v>
      </c>
      <c r="AX569" t="n">
        <v>8.9176</v>
      </c>
      <c r="AY569" t="n">
        <v>0.804</v>
      </c>
      <c r="AZ569" t="n">
        <v>6039.043023599974</v>
      </c>
      <c r="BA569" t="n">
        <v>1</v>
      </c>
      <c r="BB569" t="n">
        <v>6039.043</v>
      </c>
      <c r="BC569" t="n">
        <v>97712.36895287392</v>
      </c>
    </row>
    <row r="570">
      <c r="A570" t="n">
        <v>281020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SAN_JUAN_LAP</t>
        </is>
      </c>
      <c r="F570" t="inlineStr">
        <is>
          <t>SUM_CHILECTRA_R_C</t>
        </is>
      </c>
      <c r="G570" t="inlineStr">
        <is>
          <t>ENEL_DISTRIBUCION</t>
        </is>
      </c>
      <c r="H570" t="inlineStr">
        <is>
          <t>MAIPU</t>
        </is>
      </c>
      <c r="I570" t="inlineStr">
        <is>
          <t>C</t>
        </is>
      </c>
      <c r="J570" t="n">
        <v>-57.14629029</v>
      </c>
      <c r="K570" t="inlineStr">
        <is>
          <t>BS2C</t>
        </is>
      </c>
      <c r="L570" t="inlineStr">
        <is>
          <t>QUILLOTA</t>
        </is>
      </c>
      <c r="M570" t="n">
        <v>0.00048541767913</v>
      </c>
      <c r="N570" t="n">
        <v>0.02773981960374504</v>
      </c>
      <c r="O570" t="n">
        <v>7908851.07</v>
      </c>
      <c r="P570" t="n">
        <v>1.4589e-08</v>
      </c>
      <c r="Q570" t="n">
        <v>0.230764</v>
      </c>
      <c r="R570" t="n">
        <v>0.006401351731038619</v>
      </c>
      <c r="S570" t="inlineStr">
        <is>
          <t>PNP_6T_08-05-2020</t>
        </is>
      </c>
      <c r="T570" t="inlineStr">
        <is>
          <t>PNCP_9T_12-08-2019</t>
        </is>
      </c>
      <c r="U570" t="inlineStr">
        <is>
          <t>PNCP_4T_30-04-2013</t>
        </is>
      </c>
      <c r="V570" t="inlineStr">
        <is>
          <t>QUILLOTA 220</t>
        </is>
      </c>
      <c r="W570" t="n">
        <v>100.646</v>
      </c>
      <c r="X570" t="n">
        <v>1.072776031070834</v>
      </c>
      <c r="Y570" t="n">
        <v>107.9706164231552</v>
      </c>
      <c r="Z570" t="n">
        <v>694.38</v>
      </c>
      <c r="AA570" t="n">
        <v>0.875</v>
      </c>
      <c r="AB570" t="n">
        <v>65.60105705292169</v>
      </c>
      <c r="AC570" t="n">
        <v>1.0077</v>
      </c>
      <c r="AD570" t="n">
        <v>66.10599999999999</v>
      </c>
      <c r="AE570" t="n">
        <v>8.9176</v>
      </c>
      <c r="AF570" t="n">
        <v>9.566587534677272</v>
      </c>
      <c r="AG570" t="n">
        <v>0.913</v>
      </c>
      <c r="AH570" t="n">
        <v>6064.919358776563</v>
      </c>
      <c r="AI570" t="n">
        <v>1.025526742301459</v>
      </c>
      <c r="AJ570" t="n">
        <v>6219.737</v>
      </c>
      <c r="AK570" t="n">
        <v>39.81472421155495</v>
      </c>
      <c r="AL570" t="inlineStr">
        <is>
          <t>PNP_16T_02-11-2020</t>
        </is>
      </c>
      <c r="AM570" t="inlineStr">
        <is>
          <t>PNCP_2T_10-02-2020</t>
        </is>
      </c>
      <c r="AN570" t="inlineStr">
        <is>
          <t>PNCP_4T_30-04-2013</t>
        </is>
      </c>
      <c r="AO570" t="inlineStr">
        <is>
          <t>QUILLOTA 220</t>
        </is>
      </c>
      <c r="AP570" t="n">
        <v>100.646</v>
      </c>
      <c r="AQ570" t="n">
        <v>1.080821157758461</v>
      </c>
      <c r="AR570" t="n">
        <v>108.7803262437581</v>
      </c>
      <c r="AS570" t="n">
        <v>779.3099999999999</v>
      </c>
      <c r="AT570" t="n">
        <v>0.879</v>
      </c>
      <c r="AU570" t="n">
        <v>74.51599092357533</v>
      </c>
      <c r="AV570" t="n">
        <v>1.0097</v>
      </c>
      <c r="AW570" t="n">
        <v>75.239</v>
      </c>
      <c r="AX570" t="n">
        <v>8.9176</v>
      </c>
      <c r="AY570" t="n">
        <v>0.804</v>
      </c>
      <c r="AZ570" t="n">
        <v>6039.043023599974</v>
      </c>
      <c r="BA570" t="n">
        <v>1.02765397082658</v>
      </c>
      <c r="BB570" t="n">
        <v>6206.0465</v>
      </c>
      <c r="BC570" t="n">
        <v>39.72708650568116</v>
      </c>
    </row>
    <row r="571">
      <c r="A571" t="n">
        <v>281018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SAN_JUAN_LAP</t>
        </is>
      </c>
      <c r="F571" t="inlineStr">
        <is>
          <t>SUM_CHILECTRA_R_C</t>
        </is>
      </c>
      <c r="G571" t="inlineStr">
        <is>
          <t>ENEL_DISTRIBUCION</t>
        </is>
      </c>
      <c r="H571" t="inlineStr">
        <is>
          <t>MAIPU</t>
        </is>
      </c>
      <c r="I571" t="inlineStr">
        <is>
          <t>C</t>
        </is>
      </c>
      <c r="J571" t="n">
        <v>-57.14629029</v>
      </c>
      <c r="K571" t="inlineStr">
        <is>
          <t>BS2C</t>
        </is>
      </c>
      <c r="L571" t="inlineStr">
        <is>
          <t>POLPAICO</t>
        </is>
      </c>
      <c r="M571" t="n">
        <v>0.08982843557662</v>
      </c>
      <c r="N571" t="n">
        <v>5.133361855810643</v>
      </c>
      <c r="O571" t="n">
        <v>7908851.07</v>
      </c>
      <c r="P571" t="n">
        <v>1.4589e-08</v>
      </c>
      <c r="Q571" t="n">
        <v>0.230764</v>
      </c>
      <c r="R571" t="n">
        <v>1.184595115294287</v>
      </c>
      <c r="S571" t="inlineStr">
        <is>
          <t>PNP_6T_08-05-2020</t>
        </is>
      </c>
      <c r="T571" t="inlineStr">
        <is>
          <t>PNCP_9T_12-08-2019</t>
        </is>
      </c>
      <c r="U571" t="inlineStr">
        <is>
          <t>PNCP_4T_30-04-2013</t>
        </is>
      </c>
      <c r="V571" t="inlineStr">
        <is>
          <t>POLPAICO 220</t>
        </is>
      </c>
      <c r="W571" t="n">
        <v>100.646</v>
      </c>
      <c r="X571" t="n">
        <v>1.072776031070834</v>
      </c>
      <c r="Y571" t="n">
        <v>107.9706164231552</v>
      </c>
      <c r="Z571" t="n">
        <v>694.38</v>
      </c>
      <c r="AA571" t="n">
        <v>0.875</v>
      </c>
      <c r="AB571" t="n">
        <v>65.60105705292169</v>
      </c>
      <c r="AC571" t="n">
        <v>1</v>
      </c>
      <c r="AD571" t="n">
        <v>65.601</v>
      </c>
      <c r="AE571" t="n">
        <v>8.9176</v>
      </c>
      <c r="AF571" t="n">
        <v>9.566587534677272</v>
      </c>
      <c r="AG571" t="n">
        <v>0.913</v>
      </c>
      <c r="AH571" t="n">
        <v>6064.919358776563</v>
      </c>
      <c r="AI571" t="n">
        <v>1</v>
      </c>
      <c r="AJ571" t="n">
        <v>6064.9194</v>
      </c>
      <c r="AK571" t="n">
        <v>7184.473895893558</v>
      </c>
      <c r="AL571" t="inlineStr">
        <is>
          <t>PNP_16T_02-11-2020</t>
        </is>
      </c>
      <c r="AM571" t="inlineStr">
        <is>
          <t>PNCP_2T_10-02-2020</t>
        </is>
      </c>
      <c r="AN571" t="inlineStr">
        <is>
          <t>PNCP_4T_30-04-2013</t>
        </is>
      </c>
      <c r="AO571" t="inlineStr">
        <is>
          <t>POLPAICO 220</t>
        </is>
      </c>
      <c r="AP571" t="n">
        <v>100.646</v>
      </c>
      <c r="AQ571" t="n">
        <v>1.080821157758461</v>
      </c>
      <c r="AR571" t="n">
        <v>108.7803262437581</v>
      </c>
      <c r="AS571" t="n">
        <v>779.3099999999999</v>
      </c>
      <c r="AT571" t="n">
        <v>0.879</v>
      </c>
      <c r="AU571" t="n">
        <v>74.51599092357533</v>
      </c>
      <c r="AV571" t="n">
        <v>1</v>
      </c>
      <c r="AW571" t="n">
        <v>74.51600000000001</v>
      </c>
      <c r="AX571" t="n">
        <v>8.9176</v>
      </c>
      <c r="AY571" t="n">
        <v>0.804</v>
      </c>
      <c r="AZ571" t="n">
        <v>6039.043023599974</v>
      </c>
      <c r="BA571" t="n">
        <v>1</v>
      </c>
      <c r="BB571" t="n">
        <v>6039.043</v>
      </c>
      <c r="BC571" t="n">
        <v>7153.820838852157</v>
      </c>
    </row>
    <row r="572">
      <c r="A572" t="n">
        <v>281014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SAN_JUAN_LAP</t>
        </is>
      </c>
      <c r="F572" t="inlineStr">
        <is>
          <t>SUM_CHILECTRA_R_C</t>
        </is>
      </c>
      <c r="G572" t="inlineStr">
        <is>
          <t>ENEL_DISTRIBUCION</t>
        </is>
      </c>
      <c r="H572" t="inlineStr">
        <is>
          <t>MAIPU</t>
        </is>
      </c>
      <c r="I572" t="inlineStr">
        <is>
          <t>C</t>
        </is>
      </c>
      <c r="J572" t="n">
        <v>-57.14629029</v>
      </c>
      <c r="K572" t="inlineStr">
        <is>
          <t>BS2C</t>
        </is>
      </c>
      <c r="L572" t="inlineStr">
        <is>
          <t>CERRO NAVIA</t>
        </is>
      </c>
      <c r="M572" t="n">
        <v>0.19772639383224</v>
      </c>
      <c r="N572" t="n">
        <v>11.29932990004773</v>
      </c>
      <c r="O572" t="n">
        <v>7908851.07</v>
      </c>
      <c r="P572" t="n">
        <v>1.4589e-08</v>
      </c>
      <c r="Q572" t="n">
        <v>0.230764</v>
      </c>
      <c r="R572" t="n">
        <v>2.607478565054614</v>
      </c>
      <c r="S572" t="inlineStr">
        <is>
          <t>PNP_6T_08-05-2020</t>
        </is>
      </c>
      <c r="T572" t="inlineStr">
        <is>
          <t>PNCP_9T_12-08-2019</t>
        </is>
      </c>
      <c r="U572" t="inlineStr">
        <is>
          <t>PNCP_4T_30-04-2013</t>
        </is>
      </c>
      <c r="V572" t="inlineStr">
        <is>
          <t>CERRO NAVIA 220</t>
        </is>
      </c>
      <c r="W572" t="n">
        <v>100.646</v>
      </c>
      <c r="X572" t="n">
        <v>1.072776031070834</v>
      </c>
      <c r="Y572" t="n">
        <v>107.9706164231552</v>
      </c>
      <c r="Z572" t="n">
        <v>694.38</v>
      </c>
      <c r="AA572" t="n">
        <v>0.875</v>
      </c>
      <c r="AB572" t="n">
        <v>65.60105705292169</v>
      </c>
      <c r="AC572" t="n">
        <v>1.0051</v>
      </c>
      <c r="AD572" t="n">
        <v>65.93600000000001</v>
      </c>
      <c r="AE572" t="n">
        <v>8.9176</v>
      </c>
      <c r="AF572" t="n">
        <v>9.566587534677272</v>
      </c>
      <c r="AG572" t="n">
        <v>0.913</v>
      </c>
      <c r="AH572" t="n">
        <v>6064.919358776563</v>
      </c>
      <c r="AI572" t="n">
        <v>0.9896251345796222</v>
      </c>
      <c r="AJ572" t="n">
        <v>6001.9966</v>
      </c>
      <c r="AK572" t="n">
        <v>15650.07748203067</v>
      </c>
      <c r="AL572" t="inlineStr">
        <is>
          <t>PNP_16T_02-11-2020</t>
        </is>
      </c>
      <c r="AM572" t="inlineStr">
        <is>
          <t>PNCP_2T_10-02-2020</t>
        </is>
      </c>
      <c r="AN572" t="inlineStr">
        <is>
          <t>PNCP_4T_30-04-2013</t>
        </is>
      </c>
      <c r="AO572" t="inlineStr">
        <is>
          <t>CERRO NAVIA 220</t>
        </is>
      </c>
      <c r="AP572" t="n">
        <v>100.646</v>
      </c>
      <c r="AQ572" t="n">
        <v>1.080821157758461</v>
      </c>
      <c r="AR572" t="n">
        <v>108.7803262437581</v>
      </c>
      <c r="AS572" t="n">
        <v>779.3099999999999</v>
      </c>
      <c r="AT572" t="n">
        <v>0.879</v>
      </c>
      <c r="AU572" t="n">
        <v>74.51599092357533</v>
      </c>
      <c r="AV572" t="n">
        <v>1.0036</v>
      </c>
      <c r="AW572" t="n">
        <v>74.78400000000001</v>
      </c>
      <c r="AX572" t="n">
        <v>8.9176</v>
      </c>
      <c r="AY572" t="n">
        <v>0.804</v>
      </c>
      <c r="AZ572" t="n">
        <v>6039.043023599974</v>
      </c>
      <c r="BA572" t="n">
        <v>0.9900166389351082</v>
      </c>
      <c r="BB572" t="n">
        <v>5978.7531</v>
      </c>
      <c r="BC572" t="n">
        <v>15589.47055400383</v>
      </c>
    </row>
    <row r="573">
      <c r="A573" t="n">
        <v>281012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SAN_JUAN_LAP</t>
        </is>
      </c>
      <c r="F573" t="inlineStr">
        <is>
          <t>SUM_CHILECTRA_R_C</t>
        </is>
      </c>
      <c r="G573" t="inlineStr">
        <is>
          <t>ENEL_DISTRIBUCION</t>
        </is>
      </c>
      <c r="H573" t="inlineStr">
        <is>
          <t>MAIPU</t>
        </is>
      </c>
      <c r="I573" t="inlineStr">
        <is>
          <t>C</t>
        </is>
      </c>
      <c r="J573" t="n">
        <v>-57.14629029</v>
      </c>
      <c r="K573" t="inlineStr">
        <is>
          <t>BS2C</t>
        </is>
      </c>
      <c r="L573" t="inlineStr">
        <is>
          <t>ALTO JAHUEL</t>
        </is>
      </c>
      <c r="M573" t="n">
        <v>0.208626377222</v>
      </c>
      <c r="N573" t="n">
        <v>11.92222351500151</v>
      </c>
      <c r="O573" t="n">
        <v>7908851.07</v>
      </c>
      <c r="P573" t="n">
        <v>1.4589e-08</v>
      </c>
      <c r="Q573" t="n">
        <v>0.230764</v>
      </c>
      <c r="R573" t="n">
        <v>2.751219987215808</v>
      </c>
      <c r="S573" t="inlineStr">
        <is>
          <t>PNP_6T_08-05-2020</t>
        </is>
      </c>
      <c r="T573" t="inlineStr">
        <is>
          <t>PNCP_9T_12-08-2019</t>
        </is>
      </c>
      <c r="U573" t="inlineStr">
        <is>
          <t>PNCP_4T_30-04-2013</t>
        </is>
      </c>
      <c r="V573" t="inlineStr">
        <is>
          <t>ALTO JAHUEL 220</t>
        </is>
      </c>
      <c r="W573" t="n">
        <v>100.646</v>
      </c>
      <c r="X573" t="n">
        <v>1.072776031070834</v>
      </c>
      <c r="Y573" t="n">
        <v>107.9706164231552</v>
      </c>
      <c r="Z573" t="n">
        <v>694.38</v>
      </c>
      <c r="AA573" t="n">
        <v>0.875</v>
      </c>
      <c r="AB573" t="n">
        <v>65.60105705292169</v>
      </c>
      <c r="AC573" t="n">
        <v>0.9827</v>
      </c>
      <c r="AD573" t="n">
        <v>64.46599999999999</v>
      </c>
      <c r="AE573" t="n">
        <v>8.9176</v>
      </c>
      <c r="AF573" t="n">
        <v>9.566587534677272</v>
      </c>
      <c r="AG573" t="n">
        <v>0.913</v>
      </c>
      <c r="AH573" t="n">
        <v>6064.919358776563</v>
      </c>
      <c r="AI573" t="n">
        <v>0.9936514234698939</v>
      </c>
      <c r="AJ573" t="n">
        <v>6026.4158</v>
      </c>
      <c r="AK573" t="n">
        <v>16579.99560023314</v>
      </c>
      <c r="AL573" t="inlineStr">
        <is>
          <t>PNP_16T_02-11-2020</t>
        </is>
      </c>
      <c r="AM573" t="inlineStr">
        <is>
          <t>PNCP_2T_10-02-2020</t>
        </is>
      </c>
      <c r="AN573" t="inlineStr">
        <is>
          <t>PNCP_4T_30-04-2013</t>
        </is>
      </c>
      <c r="AO573" t="inlineStr">
        <is>
          <t>ALTO JAHUEL 220</t>
        </is>
      </c>
      <c r="AP573" t="n">
        <v>100.646</v>
      </c>
      <c r="AQ573" t="n">
        <v>1.080821157758461</v>
      </c>
      <c r="AR573" t="n">
        <v>108.7803262437581</v>
      </c>
      <c r="AS573" t="n">
        <v>779.3099999999999</v>
      </c>
      <c r="AT573" t="n">
        <v>0.879</v>
      </c>
      <c r="AU573" t="n">
        <v>74.51599092357533</v>
      </c>
      <c r="AV573" t="n">
        <v>0.976</v>
      </c>
      <c r="AW573" t="n">
        <v>72.72799999999999</v>
      </c>
      <c r="AX573" t="n">
        <v>8.9176</v>
      </c>
      <c r="AY573" t="n">
        <v>0.804</v>
      </c>
      <c r="AZ573" t="n">
        <v>6039.043023599974</v>
      </c>
      <c r="BA573" t="n">
        <v>0.9955361571272692</v>
      </c>
      <c r="BB573" t="n">
        <v>6012.0857</v>
      </c>
      <c r="BC573" t="n">
        <v>16540.57034269434</v>
      </c>
    </row>
    <row r="574">
      <c r="A574" t="n">
        <v>281016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SAN_JUAN_LAP</t>
        </is>
      </c>
      <c r="F574" t="inlineStr">
        <is>
          <t>SUM_CHILECTRA_R_C</t>
        </is>
      </c>
      <c r="G574" t="inlineStr">
        <is>
          <t>ENEL_DISTRIBUCION</t>
        </is>
      </c>
      <c r="H574" t="inlineStr">
        <is>
          <t>MAIPU</t>
        </is>
      </c>
      <c r="I574" t="inlineStr">
        <is>
          <t>C</t>
        </is>
      </c>
      <c r="J574" t="n">
        <v>-57.14629029</v>
      </c>
      <c r="K574" t="inlineStr">
        <is>
          <t>BS2C</t>
        </is>
      </c>
      <c r="L574" t="inlineStr">
        <is>
          <t>CHENA</t>
        </is>
      </c>
      <c r="M574" t="n">
        <v>0.29642503097217</v>
      </c>
      <c r="N574" t="n">
        <v>16.93959086933128</v>
      </c>
      <c r="O574" t="n">
        <v>7908851.07</v>
      </c>
      <c r="P574" t="n">
        <v>1.4589e-08</v>
      </c>
      <c r="Q574" t="n">
        <v>0.230764</v>
      </c>
      <c r="R574" t="n">
        <v>3.909047747370364</v>
      </c>
      <c r="S574" t="inlineStr">
        <is>
          <t>PNP_6T_08-05-2020</t>
        </is>
      </c>
      <c r="T574" t="inlineStr">
        <is>
          <t>PNCP_9T_12-08-2019</t>
        </is>
      </c>
      <c r="U574" t="inlineStr">
        <is>
          <t>PNCP_4T_30-04-2013</t>
        </is>
      </c>
      <c r="V574" t="inlineStr">
        <is>
          <t>CHENA 220</t>
        </is>
      </c>
      <c r="W574" t="n">
        <v>100.646</v>
      </c>
      <c r="X574" t="n">
        <v>1.072776031070834</v>
      </c>
      <c r="Y574" t="n">
        <v>107.9706164231552</v>
      </c>
      <c r="Z574" t="n">
        <v>694.38</v>
      </c>
      <c r="AA574" t="n">
        <v>0.875</v>
      </c>
      <c r="AB574" t="n">
        <v>65.60105705292169</v>
      </c>
      <c r="AC574" t="n">
        <v>0.9989</v>
      </c>
      <c r="AD574" t="n">
        <v>65.529</v>
      </c>
      <c r="AE574" t="n">
        <v>8.9176</v>
      </c>
      <c r="AF574" t="n">
        <v>9.566587534677272</v>
      </c>
      <c r="AG574" t="n">
        <v>0.913</v>
      </c>
      <c r="AH574" t="n">
        <v>6064.919358776563</v>
      </c>
      <c r="AI574" t="n">
        <v>0.9923529411764705</v>
      </c>
      <c r="AJ574" t="n">
        <v>6018.5406</v>
      </c>
      <c r="AK574" t="n">
        <v>23526.76257488708</v>
      </c>
      <c r="AL574" t="inlineStr">
        <is>
          <t>PNP_16T_02-11-2020</t>
        </is>
      </c>
      <c r="AM574" t="inlineStr">
        <is>
          <t>PNCP_2T_10-02-2020</t>
        </is>
      </c>
      <c r="AN574" t="inlineStr">
        <is>
          <t>PNCP_4T_30-04-2013</t>
        </is>
      </c>
      <c r="AO574" t="inlineStr">
        <is>
          <t>CHENA 220</t>
        </is>
      </c>
      <c r="AP574" t="n">
        <v>100.646</v>
      </c>
      <c r="AQ574" t="n">
        <v>1.080821157758461</v>
      </c>
      <c r="AR574" t="n">
        <v>108.7803262437581</v>
      </c>
      <c r="AS574" t="n">
        <v>779.3099999999999</v>
      </c>
      <c r="AT574" t="n">
        <v>0.879</v>
      </c>
      <c r="AU574" t="n">
        <v>74.51599092357533</v>
      </c>
      <c r="AV574" t="n">
        <v>0.9927</v>
      </c>
      <c r="AW574" t="n">
        <v>73.97199999999999</v>
      </c>
      <c r="AX574" t="n">
        <v>8.9176</v>
      </c>
      <c r="AY574" t="n">
        <v>0.804</v>
      </c>
      <c r="AZ574" t="n">
        <v>6039.043023599974</v>
      </c>
      <c r="BA574" t="n">
        <v>0.9931372549019607</v>
      </c>
      <c r="BB574" t="n">
        <v>5997.5986</v>
      </c>
      <c r="BC574" t="n">
        <v>23444.89929696165</v>
      </c>
    </row>
    <row r="575">
      <c r="A575" t="n">
        <v>280910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SAN_JUAN_LAP</t>
        </is>
      </c>
      <c r="F575" t="inlineStr">
        <is>
          <t>SUM_CHILECTRA_R_C</t>
        </is>
      </c>
      <c r="G575" t="inlineStr">
        <is>
          <t>ENEL_DISTRIBUCION</t>
        </is>
      </c>
      <c r="H575" t="inlineStr">
        <is>
          <t>FLORIDA</t>
        </is>
      </c>
      <c r="I575" t="inlineStr">
        <is>
          <t>C</t>
        </is>
      </c>
      <c r="J575" t="n">
        <v>-48.26192897</v>
      </c>
      <c r="K575" t="inlineStr">
        <is>
          <t>BS2C</t>
        </is>
      </c>
      <c r="L575" t="inlineStr">
        <is>
          <t>QUILLOTA</t>
        </is>
      </c>
      <c r="M575" t="n">
        <v>0.00027794769043</v>
      </c>
      <c r="N575" t="n">
        <v>0.01341429169265726</v>
      </c>
      <c r="O575" t="n">
        <v>7908851.07</v>
      </c>
      <c r="P575" t="n">
        <v>1.4589e-08</v>
      </c>
      <c r="Q575" t="n">
        <v>0.230764</v>
      </c>
      <c r="R575" t="n">
        <v>0.003095535608164359</v>
      </c>
      <c r="S575" t="inlineStr">
        <is>
          <t>PNP_6T_08-05-2020</t>
        </is>
      </c>
      <c r="T575" t="inlineStr">
        <is>
          <t>PNCP_9T_12-08-2019</t>
        </is>
      </c>
      <c r="U575" t="inlineStr">
        <is>
          <t>PNCP_4T_30-04-2013</t>
        </is>
      </c>
      <c r="V575" t="inlineStr">
        <is>
          <t>QUILLOTA 220</t>
        </is>
      </c>
      <c r="W575" t="n">
        <v>100.646</v>
      </c>
      <c r="X575" t="n">
        <v>1.072776031070834</v>
      </c>
      <c r="Y575" t="n">
        <v>107.9706164231552</v>
      </c>
      <c r="Z575" t="n">
        <v>694.38</v>
      </c>
      <c r="AA575" t="n">
        <v>0.875</v>
      </c>
      <c r="AB575" t="n">
        <v>65.60105705292169</v>
      </c>
      <c r="AC575" t="n">
        <v>1.0077</v>
      </c>
      <c r="AD575" t="n">
        <v>66.10599999999999</v>
      </c>
      <c r="AE575" t="n">
        <v>8.9176</v>
      </c>
      <c r="AF575" t="n">
        <v>9.566587534677272</v>
      </c>
      <c r="AG575" t="n">
        <v>0.913</v>
      </c>
      <c r="AH575" t="n">
        <v>6064.919358776563</v>
      </c>
      <c r="AI575" t="n">
        <v>1.025526742301459</v>
      </c>
      <c r="AJ575" t="n">
        <v>6219.737</v>
      </c>
      <c r="AK575" t="n">
        <v>19.25341735691737</v>
      </c>
      <c r="AL575" t="inlineStr">
        <is>
          <t>PNP_16T_02-11-2020</t>
        </is>
      </c>
      <c r="AM575" t="inlineStr">
        <is>
          <t>PNCP_2T_10-02-2020</t>
        </is>
      </c>
      <c r="AN575" t="inlineStr">
        <is>
          <t>PNCP_4T_30-04-2013</t>
        </is>
      </c>
      <c r="AO575" t="inlineStr">
        <is>
          <t>QUILLOTA 220</t>
        </is>
      </c>
      <c r="AP575" t="n">
        <v>100.646</v>
      </c>
      <c r="AQ575" t="n">
        <v>1.080821157758461</v>
      </c>
      <c r="AR575" t="n">
        <v>108.7803262437581</v>
      </c>
      <c r="AS575" t="n">
        <v>779.3099999999999</v>
      </c>
      <c r="AT575" t="n">
        <v>0.879</v>
      </c>
      <c r="AU575" t="n">
        <v>74.51599092357533</v>
      </c>
      <c r="AV575" t="n">
        <v>1.0097</v>
      </c>
      <c r="AW575" t="n">
        <v>75.239</v>
      </c>
      <c r="AX575" t="n">
        <v>8.9176</v>
      </c>
      <c r="AY575" t="n">
        <v>0.804</v>
      </c>
      <c r="AZ575" t="n">
        <v>6039.043023599974</v>
      </c>
      <c r="BA575" t="n">
        <v>1.02765397082658</v>
      </c>
      <c r="BB575" t="n">
        <v>6206.0465</v>
      </c>
      <c r="BC575" t="n">
        <v>19.21103792667379</v>
      </c>
    </row>
    <row r="576">
      <c r="A576" t="n">
        <v>280908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SAN_JUAN_LAP</t>
        </is>
      </c>
      <c r="F576" t="inlineStr">
        <is>
          <t>SUM_CHILECTRA_R_C</t>
        </is>
      </c>
      <c r="G576" t="inlineStr">
        <is>
          <t>ENEL_DISTRIBUCION</t>
        </is>
      </c>
      <c r="H576" t="inlineStr">
        <is>
          <t>FLORIDA</t>
        </is>
      </c>
      <c r="I576" t="inlineStr">
        <is>
          <t>C</t>
        </is>
      </c>
      <c r="J576" t="n">
        <v>-48.26192897</v>
      </c>
      <c r="K576" t="inlineStr">
        <is>
          <t>BS2C</t>
        </is>
      </c>
      <c r="L576" t="inlineStr">
        <is>
          <t>POLPAICO</t>
        </is>
      </c>
      <c r="M576" t="n">
        <v>0.10607505321677</v>
      </c>
      <c r="N576" t="n">
        <v>5.119386683740951</v>
      </c>
      <c r="O576" t="n">
        <v>7908851.07</v>
      </c>
      <c r="P576" t="n">
        <v>1.4589e-08</v>
      </c>
      <c r="Q576" t="n">
        <v>0.230764</v>
      </c>
      <c r="R576" t="n">
        <v>1.181370148686797</v>
      </c>
      <c r="S576" t="inlineStr">
        <is>
          <t>PNP_6T_08-05-2020</t>
        </is>
      </c>
      <c r="T576" t="inlineStr">
        <is>
          <t>PNCP_9T_12-08-2019</t>
        </is>
      </c>
      <c r="U576" t="inlineStr">
        <is>
          <t>PNCP_4T_30-04-2013</t>
        </is>
      </c>
      <c r="V576" t="inlineStr">
        <is>
          <t>POLPAICO 220</t>
        </is>
      </c>
      <c r="W576" t="n">
        <v>100.646</v>
      </c>
      <c r="X576" t="n">
        <v>1.072776031070834</v>
      </c>
      <c r="Y576" t="n">
        <v>107.9706164231552</v>
      </c>
      <c r="Z576" t="n">
        <v>694.38</v>
      </c>
      <c r="AA576" t="n">
        <v>0.875</v>
      </c>
      <c r="AB576" t="n">
        <v>65.60105705292169</v>
      </c>
      <c r="AC576" t="n">
        <v>1</v>
      </c>
      <c r="AD576" t="n">
        <v>65.601</v>
      </c>
      <c r="AE576" t="n">
        <v>8.9176</v>
      </c>
      <c r="AF576" t="n">
        <v>9.566587534677272</v>
      </c>
      <c r="AG576" t="n">
        <v>0.913</v>
      </c>
      <c r="AH576" t="n">
        <v>6064.919358776563</v>
      </c>
      <c r="AI576" t="n">
        <v>1</v>
      </c>
      <c r="AJ576" t="n">
        <v>6064.9194</v>
      </c>
      <c r="AK576" t="n">
        <v>7164.914733351437</v>
      </c>
      <c r="AL576" t="inlineStr">
        <is>
          <t>PNP_16T_02-11-2020</t>
        </is>
      </c>
      <c r="AM576" t="inlineStr">
        <is>
          <t>PNCP_2T_10-02-2020</t>
        </is>
      </c>
      <c r="AN576" t="inlineStr">
        <is>
          <t>PNCP_4T_30-04-2013</t>
        </is>
      </c>
      <c r="AO576" t="inlineStr">
        <is>
          <t>POLPAICO 220</t>
        </is>
      </c>
      <c r="AP576" t="n">
        <v>100.646</v>
      </c>
      <c r="AQ576" t="n">
        <v>1.080821157758461</v>
      </c>
      <c r="AR576" t="n">
        <v>108.7803262437581</v>
      </c>
      <c r="AS576" t="n">
        <v>779.3099999999999</v>
      </c>
      <c r="AT576" t="n">
        <v>0.879</v>
      </c>
      <c r="AU576" t="n">
        <v>74.51599092357533</v>
      </c>
      <c r="AV576" t="n">
        <v>1</v>
      </c>
      <c r="AW576" t="n">
        <v>74.51600000000001</v>
      </c>
      <c r="AX576" t="n">
        <v>8.9176</v>
      </c>
      <c r="AY576" t="n">
        <v>0.804</v>
      </c>
      <c r="AZ576" t="n">
        <v>6039.043023599974</v>
      </c>
      <c r="BA576" t="n">
        <v>1</v>
      </c>
      <c r="BB576" t="n">
        <v>6039.043</v>
      </c>
      <c r="BC576" t="n">
        <v>7134.345126835959</v>
      </c>
    </row>
    <row r="577">
      <c r="A577" t="n">
        <v>280906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SAN_JUAN_LAP</t>
        </is>
      </c>
      <c r="F577" t="inlineStr">
        <is>
          <t>SUM_CHILECTRA_R_C</t>
        </is>
      </c>
      <c r="G577" t="inlineStr">
        <is>
          <t>ENEL_DISTRIBUCION</t>
        </is>
      </c>
      <c r="H577" t="inlineStr">
        <is>
          <t>FLORIDA</t>
        </is>
      </c>
      <c r="I577" t="inlineStr">
        <is>
          <t>C</t>
        </is>
      </c>
      <c r="J577" t="n">
        <v>-48.26192897</v>
      </c>
      <c r="K577" t="inlineStr">
        <is>
          <t>BS2C</t>
        </is>
      </c>
      <c r="L577" t="inlineStr">
        <is>
          <t>CHENA</t>
        </is>
      </c>
      <c r="M577" t="n">
        <v>0.1196911058927</v>
      </c>
      <c r="N577" t="n">
        <v>5.776523650826169</v>
      </c>
      <c r="O577" t="n">
        <v>7908851.07</v>
      </c>
      <c r="P577" t="n">
        <v>1.4589e-08</v>
      </c>
      <c r="Q577" t="n">
        <v>0.230764</v>
      </c>
      <c r="R577" t="n">
        <v>1.33301370375925</v>
      </c>
      <c r="S577" t="inlineStr">
        <is>
          <t>PNP_6T_08-05-2020</t>
        </is>
      </c>
      <c r="T577" t="inlineStr">
        <is>
          <t>PNCP_9T_12-08-2019</t>
        </is>
      </c>
      <c r="U577" t="inlineStr">
        <is>
          <t>PNCP_4T_30-04-2013</t>
        </is>
      </c>
      <c r="V577" t="inlineStr">
        <is>
          <t>CHENA 220</t>
        </is>
      </c>
      <c r="W577" t="n">
        <v>100.646</v>
      </c>
      <c r="X577" t="n">
        <v>1.072776031070834</v>
      </c>
      <c r="Y577" t="n">
        <v>107.9706164231552</v>
      </c>
      <c r="Z577" t="n">
        <v>694.38</v>
      </c>
      <c r="AA577" t="n">
        <v>0.875</v>
      </c>
      <c r="AB577" t="n">
        <v>65.60105705292169</v>
      </c>
      <c r="AC577" t="n">
        <v>0.9989</v>
      </c>
      <c r="AD577" t="n">
        <v>65.529</v>
      </c>
      <c r="AE577" t="n">
        <v>8.9176</v>
      </c>
      <c r="AF577" t="n">
        <v>9.566587534677272</v>
      </c>
      <c r="AG577" t="n">
        <v>0.913</v>
      </c>
      <c r="AH577" t="n">
        <v>6064.919358776563</v>
      </c>
      <c r="AI577" t="n">
        <v>0.9923529411764705</v>
      </c>
      <c r="AJ577" t="n">
        <v>6018.5406</v>
      </c>
      <c r="AK577" t="n">
        <v>8022.797096431419</v>
      </c>
      <c r="AL577" t="inlineStr">
        <is>
          <t>PNP_16T_02-11-2020</t>
        </is>
      </c>
      <c r="AM577" t="inlineStr">
        <is>
          <t>PNCP_2T_10-02-2020</t>
        </is>
      </c>
      <c r="AN577" t="inlineStr">
        <is>
          <t>PNCP_4T_30-04-2013</t>
        </is>
      </c>
      <c r="AO577" t="inlineStr">
        <is>
          <t>CHENA 220</t>
        </is>
      </c>
      <c r="AP577" t="n">
        <v>100.646</v>
      </c>
      <c r="AQ577" t="n">
        <v>1.080821157758461</v>
      </c>
      <c r="AR577" t="n">
        <v>108.7803262437581</v>
      </c>
      <c r="AS577" t="n">
        <v>779.3099999999999</v>
      </c>
      <c r="AT577" t="n">
        <v>0.879</v>
      </c>
      <c r="AU577" t="n">
        <v>74.51599092357533</v>
      </c>
      <c r="AV577" t="n">
        <v>0.9927</v>
      </c>
      <c r="AW577" t="n">
        <v>73.97199999999999</v>
      </c>
      <c r="AX577" t="n">
        <v>8.9176</v>
      </c>
      <c r="AY577" t="n">
        <v>0.804</v>
      </c>
      <c r="AZ577" t="n">
        <v>6039.043023599974</v>
      </c>
      <c r="BA577" t="n">
        <v>0.9931372549019607</v>
      </c>
      <c r="BB577" t="n">
        <v>5997.5986</v>
      </c>
      <c r="BC577" t="n">
        <v>7994.881123447293</v>
      </c>
    </row>
    <row r="578">
      <c r="A578" t="n">
        <v>280904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SAN_JUAN_LAP</t>
        </is>
      </c>
      <c r="F578" t="inlineStr">
        <is>
          <t>SUM_CHILECTRA_R_C</t>
        </is>
      </c>
      <c r="G578" t="inlineStr">
        <is>
          <t>ENEL_DISTRIBUCION</t>
        </is>
      </c>
      <c r="H578" t="inlineStr">
        <is>
          <t>FLORIDA</t>
        </is>
      </c>
      <c r="I578" t="inlineStr">
        <is>
          <t>C</t>
        </is>
      </c>
      <c r="J578" t="n">
        <v>-48.26192897</v>
      </c>
      <c r="K578" t="inlineStr">
        <is>
          <t>BS2C</t>
        </is>
      </c>
      <c r="L578" t="inlineStr">
        <is>
          <t>CERRO NAVIA</t>
        </is>
      </c>
      <c r="M578" t="n">
        <v>0.12703911600808</v>
      </c>
      <c r="N578" t="n">
        <v>6.131152793078845</v>
      </c>
      <c r="O578" t="n">
        <v>7908851.07</v>
      </c>
      <c r="P578" t="n">
        <v>1.4589e-08</v>
      </c>
      <c r="Q578" t="n">
        <v>0.230764</v>
      </c>
      <c r="R578" t="n">
        <v>1.414849343142047</v>
      </c>
      <c r="S578" t="inlineStr">
        <is>
          <t>PNP_6T_08-05-2020</t>
        </is>
      </c>
      <c r="T578" t="inlineStr">
        <is>
          <t>PNCP_9T_12-08-2019</t>
        </is>
      </c>
      <c r="U578" t="inlineStr">
        <is>
          <t>PNCP_4T_30-04-2013</t>
        </is>
      </c>
      <c r="V578" t="inlineStr">
        <is>
          <t>CERRO NAVIA 220</t>
        </is>
      </c>
      <c r="W578" t="n">
        <v>100.646</v>
      </c>
      <c r="X578" t="n">
        <v>1.072776031070834</v>
      </c>
      <c r="Y578" t="n">
        <v>107.9706164231552</v>
      </c>
      <c r="Z578" t="n">
        <v>694.38</v>
      </c>
      <c r="AA578" t="n">
        <v>0.875</v>
      </c>
      <c r="AB578" t="n">
        <v>65.60105705292169</v>
      </c>
      <c r="AC578" t="n">
        <v>1.0051</v>
      </c>
      <c r="AD578" t="n">
        <v>65.93600000000001</v>
      </c>
      <c r="AE578" t="n">
        <v>8.9176</v>
      </c>
      <c r="AF578" t="n">
        <v>9.566587534677272</v>
      </c>
      <c r="AG578" t="n">
        <v>0.913</v>
      </c>
      <c r="AH578" t="n">
        <v>6064.919358776563</v>
      </c>
      <c r="AI578" t="n">
        <v>0.9896251345796222</v>
      </c>
      <c r="AJ578" t="n">
        <v>6001.9966</v>
      </c>
      <c r="AK578" t="n">
        <v>8491.920947050798</v>
      </c>
      <c r="AL578" t="inlineStr">
        <is>
          <t>PNP_16T_02-11-2020</t>
        </is>
      </c>
      <c r="AM578" t="inlineStr">
        <is>
          <t>PNCP_2T_10-02-2020</t>
        </is>
      </c>
      <c r="AN578" t="inlineStr">
        <is>
          <t>PNCP_4T_30-04-2013</t>
        </is>
      </c>
      <c r="AO578" t="inlineStr">
        <is>
          <t>CERRO NAVIA 220</t>
        </is>
      </c>
      <c r="AP578" t="n">
        <v>100.646</v>
      </c>
      <c r="AQ578" t="n">
        <v>1.080821157758461</v>
      </c>
      <c r="AR578" t="n">
        <v>108.7803262437581</v>
      </c>
      <c r="AS578" t="n">
        <v>779.3099999999999</v>
      </c>
      <c r="AT578" t="n">
        <v>0.879</v>
      </c>
      <c r="AU578" t="n">
        <v>74.51599092357533</v>
      </c>
      <c r="AV578" t="n">
        <v>1.0036</v>
      </c>
      <c r="AW578" t="n">
        <v>74.78400000000001</v>
      </c>
      <c r="AX578" t="n">
        <v>8.9176</v>
      </c>
      <c r="AY578" t="n">
        <v>0.804</v>
      </c>
      <c r="AZ578" t="n">
        <v>6039.043023599974</v>
      </c>
      <c r="BA578" t="n">
        <v>0.9900166389351082</v>
      </c>
      <c r="BB578" t="n">
        <v>5978.7531</v>
      </c>
      <c r="BC578" t="n">
        <v>8459.034896343475</v>
      </c>
    </row>
    <row r="579">
      <c r="A579" t="n">
        <v>280902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SAN_JUAN_LAP</t>
        </is>
      </c>
      <c r="F579" t="inlineStr">
        <is>
          <t>SUM_CHILECTRA_R_C</t>
        </is>
      </c>
      <c r="G579" t="inlineStr">
        <is>
          <t>ENEL_DISTRIBUCION</t>
        </is>
      </c>
      <c r="H579" t="inlineStr">
        <is>
          <t>FLORIDA</t>
        </is>
      </c>
      <c r="I579" t="inlineStr">
        <is>
          <t>C</t>
        </is>
      </c>
      <c r="J579" t="n">
        <v>-48.26192897</v>
      </c>
      <c r="K579" t="inlineStr">
        <is>
          <t>BS2C</t>
        </is>
      </c>
      <c r="L579" t="inlineStr">
        <is>
          <t>ALTO JAHUEL</t>
        </is>
      </c>
      <c r="M579" t="n">
        <v>0.3170991361985</v>
      </c>
      <c r="N579" t="n">
        <v>15.30381598737406</v>
      </c>
      <c r="O579" t="n">
        <v>7908851.07</v>
      </c>
      <c r="P579" t="n">
        <v>1.4589e-08</v>
      </c>
      <c r="Q579" t="n">
        <v>0.230764</v>
      </c>
      <c r="R579" t="n">
        <v>3.531569792510388</v>
      </c>
      <c r="S579" t="inlineStr">
        <is>
          <t>PNP_6T_08-05-2020</t>
        </is>
      </c>
      <c r="T579" t="inlineStr">
        <is>
          <t>PNCP_9T_12-08-2019</t>
        </is>
      </c>
      <c r="U579" t="inlineStr">
        <is>
          <t>PNCP_4T_30-04-2013</t>
        </is>
      </c>
      <c r="V579" t="inlineStr">
        <is>
          <t>ALTO JAHUEL 220</t>
        </is>
      </c>
      <c r="W579" t="n">
        <v>100.646</v>
      </c>
      <c r="X579" t="n">
        <v>1.072776031070834</v>
      </c>
      <c r="Y579" t="n">
        <v>107.9706164231552</v>
      </c>
      <c r="Z579" t="n">
        <v>694.38</v>
      </c>
      <c r="AA579" t="n">
        <v>0.875</v>
      </c>
      <c r="AB579" t="n">
        <v>65.60105705292169</v>
      </c>
      <c r="AC579" t="n">
        <v>0.9827</v>
      </c>
      <c r="AD579" t="n">
        <v>64.46599999999999</v>
      </c>
      <c r="AE579" t="n">
        <v>8.9176</v>
      </c>
      <c r="AF579" t="n">
        <v>9.566587534677272</v>
      </c>
      <c r="AG579" t="n">
        <v>0.913</v>
      </c>
      <c r="AH579" t="n">
        <v>6064.919358776563</v>
      </c>
      <c r="AI579" t="n">
        <v>0.9936514234698939</v>
      </c>
      <c r="AJ579" t="n">
        <v>6026.4158</v>
      </c>
      <c r="AK579" t="n">
        <v>21282.70799638732</v>
      </c>
      <c r="AL579" t="inlineStr">
        <is>
          <t>PNP_16T_02-11-2020</t>
        </is>
      </c>
      <c r="AM579" t="inlineStr">
        <is>
          <t>PNCP_2T_10-02-2020</t>
        </is>
      </c>
      <c r="AN579" t="inlineStr">
        <is>
          <t>PNCP_4T_30-04-2013</t>
        </is>
      </c>
      <c r="AO579" t="inlineStr">
        <is>
          <t>ALTO JAHUEL 220</t>
        </is>
      </c>
      <c r="AP579" t="n">
        <v>100.646</v>
      </c>
      <c r="AQ579" t="n">
        <v>1.080821157758461</v>
      </c>
      <c r="AR579" t="n">
        <v>108.7803262437581</v>
      </c>
      <c r="AS579" t="n">
        <v>779.3099999999999</v>
      </c>
      <c r="AT579" t="n">
        <v>0.879</v>
      </c>
      <c r="AU579" t="n">
        <v>74.51599092357533</v>
      </c>
      <c r="AV579" t="n">
        <v>0.976</v>
      </c>
      <c r="AW579" t="n">
        <v>72.72799999999999</v>
      </c>
      <c r="AX579" t="n">
        <v>8.9176</v>
      </c>
      <c r="AY579" t="n">
        <v>0.804</v>
      </c>
      <c r="AZ579" t="n">
        <v>6039.043023599974</v>
      </c>
      <c r="BA579" t="n">
        <v>0.9955361571272692</v>
      </c>
      <c r="BB579" t="n">
        <v>6012.0857</v>
      </c>
      <c r="BC579" t="n">
        <v>21232.10024810367</v>
      </c>
    </row>
    <row r="580">
      <c r="A580" t="n">
        <v>280950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SAN_JUAN_LAP</t>
        </is>
      </c>
      <c r="F580" t="inlineStr">
        <is>
          <t>SUM_CHILECTRA_R_C</t>
        </is>
      </c>
      <c r="G580" t="inlineStr">
        <is>
          <t>ENEL_DISTRIBUCION</t>
        </is>
      </c>
      <c r="H580" t="inlineStr">
        <is>
          <t>LO_AGUIRRE</t>
        </is>
      </c>
      <c r="I580" t="inlineStr">
        <is>
          <t>C</t>
        </is>
      </c>
      <c r="J580" t="n">
        <v>-24.74964403</v>
      </c>
      <c r="K580" t="inlineStr">
        <is>
          <t>BS2C</t>
        </is>
      </c>
      <c r="L580" t="inlineStr">
        <is>
          <t>QUILLOTA</t>
        </is>
      </c>
      <c r="M580" t="n">
        <v>0.00082971973041</v>
      </c>
      <c r="N580" t="n">
        <v>0.02053526796818372</v>
      </c>
      <c r="O580" t="n">
        <v>7908851.07</v>
      </c>
      <c r="P580" t="n">
        <v>1.4589e-08</v>
      </c>
      <c r="Q580" t="n">
        <v>0.230764</v>
      </c>
      <c r="R580" t="n">
        <v>0.004738800577409948</v>
      </c>
      <c r="S580" t="inlineStr">
        <is>
          <t>PNP_6T_08-05-2020</t>
        </is>
      </c>
      <c r="T580" t="inlineStr">
        <is>
          <t>PNCP_9T_12-08-2019</t>
        </is>
      </c>
      <c r="U580" t="inlineStr">
        <is>
          <t>PNCP_4T_30-04-2013</t>
        </is>
      </c>
      <c r="V580" t="inlineStr">
        <is>
          <t>QUILLOTA 220</t>
        </is>
      </c>
      <c r="W580" t="n">
        <v>100.646</v>
      </c>
      <c r="X580" t="n">
        <v>1.072776031070834</v>
      </c>
      <c r="Y580" t="n">
        <v>107.9706164231552</v>
      </c>
      <c r="Z580" t="n">
        <v>694.38</v>
      </c>
      <c r="AA580" t="n">
        <v>0.875</v>
      </c>
      <c r="AB580" t="n">
        <v>65.60105705292169</v>
      </c>
      <c r="AC580" t="n">
        <v>1.0077</v>
      </c>
      <c r="AD580" t="n">
        <v>66.10599999999999</v>
      </c>
      <c r="AE580" t="n">
        <v>8.9176</v>
      </c>
      <c r="AF580" t="n">
        <v>9.566587534677272</v>
      </c>
      <c r="AG580" t="n">
        <v>0.913</v>
      </c>
      <c r="AH580" t="n">
        <v>6064.919358776563</v>
      </c>
      <c r="AI580" t="n">
        <v>1.025526742301459</v>
      </c>
      <c r="AJ580" t="n">
        <v>6219.737</v>
      </c>
      <c r="AK580" t="n">
        <v>29.47409328693801</v>
      </c>
      <c r="AL580" t="inlineStr">
        <is>
          <t>PNP_16T_02-11-2020</t>
        </is>
      </c>
      <c r="AM580" t="inlineStr">
        <is>
          <t>PNCP_2T_10-02-2020</t>
        </is>
      </c>
      <c r="AN580" t="inlineStr">
        <is>
          <t>PNCP_4T_30-04-2013</t>
        </is>
      </c>
      <c r="AO580" t="inlineStr">
        <is>
          <t>QUILLOTA 220</t>
        </is>
      </c>
      <c r="AP580" t="n">
        <v>100.646</v>
      </c>
      <c r="AQ580" t="n">
        <v>1.080821157758461</v>
      </c>
      <c r="AR580" t="n">
        <v>108.7803262437581</v>
      </c>
      <c r="AS580" t="n">
        <v>779.3099999999999</v>
      </c>
      <c r="AT580" t="n">
        <v>0.879</v>
      </c>
      <c r="AU580" t="n">
        <v>74.51599092357533</v>
      </c>
      <c r="AV580" t="n">
        <v>1.0097</v>
      </c>
      <c r="AW580" t="n">
        <v>75.239</v>
      </c>
      <c r="AX580" t="n">
        <v>8.9176</v>
      </c>
      <c r="AY580" t="n">
        <v>0.804</v>
      </c>
      <c r="AZ580" t="n">
        <v>6039.043023599974</v>
      </c>
      <c r="BA580" t="n">
        <v>1.02765397082658</v>
      </c>
      <c r="BB580" t="n">
        <v>6206.0465</v>
      </c>
      <c r="BC580" t="n">
        <v>29.40921673763298</v>
      </c>
    </row>
    <row r="581">
      <c r="A581" t="n">
        <v>280948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SAN_JUAN_LAP</t>
        </is>
      </c>
      <c r="F581" t="inlineStr">
        <is>
          <t>SUM_CHILECTRA_R_C</t>
        </is>
      </c>
      <c r="G581" t="inlineStr">
        <is>
          <t>ENEL_DISTRIBUCION</t>
        </is>
      </c>
      <c r="H581" t="inlineStr">
        <is>
          <t>LO_AGUIRRE</t>
        </is>
      </c>
      <c r="I581" t="inlineStr">
        <is>
          <t>C</t>
        </is>
      </c>
      <c r="J581" t="n">
        <v>-24.74964403</v>
      </c>
      <c r="K581" t="inlineStr">
        <is>
          <t>BS2C</t>
        </is>
      </c>
      <c r="L581" t="inlineStr">
        <is>
          <t>POLPAICO</t>
        </is>
      </c>
      <c r="M581" t="n">
        <v>0.11233725510745</v>
      </c>
      <c r="N581" t="n">
        <v>2.780307074657337</v>
      </c>
      <c r="O581" t="n">
        <v>7908851.07</v>
      </c>
      <c r="P581" t="n">
        <v>1.4589e-08</v>
      </c>
      <c r="Q581" t="n">
        <v>0.230764</v>
      </c>
      <c r="R581" t="n">
        <v>0.6415947817762256</v>
      </c>
      <c r="S581" t="inlineStr">
        <is>
          <t>PNP_6T_08-05-2020</t>
        </is>
      </c>
      <c r="T581" t="inlineStr">
        <is>
          <t>PNCP_9T_12-08-2019</t>
        </is>
      </c>
      <c r="U581" t="inlineStr">
        <is>
          <t>PNCP_4T_30-04-2013</t>
        </is>
      </c>
      <c r="V581" t="inlineStr">
        <is>
          <t>POLPAICO 220</t>
        </is>
      </c>
      <c r="W581" t="n">
        <v>100.646</v>
      </c>
      <c r="X581" t="n">
        <v>1.072776031070834</v>
      </c>
      <c r="Y581" t="n">
        <v>107.9706164231552</v>
      </c>
      <c r="Z581" t="n">
        <v>694.38</v>
      </c>
      <c r="AA581" t="n">
        <v>0.875</v>
      </c>
      <c r="AB581" t="n">
        <v>65.60105705292169</v>
      </c>
      <c r="AC581" t="n">
        <v>1</v>
      </c>
      <c r="AD581" t="n">
        <v>65.601</v>
      </c>
      <c r="AE581" t="n">
        <v>8.9176</v>
      </c>
      <c r="AF581" t="n">
        <v>9.566587534677272</v>
      </c>
      <c r="AG581" t="n">
        <v>0.913</v>
      </c>
      <c r="AH581" t="n">
        <v>6064.919358776563</v>
      </c>
      <c r="AI581" t="n">
        <v>1</v>
      </c>
      <c r="AJ581" t="n">
        <v>6064.9194</v>
      </c>
      <c r="AK581" t="n">
        <v>3891.220638933397</v>
      </c>
      <c r="AL581" t="inlineStr">
        <is>
          <t>PNP_16T_02-11-2020</t>
        </is>
      </c>
      <c r="AM581" t="inlineStr">
        <is>
          <t>PNCP_2T_10-02-2020</t>
        </is>
      </c>
      <c r="AN581" t="inlineStr">
        <is>
          <t>PNCP_4T_30-04-2013</t>
        </is>
      </c>
      <c r="AO581" t="inlineStr">
        <is>
          <t>POLPAICO 220</t>
        </is>
      </c>
      <c r="AP581" t="n">
        <v>100.646</v>
      </c>
      <c r="AQ581" t="n">
        <v>1.080821157758461</v>
      </c>
      <c r="AR581" t="n">
        <v>108.7803262437581</v>
      </c>
      <c r="AS581" t="n">
        <v>779.3099999999999</v>
      </c>
      <c r="AT581" t="n">
        <v>0.879</v>
      </c>
      <c r="AU581" t="n">
        <v>74.51599092357533</v>
      </c>
      <c r="AV581" t="n">
        <v>1</v>
      </c>
      <c r="AW581" t="n">
        <v>74.51600000000001</v>
      </c>
      <c r="AX581" t="n">
        <v>8.9176</v>
      </c>
      <c r="AY581" t="n">
        <v>0.804</v>
      </c>
      <c r="AZ581" t="n">
        <v>6039.043023599974</v>
      </c>
      <c r="BA581" t="n">
        <v>1</v>
      </c>
      <c r="BB581" t="n">
        <v>6039.043</v>
      </c>
      <c r="BC581" t="n">
        <v>3874.618475722243</v>
      </c>
    </row>
    <row r="582">
      <c r="A582" t="n">
        <v>280946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SAN_JUAN_LAP</t>
        </is>
      </c>
      <c r="F582" t="inlineStr">
        <is>
          <t>SUM_CHILECTRA_R_C</t>
        </is>
      </c>
      <c r="G582" t="inlineStr">
        <is>
          <t>ENEL_DISTRIBUCION</t>
        </is>
      </c>
      <c r="H582" t="inlineStr">
        <is>
          <t>LO_AGUIRRE</t>
        </is>
      </c>
      <c r="I582" t="inlineStr">
        <is>
          <t>C</t>
        </is>
      </c>
      <c r="J582" t="n">
        <v>-24.74964403</v>
      </c>
      <c r="K582" t="inlineStr">
        <is>
          <t>BS2C</t>
        </is>
      </c>
      <c r="L582" t="inlineStr">
        <is>
          <t>CHENA</t>
        </is>
      </c>
      <c r="M582" t="n">
        <v>0.14720664001433</v>
      </c>
      <c r="N582" t="n">
        <v>3.64331193847405</v>
      </c>
      <c r="O582" t="n">
        <v>7908851.07</v>
      </c>
      <c r="P582" t="n">
        <v>1.4589e-08</v>
      </c>
      <c r="Q582" t="n">
        <v>0.230764</v>
      </c>
      <c r="R582" t="n">
        <v>0.8407452361700256</v>
      </c>
      <c r="S582" t="inlineStr">
        <is>
          <t>PNP_6T_08-05-2020</t>
        </is>
      </c>
      <c r="T582" t="inlineStr">
        <is>
          <t>PNCP_9T_12-08-2019</t>
        </is>
      </c>
      <c r="U582" t="inlineStr">
        <is>
          <t>PNCP_4T_30-04-2013</t>
        </is>
      </c>
      <c r="V582" t="inlineStr">
        <is>
          <t>CHENA 220</t>
        </is>
      </c>
      <c r="W582" t="n">
        <v>100.646</v>
      </c>
      <c r="X582" t="n">
        <v>1.072776031070834</v>
      </c>
      <c r="Y582" t="n">
        <v>107.9706164231552</v>
      </c>
      <c r="Z582" t="n">
        <v>694.38</v>
      </c>
      <c r="AA582" t="n">
        <v>0.875</v>
      </c>
      <c r="AB582" t="n">
        <v>65.60105705292169</v>
      </c>
      <c r="AC582" t="n">
        <v>0.9989</v>
      </c>
      <c r="AD582" t="n">
        <v>65.529</v>
      </c>
      <c r="AE582" t="n">
        <v>8.9176</v>
      </c>
      <c r="AF582" t="n">
        <v>9.566587534677272</v>
      </c>
      <c r="AG582" t="n">
        <v>0.913</v>
      </c>
      <c r="AH582" t="n">
        <v>6064.919358776563</v>
      </c>
      <c r="AI582" t="n">
        <v>0.9923529411764705</v>
      </c>
      <c r="AJ582" t="n">
        <v>6018.5406</v>
      </c>
      <c r="AK582" t="n">
        <v>5060.059338145888</v>
      </c>
      <c r="AL582" t="inlineStr">
        <is>
          <t>PNP_16T_02-11-2020</t>
        </is>
      </c>
      <c r="AM582" t="inlineStr">
        <is>
          <t>PNCP_2T_10-02-2020</t>
        </is>
      </c>
      <c r="AN582" t="inlineStr">
        <is>
          <t>PNCP_4T_30-04-2013</t>
        </is>
      </c>
      <c r="AO582" t="inlineStr">
        <is>
          <t>CHENA 220</t>
        </is>
      </c>
      <c r="AP582" t="n">
        <v>100.646</v>
      </c>
      <c r="AQ582" t="n">
        <v>1.080821157758461</v>
      </c>
      <c r="AR582" t="n">
        <v>108.7803262437581</v>
      </c>
      <c r="AS582" t="n">
        <v>779.3099999999999</v>
      </c>
      <c r="AT582" t="n">
        <v>0.879</v>
      </c>
      <c r="AU582" t="n">
        <v>74.51599092357533</v>
      </c>
      <c r="AV582" t="n">
        <v>0.9927</v>
      </c>
      <c r="AW582" t="n">
        <v>73.97199999999999</v>
      </c>
      <c r="AX582" t="n">
        <v>8.9176</v>
      </c>
      <c r="AY582" t="n">
        <v>0.804</v>
      </c>
      <c r="AZ582" t="n">
        <v>6039.043023599974</v>
      </c>
      <c r="BA582" t="n">
        <v>0.9931372549019607</v>
      </c>
      <c r="BB582" t="n">
        <v>5997.5986</v>
      </c>
      <c r="BC582" t="n">
        <v>5042.452451410015</v>
      </c>
    </row>
    <row r="583">
      <c r="A583" t="n">
        <v>280942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SAN_JUAN_LAP</t>
        </is>
      </c>
      <c r="F583" t="inlineStr">
        <is>
          <t>SUM_CHILECTRA_R_C</t>
        </is>
      </c>
      <c r="G583" t="inlineStr">
        <is>
          <t>ENEL_DISTRIBUCION</t>
        </is>
      </c>
      <c r="H583" t="inlineStr">
        <is>
          <t>LO_AGUIRRE</t>
        </is>
      </c>
      <c r="I583" t="inlineStr">
        <is>
          <t>C</t>
        </is>
      </c>
      <c r="J583" t="n">
        <v>-24.74964403</v>
      </c>
      <c r="K583" t="inlineStr">
        <is>
          <t>BS2C</t>
        </is>
      </c>
      <c r="L583" t="inlineStr">
        <is>
          <t>ALTO JAHUEL</t>
        </is>
      </c>
      <c r="M583" t="n">
        <v>0.1556886450144</v>
      </c>
      <c r="N583" t="n">
        <v>3.853238542844228</v>
      </c>
      <c r="O583" t="n">
        <v>7908851.07</v>
      </c>
      <c r="P583" t="n">
        <v>1.4589e-08</v>
      </c>
      <c r="Q583" t="n">
        <v>0.230764</v>
      </c>
      <c r="R583" t="n">
        <v>0.8891887391009055</v>
      </c>
      <c r="S583" t="inlineStr">
        <is>
          <t>PNP_6T_08-05-2020</t>
        </is>
      </c>
      <c r="T583" t="inlineStr">
        <is>
          <t>PNCP_9T_12-08-2019</t>
        </is>
      </c>
      <c r="U583" t="inlineStr">
        <is>
          <t>PNCP_4T_30-04-2013</t>
        </is>
      </c>
      <c r="V583" t="inlineStr">
        <is>
          <t>ALTO JAHUEL 220</t>
        </is>
      </c>
      <c r="W583" t="n">
        <v>100.646</v>
      </c>
      <c r="X583" t="n">
        <v>1.072776031070834</v>
      </c>
      <c r="Y583" t="n">
        <v>107.9706164231552</v>
      </c>
      <c r="Z583" t="n">
        <v>694.38</v>
      </c>
      <c r="AA583" t="n">
        <v>0.875</v>
      </c>
      <c r="AB583" t="n">
        <v>65.60105705292169</v>
      </c>
      <c r="AC583" t="n">
        <v>0.9827</v>
      </c>
      <c r="AD583" t="n">
        <v>64.46599999999999</v>
      </c>
      <c r="AE583" t="n">
        <v>8.9176</v>
      </c>
      <c r="AF583" t="n">
        <v>9.566587534677272</v>
      </c>
      <c r="AG583" t="n">
        <v>0.913</v>
      </c>
      <c r="AH583" t="n">
        <v>6064.919358776563</v>
      </c>
      <c r="AI583" t="n">
        <v>0.9936514234698939</v>
      </c>
      <c r="AJ583" t="n">
        <v>6026.4158</v>
      </c>
      <c r="AK583" t="n">
        <v>5358.621066499774</v>
      </c>
      <c r="AL583" t="inlineStr">
        <is>
          <t>PNP_16T_02-11-2020</t>
        </is>
      </c>
      <c r="AM583" t="inlineStr">
        <is>
          <t>PNCP_2T_10-02-2020</t>
        </is>
      </c>
      <c r="AN583" t="inlineStr">
        <is>
          <t>PNCP_4T_30-04-2013</t>
        </is>
      </c>
      <c r="AO583" t="inlineStr">
        <is>
          <t>ALTO JAHUEL 220</t>
        </is>
      </c>
      <c r="AP583" t="n">
        <v>100.646</v>
      </c>
      <c r="AQ583" t="n">
        <v>1.080821157758461</v>
      </c>
      <c r="AR583" t="n">
        <v>108.7803262437581</v>
      </c>
      <c r="AS583" t="n">
        <v>779.3099999999999</v>
      </c>
      <c r="AT583" t="n">
        <v>0.879</v>
      </c>
      <c r="AU583" t="n">
        <v>74.51599092357533</v>
      </c>
      <c r="AV583" t="n">
        <v>0.976</v>
      </c>
      <c r="AW583" t="n">
        <v>72.72799999999999</v>
      </c>
      <c r="AX583" t="n">
        <v>8.9176</v>
      </c>
      <c r="AY583" t="n">
        <v>0.804</v>
      </c>
      <c r="AZ583" t="n">
        <v>6039.043023599974</v>
      </c>
      <c r="BA583" t="n">
        <v>0.9955361571272692</v>
      </c>
      <c r="BB583" t="n">
        <v>6012.0857</v>
      </c>
      <c r="BC583" t="n">
        <v>5345.878902949584</v>
      </c>
    </row>
    <row r="584">
      <c r="A584" t="n">
        <v>280944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SAN_JUAN_LAP</t>
        </is>
      </c>
      <c r="F584" t="inlineStr">
        <is>
          <t>SUM_CHILECTRA_R_C</t>
        </is>
      </c>
      <c r="G584" t="inlineStr">
        <is>
          <t>ENEL_DISTRIBUCION</t>
        </is>
      </c>
      <c r="H584" t="inlineStr">
        <is>
          <t>LO_AGUIRRE</t>
        </is>
      </c>
      <c r="I584" t="inlineStr">
        <is>
          <t>C</t>
        </is>
      </c>
      <c r="J584" t="n">
        <v>-24.74964403</v>
      </c>
      <c r="K584" t="inlineStr">
        <is>
          <t>BS2C</t>
        </is>
      </c>
      <c r="L584" t="inlineStr">
        <is>
          <t>CERRO NAVIA</t>
        </is>
      </c>
      <c r="M584" t="n">
        <v>0.37704770918898</v>
      </c>
      <c r="N584" t="n">
        <v>9.331796582876818</v>
      </c>
      <c r="O584" t="n">
        <v>7908851.07</v>
      </c>
      <c r="P584" t="n">
        <v>1.4589e-08</v>
      </c>
      <c r="Q584" t="n">
        <v>0.230764</v>
      </c>
      <c r="R584" t="n">
        <v>2.153442706650986</v>
      </c>
      <c r="S584" t="inlineStr">
        <is>
          <t>PNP_6T_08-05-2020</t>
        </is>
      </c>
      <c r="T584" t="inlineStr">
        <is>
          <t>PNCP_9T_12-08-2019</t>
        </is>
      </c>
      <c r="U584" t="inlineStr">
        <is>
          <t>PNCP_4T_30-04-2013</t>
        </is>
      </c>
      <c r="V584" t="inlineStr">
        <is>
          <t>CERRO NAVIA 220</t>
        </is>
      </c>
      <c r="W584" t="n">
        <v>100.646</v>
      </c>
      <c r="X584" t="n">
        <v>1.072776031070834</v>
      </c>
      <c r="Y584" t="n">
        <v>107.9706164231552</v>
      </c>
      <c r="Z584" t="n">
        <v>694.38</v>
      </c>
      <c r="AA584" t="n">
        <v>0.875</v>
      </c>
      <c r="AB584" t="n">
        <v>65.60105705292169</v>
      </c>
      <c r="AC584" t="n">
        <v>1.0051</v>
      </c>
      <c r="AD584" t="n">
        <v>65.93600000000001</v>
      </c>
      <c r="AE584" t="n">
        <v>8.9176</v>
      </c>
      <c r="AF584" t="n">
        <v>9.566587534677272</v>
      </c>
      <c r="AG584" t="n">
        <v>0.913</v>
      </c>
      <c r="AH584" t="n">
        <v>6064.919358776563</v>
      </c>
      <c r="AI584" t="n">
        <v>0.9896251345796222</v>
      </c>
      <c r="AJ584" t="n">
        <v>6001.9966</v>
      </c>
      <c r="AK584" t="n">
        <v>12924.95580361402</v>
      </c>
      <c r="AL584" t="inlineStr">
        <is>
          <t>PNP_16T_02-11-2020</t>
        </is>
      </c>
      <c r="AM584" t="inlineStr">
        <is>
          <t>PNCP_2T_10-02-2020</t>
        </is>
      </c>
      <c r="AN584" t="inlineStr">
        <is>
          <t>PNCP_4T_30-04-2013</t>
        </is>
      </c>
      <c r="AO584" t="inlineStr">
        <is>
          <t>CERRO NAVIA 220</t>
        </is>
      </c>
      <c r="AP584" t="n">
        <v>100.646</v>
      </c>
      <c r="AQ584" t="n">
        <v>1.080821157758461</v>
      </c>
      <c r="AR584" t="n">
        <v>108.7803262437581</v>
      </c>
      <c r="AS584" t="n">
        <v>779.3099999999999</v>
      </c>
      <c r="AT584" t="n">
        <v>0.879</v>
      </c>
      <c r="AU584" t="n">
        <v>74.51599092357533</v>
      </c>
      <c r="AV584" t="n">
        <v>1.0036</v>
      </c>
      <c r="AW584" t="n">
        <v>74.78400000000001</v>
      </c>
      <c r="AX584" t="n">
        <v>8.9176</v>
      </c>
      <c r="AY584" t="n">
        <v>0.804</v>
      </c>
      <c r="AZ584" t="n">
        <v>6039.043023599974</v>
      </c>
      <c r="BA584" t="n">
        <v>0.9900166389351082</v>
      </c>
      <c r="BB584" t="n">
        <v>5978.7531</v>
      </c>
      <c r="BC584" t="n">
        <v>12874.90225806197</v>
      </c>
    </row>
    <row r="585">
      <c r="A585" t="n">
        <v>280838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SAN_JUAN_LAP</t>
        </is>
      </c>
      <c r="F585" t="inlineStr">
        <is>
          <t>SUM_CHILECTRA_R_C</t>
        </is>
      </c>
      <c r="G585" t="inlineStr">
        <is>
          <t>ENEL_DISTRIBUCION</t>
        </is>
      </c>
      <c r="H585" t="inlineStr">
        <is>
          <t>BICENTENARIO</t>
        </is>
      </c>
      <c r="I585" t="inlineStr">
        <is>
          <t>C</t>
        </is>
      </c>
      <c r="J585" t="n">
        <v>-24.67495104</v>
      </c>
      <c r="K585" t="inlineStr">
        <is>
          <t>BS2C</t>
        </is>
      </c>
      <c r="L585" t="inlineStr">
        <is>
          <t>QUILLOTA</t>
        </is>
      </c>
      <c r="M585" t="n">
        <v>0.00046231481047</v>
      </c>
      <c r="N585" t="n">
        <v>0.01140759531297034</v>
      </c>
      <c r="O585" t="n">
        <v>7908851.07</v>
      </c>
      <c r="P585" t="n">
        <v>1.4589e-08</v>
      </c>
      <c r="Q585" t="n">
        <v>0.230764</v>
      </c>
      <c r="R585" t="n">
        <v>0.002632462324802287</v>
      </c>
      <c r="S585" t="inlineStr">
        <is>
          <t>PNP_6T_08-05-2020</t>
        </is>
      </c>
      <c r="T585" t="inlineStr">
        <is>
          <t>PNCP_9T_12-08-2019</t>
        </is>
      </c>
      <c r="U585" t="inlineStr">
        <is>
          <t>PNCP_4T_30-04-2013</t>
        </is>
      </c>
      <c r="V585" t="inlineStr">
        <is>
          <t>QUILLOTA 220</t>
        </is>
      </c>
      <c r="W585" t="n">
        <v>100.646</v>
      </c>
      <c r="X585" t="n">
        <v>1.072776031070834</v>
      </c>
      <c r="Y585" t="n">
        <v>107.9706164231552</v>
      </c>
      <c r="Z585" t="n">
        <v>694.38</v>
      </c>
      <c r="AA585" t="n">
        <v>0.875</v>
      </c>
      <c r="AB585" t="n">
        <v>65.60105705292169</v>
      </c>
      <c r="AC585" t="n">
        <v>1.0077</v>
      </c>
      <c r="AD585" t="n">
        <v>66.10599999999999</v>
      </c>
      <c r="AE585" t="n">
        <v>8.9176</v>
      </c>
      <c r="AF585" t="n">
        <v>9.566587534677272</v>
      </c>
      <c r="AG585" t="n">
        <v>0.913</v>
      </c>
      <c r="AH585" t="n">
        <v>6064.919358776563</v>
      </c>
      <c r="AI585" t="n">
        <v>1.025526742301459</v>
      </c>
      <c r="AJ585" t="n">
        <v>6219.737</v>
      </c>
      <c r="AK585" t="n">
        <v>16.3732233226788</v>
      </c>
      <c r="AL585" t="inlineStr">
        <is>
          <t>PNP_16T_02-11-2020</t>
        </is>
      </c>
      <c r="AM585" t="inlineStr">
        <is>
          <t>PNCP_2T_10-02-2020</t>
        </is>
      </c>
      <c r="AN585" t="inlineStr">
        <is>
          <t>PNCP_4T_30-04-2013</t>
        </is>
      </c>
      <c r="AO585" t="inlineStr">
        <is>
          <t>QUILLOTA 220</t>
        </is>
      </c>
      <c r="AP585" t="n">
        <v>100.646</v>
      </c>
      <c r="AQ585" t="n">
        <v>1.080821157758461</v>
      </c>
      <c r="AR585" t="n">
        <v>108.7803262437581</v>
      </c>
      <c r="AS585" t="n">
        <v>779.3099999999999</v>
      </c>
      <c r="AT585" t="n">
        <v>0.879</v>
      </c>
      <c r="AU585" t="n">
        <v>74.51599092357533</v>
      </c>
      <c r="AV585" t="n">
        <v>1.0097</v>
      </c>
      <c r="AW585" t="n">
        <v>75.239</v>
      </c>
      <c r="AX585" t="n">
        <v>8.9176</v>
      </c>
      <c r="AY585" t="n">
        <v>0.804</v>
      </c>
      <c r="AZ585" t="n">
        <v>6039.043023599974</v>
      </c>
      <c r="BA585" t="n">
        <v>1.02765397082658</v>
      </c>
      <c r="BB585" t="n">
        <v>6206.0465</v>
      </c>
      <c r="BC585" t="n">
        <v>16.3371835972211</v>
      </c>
    </row>
    <row r="586">
      <c r="A586" t="n">
        <v>280836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SAN_JUAN_LAP</t>
        </is>
      </c>
      <c r="F586" t="inlineStr">
        <is>
          <t>SUM_CHILECTRA_R_C</t>
        </is>
      </c>
      <c r="G586" t="inlineStr">
        <is>
          <t>ENEL_DISTRIBUCION</t>
        </is>
      </c>
      <c r="H586" t="inlineStr">
        <is>
          <t>BICENTENARIO</t>
        </is>
      </c>
      <c r="I586" t="inlineStr">
        <is>
          <t>C</t>
        </is>
      </c>
      <c r="J586" t="n">
        <v>-24.67495104</v>
      </c>
      <c r="K586" t="inlineStr">
        <is>
          <t>BS2C</t>
        </is>
      </c>
      <c r="L586" t="inlineStr">
        <is>
          <t>POLPAICO</t>
        </is>
      </c>
      <c r="M586" t="n">
        <v>0.08901539655816</v>
      </c>
      <c r="N586" t="n">
        <v>2.196450551793334</v>
      </c>
      <c r="O586" t="n">
        <v>7908851.07</v>
      </c>
      <c r="P586" t="n">
        <v>1.4589e-08</v>
      </c>
      <c r="Q586" t="n">
        <v>0.230764</v>
      </c>
      <c r="R586" t="n">
        <v>0.506861715134037</v>
      </c>
      <c r="S586" t="inlineStr">
        <is>
          <t>PNP_6T_08-05-2020</t>
        </is>
      </c>
      <c r="T586" t="inlineStr">
        <is>
          <t>PNCP_9T_12-08-2019</t>
        </is>
      </c>
      <c r="U586" t="inlineStr">
        <is>
          <t>PNCP_4T_30-04-2013</t>
        </is>
      </c>
      <c r="V586" t="inlineStr">
        <is>
          <t>POLPAICO 220</t>
        </is>
      </c>
      <c r="W586" t="n">
        <v>100.646</v>
      </c>
      <c r="X586" t="n">
        <v>1.072776031070834</v>
      </c>
      <c r="Y586" t="n">
        <v>107.9706164231552</v>
      </c>
      <c r="Z586" t="n">
        <v>694.38</v>
      </c>
      <c r="AA586" t="n">
        <v>0.875</v>
      </c>
      <c r="AB586" t="n">
        <v>65.60105705292169</v>
      </c>
      <c r="AC586" t="n">
        <v>1</v>
      </c>
      <c r="AD586" t="n">
        <v>65.601</v>
      </c>
      <c r="AE586" t="n">
        <v>8.9176</v>
      </c>
      <c r="AF586" t="n">
        <v>9.566587534677272</v>
      </c>
      <c r="AG586" t="n">
        <v>0.913</v>
      </c>
      <c r="AH586" t="n">
        <v>6064.919358776563</v>
      </c>
      <c r="AI586" t="n">
        <v>1</v>
      </c>
      <c r="AJ586" t="n">
        <v>6064.9194</v>
      </c>
      <c r="AK586" t="n">
        <v>3074.075449233695</v>
      </c>
      <c r="AL586" t="inlineStr">
        <is>
          <t>PNP_16T_02-11-2020</t>
        </is>
      </c>
      <c r="AM586" t="inlineStr">
        <is>
          <t>PNCP_2T_10-02-2020</t>
        </is>
      </c>
      <c r="AN586" t="inlineStr">
        <is>
          <t>PNCP_4T_30-04-2013</t>
        </is>
      </c>
      <c r="AO586" t="inlineStr">
        <is>
          <t>POLPAICO 220</t>
        </is>
      </c>
      <c r="AP586" t="n">
        <v>100.646</v>
      </c>
      <c r="AQ586" t="n">
        <v>1.080821157758461</v>
      </c>
      <c r="AR586" t="n">
        <v>108.7803262437581</v>
      </c>
      <c r="AS586" t="n">
        <v>779.3099999999999</v>
      </c>
      <c r="AT586" t="n">
        <v>0.879</v>
      </c>
      <c r="AU586" t="n">
        <v>74.51599092357533</v>
      </c>
      <c r="AV586" t="n">
        <v>1</v>
      </c>
      <c r="AW586" t="n">
        <v>74.51600000000001</v>
      </c>
      <c r="AX586" t="n">
        <v>8.9176</v>
      </c>
      <c r="AY586" t="n">
        <v>0.804</v>
      </c>
      <c r="AZ586" t="n">
        <v>6039.043023599974</v>
      </c>
      <c r="BA586" t="n">
        <v>1</v>
      </c>
      <c r="BB586" t="n">
        <v>6039.043</v>
      </c>
      <c r="BC586" t="n">
        <v>3060.9596927482</v>
      </c>
    </row>
    <row r="587">
      <c r="A587" t="n">
        <v>280832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SAN_JUAN_LAP</t>
        </is>
      </c>
      <c r="F587" t="inlineStr">
        <is>
          <t>SUM_CHILECTRA_R_C</t>
        </is>
      </c>
      <c r="G587" t="inlineStr">
        <is>
          <t>ENEL_DISTRIBUCION</t>
        </is>
      </c>
      <c r="H587" t="inlineStr">
        <is>
          <t>BICENTENARIO</t>
        </is>
      </c>
      <c r="I587" t="inlineStr">
        <is>
          <t>C</t>
        </is>
      </c>
      <c r="J587" t="n">
        <v>-24.67495104</v>
      </c>
      <c r="K587" t="inlineStr">
        <is>
          <t>BS2C</t>
        </is>
      </c>
      <c r="L587" t="inlineStr">
        <is>
          <t>CERRO NAVIA</t>
        </is>
      </c>
      <c r="M587" t="n">
        <v>0.1920007094566</v>
      </c>
      <c r="N587" t="n">
        <v>4.737608105302563</v>
      </c>
      <c r="O587" t="n">
        <v>7908851.07</v>
      </c>
      <c r="P587" t="n">
        <v>1.4589e-08</v>
      </c>
      <c r="Q587" t="n">
        <v>0.230764</v>
      </c>
      <c r="R587" t="n">
        <v>1.093269396812041</v>
      </c>
      <c r="S587" t="inlineStr">
        <is>
          <t>PNP_6T_08-05-2020</t>
        </is>
      </c>
      <c r="T587" t="inlineStr">
        <is>
          <t>PNCP_9T_12-08-2019</t>
        </is>
      </c>
      <c r="U587" t="inlineStr">
        <is>
          <t>PNCP_4T_30-04-2013</t>
        </is>
      </c>
      <c r="V587" t="inlineStr">
        <is>
          <t>CERRO NAVIA 220</t>
        </is>
      </c>
      <c r="W587" t="n">
        <v>100.646</v>
      </c>
      <c r="X587" t="n">
        <v>1.072776031070834</v>
      </c>
      <c r="Y587" t="n">
        <v>107.9706164231552</v>
      </c>
      <c r="Z587" t="n">
        <v>694.38</v>
      </c>
      <c r="AA587" t="n">
        <v>0.875</v>
      </c>
      <c r="AB587" t="n">
        <v>65.60105705292169</v>
      </c>
      <c r="AC587" t="n">
        <v>1.0051</v>
      </c>
      <c r="AD587" t="n">
        <v>65.93600000000001</v>
      </c>
      <c r="AE587" t="n">
        <v>8.9176</v>
      </c>
      <c r="AF587" t="n">
        <v>9.566587534677272</v>
      </c>
      <c r="AG587" t="n">
        <v>0.913</v>
      </c>
      <c r="AH587" t="n">
        <v>6064.919358776563</v>
      </c>
      <c r="AI587" t="n">
        <v>0.9896251345796222</v>
      </c>
      <c r="AJ587" t="n">
        <v>6001.9966</v>
      </c>
      <c r="AK587" t="n">
        <v>6561.799202549919</v>
      </c>
      <c r="AL587" t="inlineStr">
        <is>
          <t>PNP_16T_02-11-2020</t>
        </is>
      </c>
      <c r="AM587" t="inlineStr">
        <is>
          <t>PNCP_2T_10-02-2020</t>
        </is>
      </c>
      <c r="AN587" t="inlineStr">
        <is>
          <t>PNCP_4T_30-04-2013</t>
        </is>
      </c>
      <c r="AO587" t="inlineStr">
        <is>
          <t>CERRO NAVIA 220</t>
        </is>
      </c>
      <c r="AP587" t="n">
        <v>100.646</v>
      </c>
      <c r="AQ587" t="n">
        <v>1.080821157758461</v>
      </c>
      <c r="AR587" t="n">
        <v>108.7803262437581</v>
      </c>
      <c r="AS587" t="n">
        <v>779.3099999999999</v>
      </c>
      <c r="AT587" t="n">
        <v>0.879</v>
      </c>
      <c r="AU587" t="n">
        <v>74.51599092357533</v>
      </c>
      <c r="AV587" t="n">
        <v>1.0036</v>
      </c>
      <c r="AW587" t="n">
        <v>74.78400000000001</v>
      </c>
      <c r="AX587" t="n">
        <v>8.9176</v>
      </c>
      <c r="AY587" t="n">
        <v>0.804</v>
      </c>
      <c r="AZ587" t="n">
        <v>6039.043023599974</v>
      </c>
      <c r="BA587" t="n">
        <v>0.9900166389351082</v>
      </c>
      <c r="BB587" t="n">
        <v>5978.7531</v>
      </c>
      <c r="BC587" t="n">
        <v>6536.387795325118</v>
      </c>
    </row>
    <row r="588">
      <c r="A588" t="n">
        <v>280830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SAN_JUAN_LAP</t>
        </is>
      </c>
      <c r="F588" t="inlineStr">
        <is>
          <t>SUM_CHILECTRA_R_C</t>
        </is>
      </c>
      <c r="G588" t="inlineStr">
        <is>
          <t>ENEL_DISTRIBUCION</t>
        </is>
      </c>
      <c r="H588" t="inlineStr">
        <is>
          <t>BICENTENARIO</t>
        </is>
      </c>
      <c r="I588" t="inlineStr">
        <is>
          <t>C</t>
        </is>
      </c>
      <c r="J588" t="n">
        <v>-24.67495104</v>
      </c>
      <c r="K588" t="inlineStr">
        <is>
          <t>BS2C</t>
        </is>
      </c>
      <c r="L588" t="inlineStr">
        <is>
          <t>ALTO JAHUEL</t>
        </is>
      </c>
      <c r="M588" t="n">
        <v>0.21052349119513</v>
      </c>
      <c r="N588" t="n">
        <v>5.194656837807616</v>
      </c>
      <c r="O588" t="n">
        <v>7908851.07</v>
      </c>
      <c r="P588" t="n">
        <v>1.4589e-08</v>
      </c>
      <c r="Q588" t="n">
        <v>0.230764</v>
      </c>
      <c r="R588" t="n">
        <v>1.198739790519837</v>
      </c>
      <c r="S588" t="inlineStr">
        <is>
          <t>PNP_6T_08-05-2020</t>
        </is>
      </c>
      <c r="T588" t="inlineStr">
        <is>
          <t>PNCP_9T_12-08-2019</t>
        </is>
      </c>
      <c r="U588" t="inlineStr">
        <is>
          <t>PNCP_4T_30-04-2013</t>
        </is>
      </c>
      <c r="V588" t="inlineStr">
        <is>
          <t>ALTO JAHUEL 220</t>
        </is>
      </c>
      <c r="W588" t="n">
        <v>100.646</v>
      </c>
      <c r="X588" t="n">
        <v>1.072776031070834</v>
      </c>
      <c r="Y588" t="n">
        <v>107.9706164231552</v>
      </c>
      <c r="Z588" t="n">
        <v>694.38</v>
      </c>
      <c r="AA588" t="n">
        <v>0.875</v>
      </c>
      <c r="AB588" t="n">
        <v>65.60105705292169</v>
      </c>
      <c r="AC588" t="n">
        <v>0.9827</v>
      </c>
      <c r="AD588" t="n">
        <v>64.46599999999999</v>
      </c>
      <c r="AE588" t="n">
        <v>8.9176</v>
      </c>
      <c r="AF588" t="n">
        <v>9.566587534677272</v>
      </c>
      <c r="AG588" t="n">
        <v>0.913</v>
      </c>
      <c r="AH588" t="n">
        <v>6064.919358776563</v>
      </c>
      <c r="AI588" t="n">
        <v>0.9936514234698939</v>
      </c>
      <c r="AJ588" t="n">
        <v>6026.4158</v>
      </c>
      <c r="AK588" t="n">
        <v>7224.104413677434</v>
      </c>
      <c r="AL588" t="inlineStr">
        <is>
          <t>PNP_16T_02-11-2020</t>
        </is>
      </c>
      <c r="AM588" t="inlineStr">
        <is>
          <t>PNCP_2T_10-02-2020</t>
        </is>
      </c>
      <c r="AN588" t="inlineStr">
        <is>
          <t>PNCP_4T_30-04-2013</t>
        </is>
      </c>
      <c r="AO588" t="inlineStr">
        <is>
          <t>ALTO JAHUEL 220</t>
        </is>
      </c>
      <c r="AP588" t="n">
        <v>100.646</v>
      </c>
      <c r="AQ588" t="n">
        <v>1.080821157758461</v>
      </c>
      <c r="AR588" t="n">
        <v>108.7803262437581</v>
      </c>
      <c r="AS588" t="n">
        <v>779.3099999999999</v>
      </c>
      <c r="AT588" t="n">
        <v>0.879</v>
      </c>
      <c r="AU588" t="n">
        <v>74.51599092357533</v>
      </c>
      <c r="AV588" t="n">
        <v>0.976</v>
      </c>
      <c r="AW588" t="n">
        <v>72.72799999999999</v>
      </c>
      <c r="AX588" t="n">
        <v>8.9176</v>
      </c>
      <c r="AY588" t="n">
        <v>0.804</v>
      </c>
      <c r="AZ588" t="n">
        <v>6039.043023599974</v>
      </c>
      <c r="BA588" t="n">
        <v>0.9955361571272692</v>
      </c>
      <c r="BB588" t="n">
        <v>6012.0857</v>
      </c>
      <c r="BC588" t="n">
        <v>7206.926352605306</v>
      </c>
    </row>
    <row r="589">
      <c r="A589" t="n">
        <v>280834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SAN_JUAN_LAP</t>
        </is>
      </c>
      <c r="F589" t="inlineStr">
        <is>
          <t>SUM_CHILECTRA_R_C</t>
        </is>
      </c>
      <c r="G589" t="inlineStr">
        <is>
          <t>ENEL_DISTRIBUCION</t>
        </is>
      </c>
      <c r="H589" t="inlineStr">
        <is>
          <t>BICENTENARIO</t>
        </is>
      </c>
      <c r="I589" t="inlineStr">
        <is>
          <t>C</t>
        </is>
      </c>
      <c r="J589" t="n">
        <v>-24.67495104</v>
      </c>
      <c r="K589" t="inlineStr">
        <is>
          <t>BS2C</t>
        </is>
      </c>
      <c r="L589" t="inlineStr">
        <is>
          <t>CHENA</t>
        </is>
      </c>
      <c r="M589" t="n">
        <v>0.30108851437458</v>
      </c>
      <c r="N589" t="n">
        <v>7.429344350610074</v>
      </c>
      <c r="O589" t="n">
        <v>7908851.07</v>
      </c>
      <c r="P589" t="n">
        <v>1.4589e-08</v>
      </c>
      <c r="Q589" t="n">
        <v>0.230764</v>
      </c>
      <c r="R589" t="n">
        <v>1.714425219724183</v>
      </c>
      <c r="S589" t="inlineStr">
        <is>
          <t>PNP_6T_08-05-2020</t>
        </is>
      </c>
      <c r="T589" t="inlineStr">
        <is>
          <t>PNCP_9T_12-08-2019</t>
        </is>
      </c>
      <c r="U589" t="inlineStr">
        <is>
          <t>PNCP_4T_30-04-2013</t>
        </is>
      </c>
      <c r="V589" t="inlineStr">
        <is>
          <t>CHENA 220</t>
        </is>
      </c>
      <c r="W589" t="n">
        <v>100.646</v>
      </c>
      <c r="X589" t="n">
        <v>1.072776031070834</v>
      </c>
      <c r="Y589" t="n">
        <v>107.9706164231552</v>
      </c>
      <c r="Z589" t="n">
        <v>694.38</v>
      </c>
      <c r="AA589" t="n">
        <v>0.875</v>
      </c>
      <c r="AB589" t="n">
        <v>65.60105705292169</v>
      </c>
      <c r="AC589" t="n">
        <v>0.9989</v>
      </c>
      <c r="AD589" t="n">
        <v>65.529</v>
      </c>
      <c r="AE589" t="n">
        <v>8.9176</v>
      </c>
      <c r="AF589" t="n">
        <v>9.566587534677272</v>
      </c>
      <c r="AG589" t="n">
        <v>0.913</v>
      </c>
      <c r="AH589" t="n">
        <v>6064.919358776563</v>
      </c>
      <c r="AI589" t="n">
        <v>0.9923529411764705</v>
      </c>
      <c r="AJ589" t="n">
        <v>6018.5406</v>
      </c>
      <c r="AK589" t="n">
        <v>10318.33779057392</v>
      </c>
      <c r="AL589" t="inlineStr">
        <is>
          <t>PNP_16T_02-11-2020</t>
        </is>
      </c>
      <c r="AM589" t="inlineStr">
        <is>
          <t>PNCP_2T_10-02-2020</t>
        </is>
      </c>
      <c r="AN589" t="inlineStr">
        <is>
          <t>PNCP_4T_30-04-2013</t>
        </is>
      </c>
      <c r="AO589" t="inlineStr">
        <is>
          <t>CHENA 220</t>
        </is>
      </c>
      <c r="AP589" t="n">
        <v>100.646</v>
      </c>
      <c r="AQ589" t="n">
        <v>1.080821157758461</v>
      </c>
      <c r="AR589" t="n">
        <v>108.7803262437581</v>
      </c>
      <c r="AS589" t="n">
        <v>779.3099999999999</v>
      </c>
      <c r="AT589" t="n">
        <v>0.879</v>
      </c>
      <c r="AU589" t="n">
        <v>74.51599092357533</v>
      </c>
      <c r="AV589" t="n">
        <v>0.9927</v>
      </c>
      <c r="AW589" t="n">
        <v>73.97199999999999</v>
      </c>
      <c r="AX589" t="n">
        <v>8.9176</v>
      </c>
      <c r="AY589" t="n">
        <v>0.804</v>
      </c>
      <c r="AZ589" t="n">
        <v>6039.043023599974</v>
      </c>
      <c r="BA589" t="n">
        <v>0.9931372549019607</v>
      </c>
      <c r="BB589" t="n">
        <v>5997.5986</v>
      </c>
      <c r="BC589" t="n">
        <v>10282.43429762245</v>
      </c>
    </row>
    <row r="590">
      <c r="A590" t="n">
        <v>281068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SAN_JUAN_LAP</t>
        </is>
      </c>
      <c r="F590" t="inlineStr">
        <is>
          <t>SUM_CHILECTRA_R_C</t>
        </is>
      </c>
      <c r="G590" t="inlineStr">
        <is>
          <t>ENEL_DISTRIBUCION</t>
        </is>
      </c>
      <c r="H590" t="inlineStr">
        <is>
          <t>POLPAICO</t>
        </is>
      </c>
      <c r="I590" t="inlineStr">
        <is>
          <t>C</t>
        </is>
      </c>
      <c r="J590" t="n">
        <v>-16.7460033</v>
      </c>
      <c r="K590" t="inlineStr">
        <is>
          <t>BS2C</t>
        </is>
      </c>
      <c r="L590" t="inlineStr">
        <is>
          <t>Polpaico</t>
        </is>
      </c>
      <c r="M590" t="n">
        <v>0.08387938733343001</v>
      </c>
      <c r="N590" t="n">
        <v>1.404644496791543</v>
      </c>
      <c r="O590" t="n">
        <v>7908851.07</v>
      </c>
      <c r="P590" t="n">
        <v>1.4589e-08</v>
      </c>
      <c r="Q590" t="n">
        <v>0.230764</v>
      </c>
      <c r="R590" t="n">
        <v>0.3241413826576036</v>
      </c>
      <c r="S590" t="inlineStr">
        <is>
          <t>PNP_6T_08-05-2020</t>
        </is>
      </c>
      <c r="T590" t="inlineStr">
        <is>
          <t>PNCP_9T_12-08-2019</t>
        </is>
      </c>
      <c r="U590" t="inlineStr">
        <is>
          <t>PNCP_4T_30-04-2013</t>
        </is>
      </c>
      <c r="V590" t="inlineStr">
        <is>
          <t>POLPAICO 220</t>
        </is>
      </c>
      <c r="W590" t="n">
        <v>100.646</v>
      </c>
      <c r="X590" t="n">
        <v>1.072776031070834</v>
      </c>
      <c r="Y590" t="n">
        <v>107.9706164231552</v>
      </c>
      <c r="Z590" t="n">
        <v>694.38</v>
      </c>
      <c r="AA590" t="n">
        <v>0.875</v>
      </c>
      <c r="AB590" t="n">
        <v>65.60105705292169</v>
      </c>
      <c r="AC590" t="n">
        <v>1</v>
      </c>
      <c r="AD590" t="n">
        <v>65.601</v>
      </c>
      <c r="AE590" t="n">
        <v>8.9176</v>
      </c>
      <c r="AF590" t="n">
        <v>9.566587534677272</v>
      </c>
      <c r="AG590" t="n">
        <v>0.913</v>
      </c>
      <c r="AH590" t="n">
        <v>6064.919358776563</v>
      </c>
      <c r="AI590" t="n">
        <v>1</v>
      </c>
      <c r="AJ590" t="n">
        <v>6064.9194</v>
      </c>
      <c r="AK590" t="n">
        <v>1965.891360022923</v>
      </c>
      <c r="AL590" t="inlineStr">
        <is>
          <t>PNP_16T_02-11-2020</t>
        </is>
      </c>
      <c r="AM590" t="inlineStr">
        <is>
          <t>PNCP_2T_10-02-2020</t>
        </is>
      </c>
      <c r="AN590" t="inlineStr">
        <is>
          <t>PNCP_4T_30-04-2013</t>
        </is>
      </c>
      <c r="AO590" t="inlineStr">
        <is>
          <t>POLPAICO 220</t>
        </is>
      </c>
      <c r="AP590" t="n">
        <v>100.646</v>
      </c>
      <c r="AQ590" t="n">
        <v>1.080821157758461</v>
      </c>
      <c r="AR590" t="n">
        <v>108.7803262437581</v>
      </c>
      <c r="AS590" t="n">
        <v>779.3099999999999</v>
      </c>
      <c r="AT590" t="n">
        <v>0.879</v>
      </c>
      <c r="AU590" t="n">
        <v>74.51599092357533</v>
      </c>
      <c r="AV590" t="n">
        <v>1</v>
      </c>
      <c r="AW590" t="n">
        <v>74.51600000000001</v>
      </c>
      <c r="AX590" t="n">
        <v>8.9176</v>
      </c>
      <c r="AY590" t="n">
        <v>0.804</v>
      </c>
      <c r="AZ590" t="n">
        <v>6039.043023599974</v>
      </c>
      <c r="BA590" t="n">
        <v>1</v>
      </c>
      <c r="BB590" t="n">
        <v>6039.043</v>
      </c>
      <c r="BC590" t="n">
        <v>1957.503747948722</v>
      </c>
    </row>
    <row r="591">
      <c r="A591" t="n">
        <v>281070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SAN_JUAN_LAP</t>
        </is>
      </c>
      <c r="F591" t="inlineStr">
        <is>
          <t>SUM_CHILECTRA_R_C</t>
        </is>
      </c>
      <c r="G591" t="inlineStr">
        <is>
          <t>ENEL_DISTRIBUCION</t>
        </is>
      </c>
      <c r="H591" t="inlineStr">
        <is>
          <t>POLPAICO</t>
        </is>
      </c>
      <c r="I591" t="inlineStr">
        <is>
          <t>C</t>
        </is>
      </c>
      <c r="J591" t="n">
        <v>-16.7460033</v>
      </c>
      <c r="K591" t="inlineStr">
        <is>
          <t>BS2C</t>
        </is>
      </c>
      <c r="L591" t="inlineStr">
        <is>
          <t>Quillota</t>
        </is>
      </c>
      <c r="M591" t="n">
        <v>0.1135418628171</v>
      </c>
      <c r="N591" t="n">
        <v>1.901372409022555</v>
      </c>
      <c r="O591" t="n">
        <v>7908851.07</v>
      </c>
      <c r="P591" t="n">
        <v>1.4589e-08</v>
      </c>
      <c r="Q591" t="n">
        <v>0.230764</v>
      </c>
      <c r="R591" t="n">
        <v>0.438768302595681</v>
      </c>
      <c r="S591" t="inlineStr">
        <is>
          <t>PNP_6T_08-05-2020</t>
        </is>
      </c>
      <c r="T591" t="inlineStr">
        <is>
          <t>PNCP_9T_12-08-2019</t>
        </is>
      </c>
      <c r="U591" t="inlineStr">
        <is>
          <t>PNCP_4T_30-04-2013</t>
        </is>
      </c>
      <c r="V591" t="inlineStr">
        <is>
          <t>QUILLOTA 220</t>
        </is>
      </c>
      <c r="W591" t="n">
        <v>100.646</v>
      </c>
      <c r="X591" t="n">
        <v>1.072776031070834</v>
      </c>
      <c r="Y591" t="n">
        <v>107.9706164231552</v>
      </c>
      <c r="Z591" t="n">
        <v>694.38</v>
      </c>
      <c r="AA591" t="n">
        <v>0.875</v>
      </c>
      <c r="AB591" t="n">
        <v>65.60105705292169</v>
      </c>
      <c r="AC591" t="n">
        <v>1.0077</v>
      </c>
      <c r="AD591" t="n">
        <v>66.10599999999999</v>
      </c>
      <c r="AE591" t="n">
        <v>8.9176</v>
      </c>
      <c r="AF591" t="n">
        <v>9.566587534677272</v>
      </c>
      <c r="AG591" t="n">
        <v>0.913</v>
      </c>
      <c r="AH591" t="n">
        <v>6064.919358776563</v>
      </c>
      <c r="AI591" t="n">
        <v>1.025526742301459</v>
      </c>
      <c r="AJ591" t="n">
        <v>6219.737</v>
      </c>
      <c r="AK591" t="n">
        <v>2729.023446081553</v>
      </c>
      <c r="AL591" t="inlineStr">
        <is>
          <t>PNP_16T_02-11-2020</t>
        </is>
      </c>
      <c r="AM591" t="inlineStr">
        <is>
          <t>PNCP_2T_10-02-2020</t>
        </is>
      </c>
      <c r="AN591" t="inlineStr">
        <is>
          <t>PNCP_4T_30-04-2013</t>
        </is>
      </c>
      <c r="AO591" t="inlineStr">
        <is>
          <t>QUILLOTA 220</t>
        </is>
      </c>
      <c r="AP591" t="n">
        <v>100.646</v>
      </c>
      <c r="AQ591" t="n">
        <v>1.080821157758461</v>
      </c>
      <c r="AR591" t="n">
        <v>108.7803262437581</v>
      </c>
      <c r="AS591" t="n">
        <v>779.3099999999999</v>
      </c>
      <c r="AT591" t="n">
        <v>0.879</v>
      </c>
      <c r="AU591" t="n">
        <v>74.51599092357533</v>
      </c>
      <c r="AV591" t="n">
        <v>1.0097</v>
      </c>
      <c r="AW591" t="n">
        <v>75.239</v>
      </c>
      <c r="AX591" t="n">
        <v>8.9176</v>
      </c>
      <c r="AY591" t="n">
        <v>0.804</v>
      </c>
      <c r="AZ591" t="n">
        <v>6039.043023599974</v>
      </c>
      <c r="BA591" t="n">
        <v>1.02765397082658</v>
      </c>
      <c r="BB591" t="n">
        <v>6206.0465</v>
      </c>
      <c r="BC591" t="n">
        <v>2723.016488634867</v>
      </c>
    </row>
    <row r="592">
      <c r="A592" t="n">
        <v>281066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SAN_JUAN_LAP</t>
        </is>
      </c>
      <c r="F592" t="inlineStr">
        <is>
          <t>SUM_CHILECTRA_R_C</t>
        </is>
      </c>
      <c r="G592" t="inlineStr">
        <is>
          <t>ENEL_DISTRIBUCION</t>
        </is>
      </c>
      <c r="H592" t="inlineStr">
        <is>
          <t>POLPAICO</t>
        </is>
      </c>
      <c r="I592" t="inlineStr">
        <is>
          <t>C</t>
        </is>
      </c>
      <c r="J592" t="n">
        <v>-16.7460033</v>
      </c>
      <c r="K592" t="inlineStr">
        <is>
          <t>BS2C</t>
        </is>
      </c>
      <c r="L592" t="inlineStr">
        <is>
          <t>Chena</t>
        </is>
      </c>
      <c r="M592" t="n">
        <v>0.14902929644447</v>
      </c>
      <c r="N592" t="n">
        <v>2.49564508952977</v>
      </c>
      <c r="O592" t="n">
        <v>7908851.07</v>
      </c>
      <c r="P592" t="n">
        <v>1.4589e-08</v>
      </c>
      <c r="Q592" t="n">
        <v>0.230764</v>
      </c>
      <c r="R592" t="n">
        <v>0.575905043440248</v>
      </c>
      <c r="S592" t="inlineStr">
        <is>
          <t>PNP_6T_08-05-2020</t>
        </is>
      </c>
      <c r="T592" t="inlineStr">
        <is>
          <t>PNCP_9T_12-08-2019</t>
        </is>
      </c>
      <c r="U592" t="inlineStr">
        <is>
          <t>PNCP_4T_30-04-2013</t>
        </is>
      </c>
      <c r="V592" t="inlineStr">
        <is>
          <t>CHENA 220</t>
        </is>
      </c>
      <c r="W592" t="n">
        <v>100.646</v>
      </c>
      <c r="X592" t="n">
        <v>1.072776031070834</v>
      </c>
      <c r="Y592" t="n">
        <v>107.9706164231552</v>
      </c>
      <c r="Z592" t="n">
        <v>694.38</v>
      </c>
      <c r="AA592" t="n">
        <v>0.875</v>
      </c>
      <c r="AB592" t="n">
        <v>65.60105705292169</v>
      </c>
      <c r="AC592" t="n">
        <v>0.9989</v>
      </c>
      <c r="AD592" t="n">
        <v>65.529</v>
      </c>
      <c r="AE592" t="n">
        <v>8.9176</v>
      </c>
      <c r="AF592" t="n">
        <v>9.566587534677272</v>
      </c>
      <c r="AG592" t="n">
        <v>0.913</v>
      </c>
      <c r="AH592" t="n">
        <v>6064.919358776563</v>
      </c>
      <c r="AI592" t="n">
        <v>0.9923529411764705</v>
      </c>
      <c r="AJ592" t="n">
        <v>6018.5406</v>
      </c>
      <c r="AK592" t="n">
        <v>3466.107885689896</v>
      </c>
      <c r="AL592" t="inlineStr">
        <is>
          <t>PNP_16T_02-11-2020</t>
        </is>
      </c>
      <c r="AM592" t="inlineStr">
        <is>
          <t>PNCP_2T_10-02-2020</t>
        </is>
      </c>
      <c r="AN592" t="inlineStr">
        <is>
          <t>PNCP_4T_30-04-2013</t>
        </is>
      </c>
      <c r="AO592" t="inlineStr">
        <is>
          <t>CHENA 220</t>
        </is>
      </c>
      <c r="AP592" t="n">
        <v>100.646</v>
      </c>
      <c r="AQ592" t="n">
        <v>1.080821157758461</v>
      </c>
      <c r="AR592" t="n">
        <v>108.7803262437581</v>
      </c>
      <c r="AS592" t="n">
        <v>779.3099999999999</v>
      </c>
      <c r="AT592" t="n">
        <v>0.879</v>
      </c>
      <c r="AU592" t="n">
        <v>74.51599092357533</v>
      </c>
      <c r="AV592" t="n">
        <v>0.9927</v>
      </c>
      <c r="AW592" t="n">
        <v>73.97199999999999</v>
      </c>
      <c r="AX592" t="n">
        <v>8.9176</v>
      </c>
      <c r="AY592" t="n">
        <v>0.804</v>
      </c>
      <c r="AZ592" t="n">
        <v>6039.043023599974</v>
      </c>
      <c r="BA592" t="n">
        <v>0.9931372549019607</v>
      </c>
      <c r="BB592" t="n">
        <v>5997.5986</v>
      </c>
      <c r="BC592" t="n">
        <v>3454.04728227017</v>
      </c>
    </row>
    <row r="593">
      <c r="A593" t="n">
        <v>281062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SAN_JUAN_LAP</t>
        </is>
      </c>
      <c r="F593" t="inlineStr">
        <is>
          <t>SUM_CHILECTRA_R_C</t>
        </is>
      </c>
      <c r="G593" t="inlineStr">
        <is>
          <t>ENEL_DISTRIBUCION</t>
        </is>
      </c>
      <c r="H593" t="inlineStr">
        <is>
          <t>POLPAICO</t>
        </is>
      </c>
      <c r="I593" t="inlineStr">
        <is>
          <t>C</t>
        </is>
      </c>
      <c r="J593" t="n">
        <v>-16.7460033</v>
      </c>
      <c r="K593" t="inlineStr">
        <is>
          <t>BS2C</t>
        </is>
      </c>
      <c r="L593" t="inlineStr">
        <is>
          <t>Alto Jahuel</t>
        </is>
      </c>
      <c r="M593" t="n">
        <v>0.17322527372103</v>
      </c>
      <c r="N593" t="n">
        <v>2.900831004764369</v>
      </c>
      <c r="O593" t="n">
        <v>7908851.07</v>
      </c>
      <c r="P593" t="n">
        <v>1.4589e-08</v>
      </c>
      <c r="Q593" t="n">
        <v>0.230764</v>
      </c>
      <c r="R593" t="n">
        <v>0.6694073659834449</v>
      </c>
      <c r="S593" t="inlineStr">
        <is>
          <t>PNP_6T_08-05-2020</t>
        </is>
      </c>
      <c r="T593" t="inlineStr">
        <is>
          <t>PNCP_9T_12-08-2019</t>
        </is>
      </c>
      <c r="U593" t="inlineStr">
        <is>
          <t>PNCP_4T_30-04-2013</t>
        </is>
      </c>
      <c r="V593" t="inlineStr">
        <is>
          <t>ALTO JAHUEL 220</t>
        </is>
      </c>
      <c r="W593" t="n">
        <v>100.646</v>
      </c>
      <c r="X593" t="n">
        <v>1.072776031070834</v>
      </c>
      <c r="Y593" t="n">
        <v>107.9706164231552</v>
      </c>
      <c r="Z593" t="n">
        <v>694.38</v>
      </c>
      <c r="AA593" t="n">
        <v>0.875</v>
      </c>
      <c r="AB593" t="n">
        <v>65.60105705292169</v>
      </c>
      <c r="AC593" t="n">
        <v>0.9827</v>
      </c>
      <c r="AD593" t="n">
        <v>64.46599999999999</v>
      </c>
      <c r="AE593" t="n">
        <v>8.9176</v>
      </c>
      <c r="AF593" t="n">
        <v>9.566587534677272</v>
      </c>
      <c r="AG593" t="n">
        <v>0.913</v>
      </c>
      <c r="AH593" t="n">
        <v>6064.919358776563</v>
      </c>
      <c r="AI593" t="n">
        <v>0.9936514234698939</v>
      </c>
      <c r="AJ593" t="n">
        <v>6026.4158</v>
      </c>
      <c r="AK593" t="n">
        <v>4034.127126999014</v>
      </c>
      <c r="AL593" t="inlineStr">
        <is>
          <t>PNP_16T_02-11-2020</t>
        </is>
      </c>
      <c r="AM593" t="inlineStr">
        <is>
          <t>PNCP_2T_10-02-2020</t>
        </is>
      </c>
      <c r="AN593" t="inlineStr">
        <is>
          <t>PNCP_4T_30-04-2013</t>
        </is>
      </c>
      <c r="AO593" t="inlineStr">
        <is>
          <t>ALTO JAHUEL 220</t>
        </is>
      </c>
      <c r="AP593" t="n">
        <v>100.646</v>
      </c>
      <c r="AQ593" t="n">
        <v>1.080821157758461</v>
      </c>
      <c r="AR593" t="n">
        <v>108.7803262437581</v>
      </c>
      <c r="AS593" t="n">
        <v>779.3099999999999</v>
      </c>
      <c r="AT593" t="n">
        <v>0.879</v>
      </c>
      <c r="AU593" t="n">
        <v>74.51599092357533</v>
      </c>
      <c r="AV593" t="n">
        <v>0.976</v>
      </c>
      <c r="AW593" t="n">
        <v>72.72799999999999</v>
      </c>
      <c r="AX593" t="n">
        <v>8.9176</v>
      </c>
      <c r="AY593" t="n">
        <v>0.804</v>
      </c>
      <c r="AZ593" t="n">
        <v>6039.043023599974</v>
      </c>
      <c r="BA593" t="n">
        <v>0.9955361571272692</v>
      </c>
      <c r="BB593" t="n">
        <v>6012.0857</v>
      </c>
      <c r="BC593" t="n">
        <v>4024.534452503735</v>
      </c>
    </row>
    <row r="594">
      <c r="A594" t="n">
        <v>281064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SAN_JUAN_LAP</t>
        </is>
      </c>
      <c r="F594" t="inlineStr">
        <is>
          <t>SUM_CHILECTRA_R_C</t>
        </is>
      </c>
      <c r="G594" t="inlineStr">
        <is>
          <t>ENEL_DISTRIBUCION</t>
        </is>
      </c>
      <c r="H594" t="inlineStr">
        <is>
          <t>POLPAICO</t>
        </is>
      </c>
      <c r="I594" t="inlineStr">
        <is>
          <t>C</t>
        </is>
      </c>
      <c r="J594" t="n">
        <v>-16.7460033</v>
      </c>
      <c r="K594" t="inlineStr">
        <is>
          <t>BS2C</t>
        </is>
      </c>
      <c r="L594" t="inlineStr">
        <is>
          <t>Cerro Navia</t>
        </is>
      </c>
      <c r="M594" t="n">
        <v>0.37647148058072</v>
      </c>
      <c r="N594" t="n">
        <v>6.304392654831858</v>
      </c>
      <c r="O594" t="n">
        <v>7908851.07</v>
      </c>
      <c r="P594" t="n">
        <v>1.4589e-08</v>
      </c>
      <c r="Q594" t="n">
        <v>0.230764</v>
      </c>
      <c r="R594" t="n">
        <v>1.454826866599619</v>
      </c>
      <c r="S594" t="inlineStr">
        <is>
          <t>PNP_6T_08-05-2020</t>
        </is>
      </c>
      <c r="T594" t="inlineStr">
        <is>
          <t>PNCP_9T_12-08-2019</t>
        </is>
      </c>
      <c r="U594" t="inlineStr">
        <is>
          <t>PNCP_4T_30-04-2013</t>
        </is>
      </c>
      <c r="V594" t="inlineStr">
        <is>
          <t>CERRO NAVIA 220</t>
        </is>
      </c>
      <c r="W594" t="n">
        <v>100.646</v>
      </c>
      <c r="X594" t="n">
        <v>1.072776031070834</v>
      </c>
      <c r="Y594" t="n">
        <v>107.9706164231552</v>
      </c>
      <c r="Z594" t="n">
        <v>694.38</v>
      </c>
      <c r="AA594" t="n">
        <v>0.875</v>
      </c>
      <c r="AB594" t="n">
        <v>65.60105705292169</v>
      </c>
      <c r="AC594" t="n">
        <v>1.0051</v>
      </c>
      <c r="AD594" t="n">
        <v>65.93600000000001</v>
      </c>
      <c r="AE594" t="n">
        <v>8.9176</v>
      </c>
      <c r="AF594" t="n">
        <v>9.566587534677272</v>
      </c>
      <c r="AG594" t="n">
        <v>0.913</v>
      </c>
      <c r="AH594" t="n">
        <v>6064.919358776563</v>
      </c>
      <c r="AI594" t="n">
        <v>0.9896251345796222</v>
      </c>
      <c r="AJ594" t="n">
        <v>6001.9966</v>
      </c>
      <c r="AK594" t="n">
        <v>8731.865906919567</v>
      </c>
      <c r="AL594" t="inlineStr">
        <is>
          <t>PNP_16T_02-11-2020</t>
        </is>
      </c>
      <c r="AM594" t="inlineStr">
        <is>
          <t>PNCP_2T_10-02-2020</t>
        </is>
      </c>
      <c r="AN594" t="inlineStr">
        <is>
          <t>PNCP_4T_30-04-2013</t>
        </is>
      </c>
      <c r="AO594" t="inlineStr">
        <is>
          <t>CERRO NAVIA 220</t>
        </is>
      </c>
      <c r="AP594" t="n">
        <v>100.646</v>
      </c>
      <c r="AQ594" t="n">
        <v>1.080821157758461</v>
      </c>
      <c r="AR594" t="n">
        <v>108.7803262437581</v>
      </c>
      <c r="AS594" t="n">
        <v>779.3099999999999</v>
      </c>
      <c r="AT594" t="n">
        <v>0.879</v>
      </c>
      <c r="AU594" t="n">
        <v>74.51599092357533</v>
      </c>
      <c r="AV594" t="n">
        <v>1.0036</v>
      </c>
      <c r="AW594" t="n">
        <v>74.78400000000001</v>
      </c>
      <c r="AX594" t="n">
        <v>8.9176</v>
      </c>
      <c r="AY594" t="n">
        <v>0.804</v>
      </c>
      <c r="AZ594" t="n">
        <v>6039.043023599974</v>
      </c>
      <c r="BA594" t="n">
        <v>0.9900166389351082</v>
      </c>
      <c r="BB594" t="n">
        <v>5978.7531</v>
      </c>
      <c r="BC594" t="n">
        <v>8698.050638645758</v>
      </c>
    </row>
    <row r="595">
      <c r="A595" t="n">
        <v>280896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SAN_JUAN_LAP</t>
        </is>
      </c>
      <c r="F595" t="inlineStr">
        <is>
          <t>SUM_CHILECTRA_R_C</t>
        </is>
      </c>
      <c r="G595" t="inlineStr">
        <is>
          <t>ENEL_DISTRIBUCION</t>
        </is>
      </c>
      <c r="H595" t="inlineStr">
        <is>
          <t>EL_MANZANO</t>
        </is>
      </c>
      <c r="I595" t="inlineStr">
        <is>
          <t>C</t>
        </is>
      </c>
      <c r="J595" t="n">
        <v>-14.79824005</v>
      </c>
      <c r="K595" t="inlineStr">
        <is>
          <t>BS2C</t>
        </is>
      </c>
      <c r="L595" t="inlineStr">
        <is>
          <t>CHENA</t>
        </is>
      </c>
      <c r="M595" t="n">
        <v>0.00017582583513</v>
      </c>
      <c r="N595" t="n">
        <v>0.002601912914659143</v>
      </c>
      <c r="O595" t="n">
        <v>7908851.07</v>
      </c>
      <c r="P595" t="n">
        <v>1.4589e-08</v>
      </c>
      <c r="Q595" t="n">
        <v>0.230764</v>
      </c>
      <c r="R595" t="n">
        <v>0.0006004278318384025</v>
      </c>
      <c r="S595" t="inlineStr">
        <is>
          <t>PNP_6T_08-05-2020</t>
        </is>
      </c>
      <c r="T595" t="inlineStr">
        <is>
          <t>PNCP_9T_12-08-2019</t>
        </is>
      </c>
      <c r="U595" t="inlineStr">
        <is>
          <t>PNCP_4T_30-04-2013</t>
        </is>
      </c>
      <c r="V595" t="inlineStr">
        <is>
          <t>CHENA 220</t>
        </is>
      </c>
      <c r="W595" t="n">
        <v>100.646</v>
      </c>
      <c r="X595" t="n">
        <v>1.072776031070834</v>
      </c>
      <c r="Y595" t="n">
        <v>107.9706164231552</v>
      </c>
      <c r="Z595" t="n">
        <v>694.38</v>
      </c>
      <c r="AA595" t="n">
        <v>0.875</v>
      </c>
      <c r="AB595" t="n">
        <v>65.60105705292169</v>
      </c>
      <c r="AC595" t="n">
        <v>0.9989</v>
      </c>
      <c r="AD595" t="n">
        <v>65.529</v>
      </c>
      <c r="AE595" t="n">
        <v>8.9176</v>
      </c>
      <c r="AF595" t="n">
        <v>9.566587534677272</v>
      </c>
      <c r="AG595" t="n">
        <v>0.913</v>
      </c>
      <c r="AH595" t="n">
        <v>6064.919358776563</v>
      </c>
      <c r="AI595" t="n">
        <v>0.9923529411764705</v>
      </c>
      <c r="AJ595" t="n">
        <v>6018.5406</v>
      </c>
      <c r="AK595" t="n">
        <v>3.613699283289398</v>
      </c>
      <c r="AL595" t="inlineStr">
        <is>
          <t>PNP_16T_02-11-2020</t>
        </is>
      </c>
      <c r="AM595" t="inlineStr">
        <is>
          <t>PNCP_2T_10-02-2020</t>
        </is>
      </c>
      <c r="AN595" t="inlineStr">
        <is>
          <t>PNCP_4T_30-04-2013</t>
        </is>
      </c>
      <c r="AO595" t="inlineStr">
        <is>
          <t>CHENA 220</t>
        </is>
      </c>
      <c r="AP595" t="n">
        <v>100.646</v>
      </c>
      <c r="AQ595" t="n">
        <v>1.080821157758461</v>
      </c>
      <c r="AR595" t="n">
        <v>108.7803262437581</v>
      </c>
      <c r="AS595" t="n">
        <v>779.3099999999999</v>
      </c>
      <c r="AT595" t="n">
        <v>0.879</v>
      </c>
      <c r="AU595" t="n">
        <v>74.51599092357533</v>
      </c>
      <c r="AV595" t="n">
        <v>0.9927</v>
      </c>
      <c r="AW595" t="n">
        <v>73.97199999999999</v>
      </c>
      <c r="AX595" t="n">
        <v>8.9176</v>
      </c>
      <c r="AY595" t="n">
        <v>0.804</v>
      </c>
      <c r="AZ595" t="n">
        <v>6039.043023599974</v>
      </c>
      <c r="BA595" t="n">
        <v>0.9931372549019607</v>
      </c>
      <c r="BB595" t="n">
        <v>5997.5986</v>
      </c>
      <c r="BC595" t="n">
        <v>3.601125123635038</v>
      </c>
    </row>
    <row r="596">
      <c r="A596" t="n">
        <v>280894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SAN_JUAN_LAP</t>
        </is>
      </c>
      <c r="F596" t="inlineStr">
        <is>
          <t>SUM_CHILECTRA_R_C</t>
        </is>
      </c>
      <c r="G596" t="inlineStr">
        <is>
          <t>ENEL_DISTRIBUCION</t>
        </is>
      </c>
      <c r="H596" t="inlineStr">
        <is>
          <t>EL_MANZANO</t>
        </is>
      </c>
      <c r="I596" t="inlineStr">
        <is>
          <t>C</t>
        </is>
      </c>
      <c r="J596" t="n">
        <v>-14.79824005</v>
      </c>
      <c r="K596" t="inlineStr">
        <is>
          <t>BS2C</t>
        </is>
      </c>
      <c r="L596" t="inlineStr">
        <is>
          <t>ALTO JAHUEL</t>
        </is>
      </c>
      <c r="M596" t="n">
        <v>0.01483995808969</v>
      </c>
      <c r="N596" t="n">
        <v>0.2196052620936858</v>
      </c>
      <c r="O596" t="n">
        <v>7908851.07</v>
      </c>
      <c r="P596" t="n">
        <v>1.4589e-08</v>
      </c>
      <c r="Q596" t="n">
        <v>0.230764</v>
      </c>
      <c r="R596" t="n">
        <v>0.05067698870178731</v>
      </c>
      <c r="S596" t="inlineStr">
        <is>
          <t>PNP_6T_08-05-2020</t>
        </is>
      </c>
      <c r="T596" t="inlineStr">
        <is>
          <t>PNCP_9T_12-08-2019</t>
        </is>
      </c>
      <c r="U596" t="inlineStr">
        <is>
          <t>PNCP_4T_30-04-2013</t>
        </is>
      </c>
      <c r="V596" t="inlineStr">
        <is>
          <t>ALTO JAHUEL 220</t>
        </is>
      </c>
      <c r="W596" t="n">
        <v>100.646</v>
      </c>
      <c r="X596" t="n">
        <v>1.072776031070834</v>
      </c>
      <c r="Y596" t="n">
        <v>107.9706164231552</v>
      </c>
      <c r="Z596" t="n">
        <v>694.38</v>
      </c>
      <c r="AA596" t="n">
        <v>0.875</v>
      </c>
      <c r="AB596" t="n">
        <v>65.60105705292169</v>
      </c>
      <c r="AC596" t="n">
        <v>0.9827</v>
      </c>
      <c r="AD596" t="n">
        <v>64.46599999999999</v>
      </c>
      <c r="AE596" t="n">
        <v>8.9176</v>
      </c>
      <c r="AF596" t="n">
        <v>9.566587534677272</v>
      </c>
      <c r="AG596" t="n">
        <v>0.913</v>
      </c>
      <c r="AH596" t="n">
        <v>6064.919358776563</v>
      </c>
      <c r="AI596" t="n">
        <v>0.9936514234698939</v>
      </c>
      <c r="AJ596" t="n">
        <v>6026.4158</v>
      </c>
      <c r="AK596" t="n">
        <v>305.4006054088725</v>
      </c>
      <c r="AL596" t="inlineStr">
        <is>
          <t>PNP_16T_02-11-2020</t>
        </is>
      </c>
      <c r="AM596" t="inlineStr">
        <is>
          <t>PNCP_2T_10-02-2020</t>
        </is>
      </c>
      <c r="AN596" t="inlineStr">
        <is>
          <t>PNCP_4T_30-04-2013</t>
        </is>
      </c>
      <c r="AO596" t="inlineStr">
        <is>
          <t>ALTO JAHUEL 220</t>
        </is>
      </c>
      <c r="AP596" t="n">
        <v>100.646</v>
      </c>
      <c r="AQ596" t="n">
        <v>1.080821157758461</v>
      </c>
      <c r="AR596" t="n">
        <v>108.7803262437581</v>
      </c>
      <c r="AS596" t="n">
        <v>779.3099999999999</v>
      </c>
      <c r="AT596" t="n">
        <v>0.879</v>
      </c>
      <c r="AU596" t="n">
        <v>74.51599092357533</v>
      </c>
      <c r="AV596" t="n">
        <v>0.976</v>
      </c>
      <c r="AW596" t="n">
        <v>72.72799999999999</v>
      </c>
      <c r="AX596" t="n">
        <v>8.9176</v>
      </c>
      <c r="AY596" t="n">
        <v>0.804</v>
      </c>
      <c r="AZ596" t="n">
        <v>6039.043023599974</v>
      </c>
      <c r="BA596" t="n">
        <v>0.9955361571272692</v>
      </c>
      <c r="BB596" t="n">
        <v>6012.0857</v>
      </c>
      <c r="BC596" t="n">
        <v>304.674399093077</v>
      </c>
    </row>
    <row r="597">
      <c r="A597" t="n">
        <v>280898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SAN_JUAN_LAP</t>
        </is>
      </c>
      <c r="F597" t="inlineStr">
        <is>
          <t>SUM_CHILECTRA_R_C</t>
        </is>
      </c>
      <c r="G597" t="inlineStr">
        <is>
          <t>ENEL_DISTRIBUCION</t>
        </is>
      </c>
      <c r="H597" t="inlineStr">
        <is>
          <t>EL_MANZANO</t>
        </is>
      </c>
      <c r="I597" t="inlineStr">
        <is>
          <t>C</t>
        </is>
      </c>
      <c r="J597" t="n">
        <v>-14.79824005</v>
      </c>
      <c r="K597" t="inlineStr">
        <is>
          <t>BS2C</t>
        </is>
      </c>
      <c r="L597" t="inlineStr">
        <is>
          <t>Itahue</t>
        </is>
      </c>
      <c r="M597" t="n">
        <v>0.08659503232629</v>
      </c>
      <c r="N597" t="n">
        <v>1.281454075213184</v>
      </c>
      <c r="O597" t="n">
        <v>7908851.07</v>
      </c>
      <c r="P597" t="n">
        <v>1.4589e-08</v>
      </c>
      <c r="Q597" t="n">
        <v>0.230764</v>
      </c>
      <c r="R597" t="n">
        <v>0.2957134682124952</v>
      </c>
      <c r="S597" t="inlineStr">
        <is>
          <t>PNP_6T_08-05-2020</t>
        </is>
      </c>
      <c r="T597" t="inlineStr">
        <is>
          <t>PNCP_9T_12-08-2019</t>
        </is>
      </c>
      <c r="U597" t="inlineStr">
        <is>
          <t>PNCP_4T_30-04-2013</t>
        </is>
      </c>
      <c r="V597" t="inlineStr">
        <is>
          <t>ITAHUE 220</t>
        </is>
      </c>
      <c r="W597" t="n">
        <v>100.646</v>
      </c>
      <c r="X597" t="n">
        <v>1.072776031070834</v>
      </c>
      <c r="Y597" t="n">
        <v>107.9706164231552</v>
      </c>
      <c r="Z597" t="n">
        <v>694.38</v>
      </c>
      <c r="AA597" t="n">
        <v>0.875</v>
      </c>
      <c r="AB597" t="n">
        <v>65.60105705292169</v>
      </c>
      <c r="AC597" t="n">
        <v>0.9537</v>
      </c>
      <c r="AD597" t="n">
        <v>62.564</v>
      </c>
      <c r="AE597" t="n">
        <v>8.9176</v>
      </c>
      <c r="AF597" t="n">
        <v>9.566587534677272</v>
      </c>
      <c r="AG597" t="n">
        <v>0.913</v>
      </c>
      <c r="AH597" t="n">
        <v>6064.919358776563</v>
      </c>
      <c r="AI597" t="n">
        <v>1.007895816242822</v>
      </c>
      <c r="AJ597" t="n">
        <v>6112.8068</v>
      </c>
      <c r="AK597" t="n">
        <v>1807.639299340925</v>
      </c>
      <c r="AL597" t="inlineStr">
        <is>
          <t>PNP_16T_02-11-2020</t>
        </is>
      </c>
      <c r="AM597" t="inlineStr">
        <is>
          <t>PNCP_2T_10-02-2020</t>
        </is>
      </c>
      <c r="AN597" t="inlineStr">
        <is>
          <t>PNCP_4T_30-04-2013</t>
        </is>
      </c>
      <c r="AO597" t="inlineStr">
        <is>
          <t>ITAHUE 220</t>
        </is>
      </c>
      <c r="AP597" t="n">
        <v>100.646</v>
      </c>
      <c r="AQ597" t="n">
        <v>1.080821157758461</v>
      </c>
      <c r="AR597" t="n">
        <v>108.7803262437581</v>
      </c>
      <c r="AS597" t="n">
        <v>779.3099999999999</v>
      </c>
      <c r="AT597" t="n">
        <v>0.879</v>
      </c>
      <c r="AU597" t="n">
        <v>74.51599092357533</v>
      </c>
      <c r="AV597" t="n">
        <v>0.9327</v>
      </c>
      <c r="AW597" t="n">
        <v>69.501</v>
      </c>
      <c r="AX597" t="n">
        <v>8.9176</v>
      </c>
      <c r="AY597" t="n">
        <v>0.804</v>
      </c>
      <c r="AZ597" t="n">
        <v>6039.043023599974</v>
      </c>
      <c r="BA597" t="n">
        <v>1.016406890894175</v>
      </c>
      <c r="BB597" t="n">
        <v>6138.1249</v>
      </c>
      <c r="BC597" t="n">
        <v>1815.126202500475</v>
      </c>
    </row>
    <row r="598">
      <c r="A598" t="n">
        <v>280900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SAN_JUAN_LAP</t>
        </is>
      </c>
      <c r="F598" t="inlineStr">
        <is>
          <t>SUM_CHILECTRA_R_C</t>
        </is>
      </c>
      <c r="G598" t="inlineStr">
        <is>
          <t>ENEL_DISTRIBUCION</t>
        </is>
      </c>
      <c r="H598" t="inlineStr">
        <is>
          <t>EL_MANZANO</t>
        </is>
      </c>
      <c r="I598" t="inlineStr">
        <is>
          <t>C</t>
        </is>
      </c>
      <c r="J598" t="n">
        <v>-14.79824005</v>
      </c>
      <c r="K598" t="inlineStr">
        <is>
          <t>BS2C</t>
        </is>
      </c>
      <c r="L598" t="inlineStr">
        <is>
          <t>POLPAICO</t>
        </is>
      </c>
      <c r="M598" t="n">
        <v>0.7125337492985</v>
      </c>
      <c r="N598" t="n">
        <v>10.54424546346966</v>
      </c>
      <c r="O598" t="n">
        <v>7908851.07</v>
      </c>
      <c r="P598" t="n">
        <v>1.4589e-08</v>
      </c>
      <c r="Q598" t="n">
        <v>0.230764</v>
      </c>
      <c r="R598" t="n">
        <v>2.433232260132113</v>
      </c>
      <c r="S598" t="inlineStr">
        <is>
          <t>PNP_6T_08-05-2020</t>
        </is>
      </c>
      <c r="T598" t="inlineStr">
        <is>
          <t>PNCP_9T_12-08-2019</t>
        </is>
      </c>
      <c r="U598" t="inlineStr">
        <is>
          <t>PNCP_4T_30-04-2013</t>
        </is>
      </c>
      <c r="V598" t="inlineStr">
        <is>
          <t>POLPAICO 220</t>
        </is>
      </c>
      <c r="W598" t="n">
        <v>100.646</v>
      </c>
      <c r="X598" t="n">
        <v>1.072776031070834</v>
      </c>
      <c r="Y598" t="n">
        <v>107.9706164231552</v>
      </c>
      <c r="Z598" t="n">
        <v>694.38</v>
      </c>
      <c r="AA598" t="n">
        <v>0.875</v>
      </c>
      <c r="AB598" t="n">
        <v>65.60105705292169</v>
      </c>
      <c r="AC598" t="n">
        <v>1</v>
      </c>
      <c r="AD598" t="n">
        <v>65.601</v>
      </c>
      <c r="AE598" t="n">
        <v>8.9176</v>
      </c>
      <c r="AF598" t="n">
        <v>9.566587534677272</v>
      </c>
      <c r="AG598" t="n">
        <v>0.913</v>
      </c>
      <c r="AH598" t="n">
        <v>6064.919358776563</v>
      </c>
      <c r="AI598" t="n">
        <v>1</v>
      </c>
      <c r="AJ598" t="n">
        <v>6064.9194</v>
      </c>
      <c r="AK598" t="n">
        <v>14757.3575391811</v>
      </c>
      <c r="AL598" t="inlineStr">
        <is>
          <t>PNP_16T_02-11-2020</t>
        </is>
      </c>
      <c r="AM598" t="inlineStr">
        <is>
          <t>PNCP_2T_10-02-2020</t>
        </is>
      </c>
      <c r="AN598" t="inlineStr">
        <is>
          <t>PNCP_4T_30-04-2013</t>
        </is>
      </c>
      <c r="AO598" t="inlineStr">
        <is>
          <t>POLPAICO 220</t>
        </is>
      </c>
      <c r="AP598" t="n">
        <v>100.646</v>
      </c>
      <c r="AQ598" t="n">
        <v>1.080821157758461</v>
      </c>
      <c r="AR598" t="n">
        <v>108.7803262437581</v>
      </c>
      <c r="AS598" t="n">
        <v>779.3099999999999</v>
      </c>
      <c r="AT598" t="n">
        <v>0.879</v>
      </c>
      <c r="AU598" t="n">
        <v>74.51599092357533</v>
      </c>
      <c r="AV598" t="n">
        <v>1</v>
      </c>
      <c r="AW598" t="n">
        <v>74.51600000000001</v>
      </c>
      <c r="AX598" t="n">
        <v>8.9176</v>
      </c>
      <c r="AY598" t="n">
        <v>0.804</v>
      </c>
      <c r="AZ598" t="n">
        <v>6039.043023599974</v>
      </c>
      <c r="BA598" t="n">
        <v>1</v>
      </c>
      <c r="BB598" t="n">
        <v>6039.043</v>
      </c>
      <c r="BC598" t="n">
        <v>14694.39424792502</v>
      </c>
    </row>
    <row r="599">
      <c r="A599" t="n">
        <v>281104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SAN_JUAN_LAP</t>
        </is>
      </c>
      <c r="F599" t="inlineStr">
        <is>
          <t>SUM_CHILECTRA_R_C</t>
        </is>
      </c>
      <c r="G599" t="inlineStr">
        <is>
          <t>ENEL_DISTRIBUCION</t>
        </is>
      </c>
      <c r="H599" t="inlineStr">
        <is>
          <t>RUNGUE</t>
        </is>
      </c>
      <c r="I599" t="inlineStr">
        <is>
          <t>C</t>
        </is>
      </c>
      <c r="J599" t="n">
        <v>-5.6639445</v>
      </c>
      <c r="K599" t="inlineStr">
        <is>
          <t>BS2C</t>
        </is>
      </c>
      <c r="L599" t="inlineStr">
        <is>
          <t>Nogales</t>
        </is>
      </c>
      <c r="M599" t="n">
        <v>0.02294780883684</v>
      </c>
      <c r="N599" t="n">
        <v>0.12997511571404</v>
      </c>
      <c r="O599" t="n">
        <v>7908851.07</v>
      </c>
      <c r="P599" t="n">
        <v>1.4589e-08</v>
      </c>
      <c r="Q599" t="n">
        <v>0.230764</v>
      </c>
      <c r="R599" t="n">
        <v>0.02999357760263472</v>
      </c>
      <c r="S599" t="inlineStr">
        <is>
          <t>PNP_6T_08-05-2020</t>
        </is>
      </c>
      <c r="T599" t="inlineStr">
        <is>
          <t>PNCP_9T_12-08-2019</t>
        </is>
      </c>
      <c r="U599" t="inlineStr">
        <is>
          <t>PNCP_4T_30-04-2013</t>
        </is>
      </c>
      <c r="V599" t="inlineStr">
        <is>
          <t>NOGALES 220</t>
        </is>
      </c>
      <c r="W599" t="n">
        <v>100.646</v>
      </c>
      <c r="X599" t="n">
        <v>1.072776031070834</v>
      </c>
      <c r="Y599" t="n">
        <v>107.9706164231552</v>
      </c>
      <c r="Z599" t="n">
        <v>694.38</v>
      </c>
      <c r="AA599" t="n">
        <v>0.875</v>
      </c>
      <c r="AB599" t="n">
        <v>65.60105705292169</v>
      </c>
      <c r="AC599" t="n">
        <v>0.9666</v>
      </c>
      <c r="AD599" t="n">
        <v>63.41</v>
      </c>
      <c r="AE599" t="n">
        <v>8.9176</v>
      </c>
      <c r="AF599" t="n">
        <v>9.566587534677272</v>
      </c>
      <c r="AG599" t="n">
        <v>0.913</v>
      </c>
      <c r="AH599" t="n">
        <v>6064.919358776563</v>
      </c>
      <c r="AI599" t="n">
        <v>0.9831643002028398</v>
      </c>
      <c r="AJ599" t="n">
        <v>5962.8122</v>
      </c>
      <c r="AK599" t="n">
        <v>178.8460704506371</v>
      </c>
      <c r="AL599" t="inlineStr">
        <is>
          <t>PNP_16T_02-11-2020</t>
        </is>
      </c>
      <c r="AM599" t="inlineStr">
        <is>
          <t>PNCP_2T_10-02-2020</t>
        </is>
      </c>
      <c r="AN599" t="inlineStr">
        <is>
          <t>PNCP_4T_30-04-2013</t>
        </is>
      </c>
      <c r="AO599" t="inlineStr">
        <is>
          <t>NOGALES 220</t>
        </is>
      </c>
      <c r="AP599" t="n">
        <v>100.646</v>
      </c>
      <c r="AQ599" t="n">
        <v>1.080821157758461</v>
      </c>
      <c r="AR599" t="n">
        <v>108.7803262437581</v>
      </c>
      <c r="AS599" t="n">
        <v>779.3099999999999</v>
      </c>
      <c r="AT599" t="n">
        <v>0.879</v>
      </c>
      <c r="AU599" t="n">
        <v>74.51599092357533</v>
      </c>
      <c r="AV599" t="n">
        <v>0.9656</v>
      </c>
      <c r="AW599" t="n">
        <v>71.953</v>
      </c>
      <c r="AX599" t="n">
        <v>8.9176</v>
      </c>
      <c r="AY599" t="n">
        <v>0.804</v>
      </c>
      <c r="AZ599" t="n">
        <v>6039.043023599974</v>
      </c>
      <c r="BA599" t="n">
        <v>0.9895537525354969</v>
      </c>
      <c r="BB599" t="n">
        <v>5975.9577</v>
      </c>
      <c r="BC599" t="n">
        <v>179.2403510250125</v>
      </c>
    </row>
    <row r="600">
      <c r="A600" t="n">
        <v>281106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SAN_JUAN_LAP</t>
        </is>
      </c>
      <c r="F600" t="inlineStr">
        <is>
          <t>SUM_CHILECTRA_R_C</t>
        </is>
      </c>
      <c r="G600" t="inlineStr">
        <is>
          <t>ENEL_DISTRIBUCION</t>
        </is>
      </c>
      <c r="H600" t="inlineStr">
        <is>
          <t>RUNGUE</t>
        </is>
      </c>
      <c r="I600" t="inlineStr">
        <is>
          <t>C</t>
        </is>
      </c>
      <c r="J600" t="n">
        <v>-5.6639445</v>
      </c>
      <c r="K600" t="inlineStr">
        <is>
          <t>BS2C</t>
        </is>
      </c>
      <c r="L600" t="inlineStr">
        <is>
          <t>QUILLOTA</t>
        </is>
      </c>
      <c r="M600" t="n">
        <v>0.47839571290754</v>
      </c>
      <c r="N600" t="n">
        <v>2.709606768313157</v>
      </c>
      <c r="O600" t="n">
        <v>7908851.07</v>
      </c>
      <c r="P600" t="n">
        <v>1.4589e-08</v>
      </c>
      <c r="Q600" t="n">
        <v>0.230764</v>
      </c>
      <c r="R600" t="n">
        <v>0.6252796962830175</v>
      </c>
      <c r="S600" t="inlineStr">
        <is>
          <t>PNP_6T_08-05-2020</t>
        </is>
      </c>
      <c r="T600" t="inlineStr">
        <is>
          <t>PNCP_9T_12-08-2019</t>
        </is>
      </c>
      <c r="U600" t="inlineStr">
        <is>
          <t>PNCP_4T_30-04-2013</t>
        </is>
      </c>
      <c r="V600" t="inlineStr">
        <is>
          <t>QUILLOTA 220</t>
        </is>
      </c>
      <c r="W600" t="n">
        <v>100.646</v>
      </c>
      <c r="X600" t="n">
        <v>1.072776031070834</v>
      </c>
      <c r="Y600" t="n">
        <v>107.9706164231552</v>
      </c>
      <c r="Z600" t="n">
        <v>694.38</v>
      </c>
      <c r="AA600" t="n">
        <v>0.875</v>
      </c>
      <c r="AB600" t="n">
        <v>65.60105705292169</v>
      </c>
      <c r="AC600" t="n">
        <v>1.0077</v>
      </c>
      <c r="AD600" t="n">
        <v>66.10599999999999</v>
      </c>
      <c r="AE600" t="n">
        <v>8.9176</v>
      </c>
      <c r="AF600" t="n">
        <v>9.566587534677272</v>
      </c>
      <c r="AG600" t="n">
        <v>0.913</v>
      </c>
      <c r="AH600" t="n">
        <v>6064.919358776563</v>
      </c>
      <c r="AI600" t="n">
        <v>1.025526742301459</v>
      </c>
      <c r="AJ600" t="n">
        <v>6219.737</v>
      </c>
      <c r="AK600" t="n">
        <v>3889.075262320247</v>
      </c>
      <c r="AL600" t="inlineStr">
        <is>
          <t>PNP_16T_02-11-2020</t>
        </is>
      </c>
      <c r="AM600" t="inlineStr">
        <is>
          <t>PNCP_2T_10-02-2020</t>
        </is>
      </c>
      <c r="AN600" t="inlineStr">
        <is>
          <t>PNCP_4T_30-04-2013</t>
        </is>
      </c>
      <c r="AO600" t="inlineStr">
        <is>
          <t>QUILLOTA 220</t>
        </is>
      </c>
      <c r="AP600" t="n">
        <v>100.646</v>
      </c>
      <c r="AQ600" t="n">
        <v>1.080821157758461</v>
      </c>
      <c r="AR600" t="n">
        <v>108.7803262437581</v>
      </c>
      <c r="AS600" t="n">
        <v>779.3099999999999</v>
      </c>
      <c r="AT600" t="n">
        <v>0.879</v>
      </c>
      <c r="AU600" t="n">
        <v>74.51599092357533</v>
      </c>
      <c r="AV600" t="n">
        <v>1.0097</v>
      </c>
      <c r="AW600" t="n">
        <v>75.239</v>
      </c>
      <c r="AX600" t="n">
        <v>8.9176</v>
      </c>
      <c r="AY600" t="n">
        <v>0.804</v>
      </c>
      <c r="AZ600" t="n">
        <v>6039.043023599974</v>
      </c>
      <c r="BA600" t="n">
        <v>1.02765397082658</v>
      </c>
      <c r="BB600" t="n">
        <v>6206.0465</v>
      </c>
      <c r="BC600" t="n">
        <v>3880.514870638284</v>
      </c>
    </row>
    <row r="601">
      <c r="A601" t="n">
        <v>281102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SAN_JUAN_LAP</t>
        </is>
      </c>
      <c r="F601" t="inlineStr">
        <is>
          <t>SUM_CHILECTRA_R_C</t>
        </is>
      </c>
      <c r="G601" t="inlineStr">
        <is>
          <t>ENEL_DISTRIBUCION</t>
        </is>
      </c>
      <c r="H601" t="inlineStr">
        <is>
          <t>RUNGUE</t>
        </is>
      </c>
      <c r="I601" t="inlineStr">
        <is>
          <t>C</t>
        </is>
      </c>
      <c r="J601" t="n">
        <v>-5.6639445</v>
      </c>
      <c r="K601" t="inlineStr">
        <is>
          <t>BS2C</t>
        </is>
      </c>
      <c r="L601" t="inlineStr">
        <is>
          <t>LOS MAQUIS</t>
        </is>
      </c>
      <c r="M601" t="n">
        <v>0.51390184597107</v>
      </c>
      <c r="N601" t="n">
        <v>2.910711535496058</v>
      </c>
      <c r="O601" t="n">
        <v>7908851.07</v>
      </c>
      <c r="P601" t="n">
        <v>1.4589e-08</v>
      </c>
      <c r="Q601" t="n">
        <v>0.230764</v>
      </c>
      <c r="R601" t="n">
        <v>0.6716874367772123</v>
      </c>
      <c r="S601" t="inlineStr">
        <is>
          <t>PNP_6T_08-05-2020</t>
        </is>
      </c>
      <c r="T601" t="inlineStr">
        <is>
          <t>PNCP_9T_12-08-2019</t>
        </is>
      </c>
      <c r="U601" t="inlineStr">
        <is>
          <t>PNCP_4T_30-04-2013</t>
        </is>
      </c>
      <c r="V601" t="inlineStr">
        <is>
          <t>LOS MAQUIS 220</t>
        </is>
      </c>
      <c r="W601" t="n">
        <v>100.646</v>
      </c>
      <c r="X601" t="n">
        <v>1.072776031070834</v>
      </c>
      <c r="Y601" t="n">
        <v>107.9706164231552</v>
      </c>
      <c r="Z601" t="n">
        <v>694.38</v>
      </c>
      <c r="AA601" t="n">
        <v>0.875</v>
      </c>
      <c r="AB601" t="n">
        <v>65.60105705292169</v>
      </c>
      <c r="AC601" t="n">
        <v>1.0034</v>
      </c>
      <c r="AD601" t="n">
        <v>65.824</v>
      </c>
      <c r="AE601" t="n">
        <v>8.9176</v>
      </c>
      <c r="AF601" t="n">
        <v>9.566587534677272</v>
      </c>
      <c r="AG601" t="n">
        <v>0.913</v>
      </c>
      <c r="AH601" t="n">
        <v>6064.919358776563</v>
      </c>
      <c r="AI601" t="n">
        <v>1</v>
      </c>
      <c r="AJ601" t="n">
        <v>6064.9194</v>
      </c>
      <c r="AK601" t="n">
        <v>4073.730166046388</v>
      </c>
      <c r="AL601" t="inlineStr">
        <is>
          <t>PNP_16T_02-11-2020</t>
        </is>
      </c>
      <c r="AM601" t="inlineStr">
        <is>
          <t>PNCP_2T_10-02-2020</t>
        </is>
      </c>
      <c r="AN601" t="inlineStr">
        <is>
          <t>PNCP_4T_30-04-2013</t>
        </is>
      </c>
      <c r="AO601" t="inlineStr">
        <is>
          <t>LOS MAQUIS 220</t>
        </is>
      </c>
      <c r="AP601" t="n">
        <v>100.646</v>
      </c>
      <c r="AQ601" t="n">
        <v>1.080821157758461</v>
      </c>
      <c r="AR601" t="n">
        <v>108.7803262437581</v>
      </c>
      <c r="AS601" t="n">
        <v>779.3099999999999</v>
      </c>
      <c r="AT601" t="n">
        <v>0.879</v>
      </c>
      <c r="AU601" t="n">
        <v>74.51599092357533</v>
      </c>
      <c r="AV601" t="n">
        <v>1.0078</v>
      </c>
      <c r="AW601" t="n">
        <v>75.09699999999999</v>
      </c>
      <c r="AX601" t="n">
        <v>8.9176</v>
      </c>
      <c r="AY601" t="n">
        <v>0.804</v>
      </c>
      <c r="AZ601" t="n">
        <v>6039.043023599974</v>
      </c>
      <c r="BA601" t="n">
        <v>1</v>
      </c>
      <c r="BB601" t="n">
        <v>6039.043</v>
      </c>
      <c r="BC601" t="n">
        <v>4056.349313257366</v>
      </c>
    </row>
    <row r="602">
      <c r="A602" t="n">
        <v>280970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SAN_JUAN_LAP</t>
        </is>
      </c>
      <c r="F602" t="inlineStr">
        <is>
          <t>SUM_CHILECTRA_R_C</t>
        </is>
      </c>
      <c r="G602" t="inlineStr">
        <is>
          <t>ENEL_DISTRIBUCION</t>
        </is>
      </c>
      <c r="H602" t="inlineStr">
        <is>
          <t>LO_PRADO</t>
        </is>
      </c>
      <c r="I602" t="inlineStr">
        <is>
          <t>C</t>
        </is>
      </c>
      <c r="J602" t="n">
        <v>-1.78360284</v>
      </c>
      <c r="K602" t="inlineStr">
        <is>
          <t>BS2C</t>
        </is>
      </c>
      <c r="L602" t="inlineStr">
        <is>
          <t>QUILLOTA</t>
        </is>
      </c>
      <c r="M602" t="n">
        <v>0.00034611704261</v>
      </c>
      <c r="N602" t="n">
        <v>0.0006173353405371956</v>
      </c>
      <c r="O602" t="n">
        <v>7908851.07</v>
      </c>
      <c r="P602" t="n">
        <v>1.4589e-08</v>
      </c>
      <c r="Q602" t="n">
        <v>0.230764</v>
      </c>
      <c r="R602" t="n">
        <v>0.0001424587725237254</v>
      </c>
      <c r="S602" t="inlineStr">
        <is>
          <t>PNP_6T_08-05-2020</t>
        </is>
      </c>
      <c r="T602" t="inlineStr">
        <is>
          <t>PNCP_9T_12-08-2019</t>
        </is>
      </c>
      <c r="U602" t="inlineStr">
        <is>
          <t>PNCP_4T_30-04-2013</t>
        </is>
      </c>
      <c r="V602" t="inlineStr">
        <is>
          <t>QUILLOTA 220</t>
        </is>
      </c>
      <c r="W602" t="n">
        <v>100.646</v>
      </c>
      <c r="X602" t="n">
        <v>1.072776031070834</v>
      </c>
      <c r="Y602" t="n">
        <v>107.9706164231552</v>
      </c>
      <c r="Z602" t="n">
        <v>694.38</v>
      </c>
      <c r="AA602" t="n">
        <v>0.875</v>
      </c>
      <c r="AB602" t="n">
        <v>65.60105705292169</v>
      </c>
      <c r="AC602" t="n">
        <v>1.0077</v>
      </c>
      <c r="AD602" t="n">
        <v>66.10599999999999</v>
      </c>
      <c r="AE602" t="n">
        <v>8.9176</v>
      </c>
      <c r="AF602" t="n">
        <v>9.566587534677272</v>
      </c>
      <c r="AG602" t="n">
        <v>0.913</v>
      </c>
      <c r="AH602" t="n">
        <v>6064.919358776563</v>
      </c>
      <c r="AI602" t="n">
        <v>1.025526742301459</v>
      </c>
      <c r="AJ602" t="n">
        <v>6219.737</v>
      </c>
      <c r="AK602" t="n">
        <v>0.8860560984403982</v>
      </c>
      <c r="AL602" t="inlineStr">
        <is>
          <t>PNP_16T_02-11-2020</t>
        </is>
      </c>
      <c r="AM602" t="inlineStr">
        <is>
          <t>PNCP_2T_10-02-2020</t>
        </is>
      </c>
      <c r="AN602" t="inlineStr">
        <is>
          <t>PNCP_4T_30-04-2013</t>
        </is>
      </c>
      <c r="AO602" t="inlineStr">
        <is>
          <t>QUILLOTA 220</t>
        </is>
      </c>
      <c r="AP602" t="n">
        <v>100.646</v>
      </c>
      <c r="AQ602" t="n">
        <v>1.080821157758461</v>
      </c>
      <c r="AR602" t="n">
        <v>108.7803262437581</v>
      </c>
      <c r="AS602" t="n">
        <v>779.3099999999999</v>
      </c>
      <c r="AT602" t="n">
        <v>0.879</v>
      </c>
      <c r="AU602" t="n">
        <v>74.51599092357533</v>
      </c>
      <c r="AV602" t="n">
        <v>1.0097</v>
      </c>
      <c r="AW602" t="n">
        <v>75.239</v>
      </c>
      <c r="AX602" t="n">
        <v>8.9176</v>
      </c>
      <c r="AY602" t="n">
        <v>0.804</v>
      </c>
      <c r="AZ602" t="n">
        <v>6039.043023599974</v>
      </c>
      <c r="BA602" t="n">
        <v>1.02765397082658</v>
      </c>
      <c r="BB602" t="n">
        <v>6206.0465</v>
      </c>
      <c r="BC602" t="n">
        <v>0.8841057666151622</v>
      </c>
    </row>
    <row r="603">
      <c r="A603" t="n">
        <v>280968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SAN_JUAN_LAP</t>
        </is>
      </c>
      <c r="F603" t="inlineStr">
        <is>
          <t>SUM_CHILECTRA_R_C</t>
        </is>
      </c>
      <c r="G603" t="inlineStr">
        <is>
          <t>ENEL_DISTRIBUCION</t>
        </is>
      </c>
      <c r="H603" t="inlineStr">
        <is>
          <t>LO_PRADO</t>
        </is>
      </c>
      <c r="I603" t="inlineStr">
        <is>
          <t>C</t>
        </is>
      </c>
      <c r="J603" t="n">
        <v>-1.78360284</v>
      </c>
      <c r="K603" t="inlineStr">
        <is>
          <t>BS2C</t>
        </is>
      </c>
      <c r="L603" t="inlineStr">
        <is>
          <t>POLPAICO</t>
        </is>
      </c>
      <c r="M603" t="n">
        <v>0.1077932682112</v>
      </c>
      <c r="N603" t="n">
        <v>0.1922603794282385</v>
      </c>
      <c r="O603" t="n">
        <v>7908851.07</v>
      </c>
      <c r="P603" t="n">
        <v>1.4589e-08</v>
      </c>
      <c r="Q603" t="n">
        <v>0.230764</v>
      </c>
      <c r="R603" t="n">
        <v>0.04436677419837803</v>
      </c>
      <c r="S603" t="inlineStr">
        <is>
          <t>PNP_6T_08-05-2020</t>
        </is>
      </c>
      <c r="T603" t="inlineStr">
        <is>
          <t>PNCP_9T_12-08-2019</t>
        </is>
      </c>
      <c r="U603" t="inlineStr">
        <is>
          <t>PNCP_4T_30-04-2013</t>
        </is>
      </c>
      <c r="V603" t="inlineStr">
        <is>
          <t>POLPAICO 220</t>
        </is>
      </c>
      <c r="W603" t="n">
        <v>100.646</v>
      </c>
      <c r="X603" t="n">
        <v>1.072776031070834</v>
      </c>
      <c r="Y603" t="n">
        <v>107.9706164231552</v>
      </c>
      <c r="Z603" t="n">
        <v>694.38</v>
      </c>
      <c r="AA603" t="n">
        <v>0.875</v>
      </c>
      <c r="AB603" t="n">
        <v>65.60105705292169</v>
      </c>
      <c r="AC603" t="n">
        <v>1</v>
      </c>
      <c r="AD603" t="n">
        <v>65.601</v>
      </c>
      <c r="AE603" t="n">
        <v>8.9176</v>
      </c>
      <c r="AF603" t="n">
        <v>9.566587534677272</v>
      </c>
      <c r="AG603" t="n">
        <v>0.913</v>
      </c>
      <c r="AH603" t="n">
        <v>6064.919358776563</v>
      </c>
      <c r="AI603" t="n">
        <v>1</v>
      </c>
      <c r="AJ603" t="n">
        <v>6064.9194</v>
      </c>
      <c r="AK603" t="n">
        <v>269.0809095511624</v>
      </c>
      <c r="AL603" t="inlineStr">
        <is>
          <t>PNP_16T_02-11-2020</t>
        </is>
      </c>
      <c r="AM603" t="inlineStr">
        <is>
          <t>PNCP_2T_10-02-2020</t>
        </is>
      </c>
      <c r="AN603" t="inlineStr">
        <is>
          <t>PNCP_4T_30-04-2013</t>
        </is>
      </c>
      <c r="AO603" t="inlineStr">
        <is>
          <t>POLPAICO 220</t>
        </is>
      </c>
      <c r="AP603" t="n">
        <v>100.646</v>
      </c>
      <c r="AQ603" t="n">
        <v>1.080821157758461</v>
      </c>
      <c r="AR603" t="n">
        <v>108.7803262437581</v>
      </c>
      <c r="AS603" t="n">
        <v>779.3099999999999</v>
      </c>
      <c r="AT603" t="n">
        <v>0.879</v>
      </c>
      <c r="AU603" t="n">
        <v>74.51599092357533</v>
      </c>
      <c r="AV603" t="n">
        <v>1</v>
      </c>
      <c r="AW603" t="n">
        <v>74.51600000000001</v>
      </c>
      <c r="AX603" t="n">
        <v>8.9176</v>
      </c>
      <c r="AY603" t="n">
        <v>0.804</v>
      </c>
      <c r="AZ603" t="n">
        <v>6039.043023599974</v>
      </c>
      <c r="BA603" t="n">
        <v>1</v>
      </c>
      <c r="BB603" t="n">
        <v>6039.043</v>
      </c>
      <c r="BC603" t="n">
        <v>267.9328571552954</v>
      </c>
    </row>
    <row r="604">
      <c r="A604" t="n">
        <v>280966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SAN_JUAN_LAP</t>
        </is>
      </c>
      <c r="F604" t="inlineStr">
        <is>
          <t>SUM_CHILECTRA_R_C</t>
        </is>
      </c>
      <c r="G604" t="inlineStr">
        <is>
          <t>ENEL_DISTRIBUCION</t>
        </is>
      </c>
      <c r="H604" t="inlineStr">
        <is>
          <t>LO_PRADO</t>
        </is>
      </c>
      <c r="I604" t="inlineStr">
        <is>
          <t>C</t>
        </is>
      </c>
      <c r="J604" t="n">
        <v>-1.78360284</v>
      </c>
      <c r="K604" t="inlineStr">
        <is>
          <t>BS2C</t>
        </is>
      </c>
      <c r="L604" t="inlineStr">
        <is>
          <t>CHENA</t>
        </is>
      </c>
      <c r="M604" t="n">
        <v>0.14380728229744</v>
      </c>
      <c r="N604" t="n">
        <v>0.2564950772702973</v>
      </c>
      <c r="O604" t="n">
        <v>7908851.07</v>
      </c>
      <c r="P604" t="n">
        <v>1.4589e-08</v>
      </c>
      <c r="Q604" t="n">
        <v>0.230764</v>
      </c>
      <c r="R604" t="n">
        <v>0.05918983001120288</v>
      </c>
      <c r="S604" t="inlineStr">
        <is>
          <t>PNP_6T_08-05-2020</t>
        </is>
      </c>
      <c r="T604" t="inlineStr">
        <is>
          <t>PNCP_9T_12-08-2019</t>
        </is>
      </c>
      <c r="U604" t="inlineStr">
        <is>
          <t>PNCP_4T_30-04-2013</t>
        </is>
      </c>
      <c r="V604" t="inlineStr">
        <is>
          <t>CHENA 220</t>
        </is>
      </c>
      <c r="W604" t="n">
        <v>100.646</v>
      </c>
      <c r="X604" t="n">
        <v>1.072776031070834</v>
      </c>
      <c r="Y604" t="n">
        <v>107.9706164231552</v>
      </c>
      <c r="Z604" t="n">
        <v>694.38</v>
      </c>
      <c r="AA604" t="n">
        <v>0.875</v>
      </c>
      <c r="AB604" t="n">
        <v>65.60105705292169</v>
      </c>
      <c r="AC604" t="n">
        <v>0.9989</v>
      </c>
      <c r="AD604" t="n">
        <v>65.529</v>
      </c>
      <c r="AE604" t="n">
        <v>8.9176</v>
      </c>
      <c r="AF604" t="n">
        <v>9.566587534677272</v>
      </c>
      <c r="AG604" t="n">
        <v>0.913</v>
      </c>
      <c r="AH604" t="n">
        <v>6064.919358776563</v>
      </c>
      <c r="AI604" t="n">
        <v>0.9923529411764705</v>
      </c>
      <c r="AJ604" t="n">
        <v>6018.5406</v>
      </c>
      <c r="AK604" t="n">
        <v>356.236395029523</v>
      </c>
      <c r="AL604" t="inlineStr">
        <is>
          <t>PNP_16T_02-11-2020</t>
        </is>
      </c>
      <c r="AM604" t="inlineStr">
        <is>
          <t>PNCP_2T_10-02-2020</t>
        </is>
      </c>
      <c r="AN604" t="inlineStr">
        <is>
          <t>PNCP_4T_30-04-2013</t>
        </is>
      </c>
      <c r="AO604" t="inlineStr">
        <is>
          <t>CHENA 220</t>
        </is>
      </c>
      <c r="AP604" t="n">
        <v>100.646</v>
      </c>
      <c r="AQ604" t="n">
        <v>1.080821157758461</v>
      </c>
      <c r="AR604" t="n">
        <v>108.7803262437581</v>
      </c>
      <c r="AS604" t="n">
        <v>779.3099999999999</v>
      </c>
      <c r="AT604" t="n">
        <v>0.879</v>
      </c>
      <c r="AU604" t="n">
        <v>74.51599092357533</v>
      </c>
      <c r="AV604" t="n">
        <v>0.9927</v>
      </c>
      <c r="AW604" t="n">
        <v>73.97199999999999</v>
      </c>
      <c r="AX604" t="n">
        <v>8.9176</v>
      </c>
      <c r="AY604" t="n">
        <v>0.804</v>
      </c>
      <c r="AZ604" t="n">
        <v>6039.043023599974</v>
      </c>
      <c r="BA604" t="n">
        <v>0.9931372549019607</v>
      </c>
      <c r="BB604" t="n">
        <v>5997.5986</v>
      </c>
      <c r="BC604" t="n">
        <v>354.9968416094284</v>
      </c>
    </row>
    <row r="605">
      <c r="A605" t="n">
        <v>280962</v>
      </c>
      <c r="B605" t="inlineStr">
        <is>
          <t>01-12-2020</t>
        </is>
      </c>
      <c r="C605" t="n">
        <v>2020</v>
      </c>
      <c r="D605" t="n">
        <v>12</v>
      </c>
      <c r="E605" t="inlineStr">
        <is>
          <t>SAN_JUAN_LAP</t>
        </is>
      </c>
      <c r="F605" t="inlineStr">
        <is>
          <t>SUM_CHILECTRA_R_C</t>
        </is>
      </c>
      <c r="G605" t="inlineStr">
        <is>
          <t>ENEL_DISTRIBUCION</t>
        </is>
      </c>
      <c r="H605" t="inlineStr">
        <is>
          <t>LO_PRADO</t>
        </is>
      </c>
      <c r="I605" t="inlineStr">
        <is>
          <t>C</t>
        </is>
      </c>
      <c r="J605" t="n">
        <v>-1.78360284</v>
      </c>
      <c r="K605" t="inlineStr">
        <is>
          <t>BS2C</t>
        </is>
      </c>
      <c r="L605" t="inlineStr">
        <is>
          <t>ALTO JAHUEL</t>
        </is>
      </c>
      <c r="M605" t="n">
        <v>0.16755050746114</v>
      </c>
      <c r="N605" t="n">
        <v>0.2988435611281117</v>
      </c>
      <c r="O605" t="n">
        <v>7908851.07</v>
      </c>
      <c r="P605" t="n">
        <v>1.4589e-08</v>
      </c>
      <c r="Q605" t="n">
        <v>0.230764</v>
      </c>
      <c r="R605" t="n">
        <v>0.06896233554016758</v>
      </c>
      <c r="S605" t="inlineStr">
        <is>
          <t>PNP_6T_08-05-2020</t>
        </is>
      </c>
      <c r="T605" t="inlineStr">
        <is>
          <t>PNCP_9T_12-08-2019</t>
        </is>
      </c>
      <c r="U605" t="inlineStr">
        <is>
          <t>PNCP_4T_30-04-2013</t>
        </is>
      </c>
      <c r="V605" t="inlineStr">
        <is>
          <t>ALTO JAHUEL 220</t>
        </is>
      </c>
      <c r="W605" t="n">
        <v>100.646</v>
      </c>
      <c r="X605" t="n">
        <v>1.072776031070834</v>
      </c>
      <c r="Y605" t="n">
        <v>107.9706164231552</v>
      </c>
      <c r="Z605" t="n">
        <v>694.38</v>
      </c>
      <c r="AA605" t="n">
        <v>0.875</v>
      </c>
      <c r="AB605" t="n">
        <v>65.60105705292169</v>
      </c>
      <c r="AC605" t="n">
        <v>0.9827</v>
      </c>
      <c r="AD605" t="n">
        <v>64.46599999999999</v>
      </c>
      <c r="AE605" t="n">
        <v>8.9176</v>
      </c>
      <c r="AF605" t="n">
        <v>9.566587534677272</v>
      </c>
      <c r="AG605" t="n">
        <v>0.913</v>
      </c>
      <c r="AH605" t="n">
        <v>6064.919358776563</v>
      </c>
      <c r="AI605" t="n">
        <v>0.9936514234698939</v>
      </c>
      <c r="AJ605" t="n">
        <v>6026.4158</v>
      </c>
      <c r="AK605" t="n">
        <v>415.5957085041674</v>
      </c>
      <c r="AL605" t="inlineStr">
        <is>
          <t>PNP_16T_02-11-2020</t>
        </is>
      </c>
      <c r="AM605" t="inlineStr">
        <is>
          <t>PNCP_2T_10-02-2020</t>
        </is>
      </c>
      <c r="AN605" t="inlineStr">
        <is>
          <t>PNCP_4T_30-04-2013</t>
        </is>
      </c>
      <c r="AO605" t="inlineStr">
        <is>
          <t>ALTO JAHUEL 220</t>
        </is>
      </c>
      <c r="AP605" t="n">
        <v>100.646</v>
      </c>
      <c r="AQ605" t="n">
        <v>1.080821157758461</v>
      </c>
      <c r="AR605" t="n">
        <v>108.7803262437581</v>
      </c>
      <c r="AS605" t="n">
        <v>779.3099999999999</v>
      </c>
      <c r="AT605" t="n">
        <v>0.879</v>
      </c>
      <c r="AU605" t="n">
        <v>74.51599092357533</v>
      </c>
      <c r="AV605" t="n">
        <v>0.976</v>
      </c>
      <c r="AW605" t="n">
        <v>72.72799999999999</v>
      </c>
      <c r="AX605" t="n">
        <v>8.9176</v>
      </c>
      <c r="AY605" t="n">
        <v>0.804</v>
      </c>
      <c r="AZ605" t="n">
        <v>6039.043023599974</v>
      </c>
      <c r="BA605" t="n">
        <v>0.9955361571272692</v>
      </c>
      <c r="BB605" t="n">
        <v>6012.0857</v>
      </c>
      <c r="BC605" t="n">
        <v>414.6074713396432</v>
      </c>
    </row>
    <row r="606">
      <c r="A606" t="n">
        <v>280964</v>
      </c>
      <c r="B606" t="inlineStr">
        <is>
          <t>01-12-2020</t>
        </is>
      </c>
      <c r="C606" t="n">
        <v>2020</v>
      </c>
      <c r="D606" t="n">
        <v>12</v>
      </c>
      <c r="E606" t="inlineStr">
        <is>
          <t>SAN_JUAN_LAP</t>
        </is>
      </c>
      <c r="F606" t="inlineStr">
        <is>
          <t>SUM_CHILECTRA_R_C</t>
        </is>
      </c>
      <c r="G606" t="inlineStr">
        <is>
          <t>ENEL_DISTRIBUCION</t>
        </is>
      </c>
      <c r="H606" t="inlineStr">
        <is>
          <t>LO_PRADO</t>
        </is>
      </c>
      <c r="I606" t="inlineStr">
        <is>
          <t>C</t>
        </is>
      </c>
      <c r="J606" t="n">
        <v>-1.78360284</v>
      </c>
      <c r="K606" t="inlineStr">
        <is>
          <t>BS2C</t>
        </is>
      </c>
      <c r="L606" t="inlineStr">
        <is>
          <t>CERRO NAVIA</t>
        </is>
      </c>
      <c r="M606" t="n">
        <v>0.37358707069361</v>
      </c>
      <c r="N606" t="n">
        <v>0.6663309606710184</v>
      </c>
      <c r="O606" t="n">
        <v>7908851.07</v>
      </c>
      <c r="P606" t="n">
        <v>1.4589e-08</v>
      </c>
      <c r="Q606" t="n">
        <v>0.230764</v>
      </c>
      <c r="R606" t="n">
        <v>0.1537651978082869</v>
      </c>
      <c r="S606" t="inlineStr">
        <is>
          <t>PNP_6T_08-05-2020</t>
        </is>
      </c>
      <c r="T606" t="inlineStr">
        <is>
          <t>PNCP_9T_12-08-2019</t>
        </is>
      </c>
      <c r="U606" t="inlineStr">
        <is>
          <t>PNCP_4T_30-04-2013</t>
        </is>
      </c>
      <c r="V606" t="inlineStr">
        <is>
          <t>CERRO NAVIA 220</t>
        </is>
      </c>
      <c r="W606" t="n">
        <v>100.646</v>
      </c>
      <c r="X606" t="n">
        <v>1.072776031070834</v>
      </c>
      <c r="Y606" t="n">
        <v>107.9706164231552</v>
      </c>
      <c r="Z606" t="n">
        <v>694.38</v>
      </c>
      <c r="AA606" t="n">
        <v>0.875</v>
      </c>
      <c r="AB606" t="n">
        <v>65.60105705292169</v>
      </c>
      <c r="AC606" t="n">
        <v>1.0051</v>
      </c>
      <c r="AD606" t="n">
        <v>65.93600000000001</v>
      </c>
      <c r="AE606" t="n">
        <v>8.9176</v>
      </c>
      <c r="AF606" t="n">
        <v>9.566587534677272</v>
      </c>
      <c r="AG606" t="n">
        <v>0.913</v>
      </c>
      <c r="AH606" t="n">
        <v>6064.919358776563</v>
      </c>
      <c r="AI606" t="n">
        <v>0.9896251345796222</v>
      </c>
      <c r="AJ606" t="n">
        <v>6001.9966</v>
      </c>
      <c r="AK606" t="n">
        <v>922.8981944436654</v>
      </c>
      <c r="AL606" t="inlineStr">
        <is>
          <t>PNP_16T_02-11-2020</t>
        </is>
      </c>
      <c r="AM606" t="inlineStr">
        <is>
          <t>PNCP_2T_10-02-2020</t>
        </is>
      </c>
      <c r="AN606" t="inlineStr">
        <is>
          <t>PNCP_4T_30-04-2013</t>
        </is>
      </c>
      <c r="AO606" t="inlineStr">
        <is>
          <t>CERRO NAVIA 220</t>
        </is>
      </c>
      <c r="AP606" t="n">
        <v>100.646</v>
      </c>
      <c r="AQ606" t="n">
        <v>1.080821157758461</v>
      </c>
      <c r="AR606" t="n">
        <v>108.7803262437581</v>
      </c>
      <c r="AS606" t="n">
        <v>779.3099999999999</v>
      </c>
      <c r="AT606" t="n">
        <v>0.879</v>
      </c>
      <c r="AU606" t="n">
        <v>74.51599092357533</v>
      </c>
      <c r="AV606" t="n">
        <v>1.0036</v>
      </c>
      <c r="AW606" t="n">
        <v>74.78400000000001</v>
      </c>
      <c r="AX606" t="n">
        <v>8.9176</v>
      </c>
      <c r="AY606" t="n">
        <v>0.804</v>
      </c>
      <c r="AZ606" t="n">
        <v>6039.043023599974</v>
      </c>
      <c r="BA606" t="n">
        <v>0.9900166389351082</v>
      </c>
      <c r="BB606" t="n">
        <v>5978.7531</v>
      </c>
      <c r="BC606" t="n">
        <v>919.3241530684084</v>
      </c>
    </row>
    <row r="607">
      <c r="A607" t="n">
        <v>280852</v>
      </c>
      <c r="B607" t="inlineStr">
        <is>
          <t>01-12-2020</t>
        </is>
      </c>
      <c r="C607" t="n">
        <v>2020</v>
      </c>
      <c r="D607" t="n">
        <v>12</v>
      </c>
      <c r="E607" t="inlineStr">
        <is>
          <t>SAN_JUAN_LAP</t>
        </is>
      </c>
      <c r="F607" t="inlineStr">
        <is>
          <t>SUM_CHILECTRA_R_C</t>
        </is>
      </c>
      <c r="G607" t="inlineStr">
        <is>
          <t>ENEL_DISTRIBUCION</t>
        </is>
      </c>
      <c r="H607" t="inlineStr">
        <is>
          <t>CALEU</t>
        </is>
      </c>
      <c r="I607" t="inlineStr">
        <is>
          <t>C</t>
        </is>
      </c>
      <c r="J607" t="n">
        <v>-0.8421429</v>
      </c>
      <c r="K607" t="inlineStr">
        <is>
          <t>BS2C</t>
        </is>
      </c>
      <c r="L607" t="inlineStr">
        <is>
          <t>NOGALES</t>
        </is>
      </c>
      <c r="M607" t="n">
        <v>0.01814001969759</v>
      </c>
      <c r="N607" t="n">
        <v>0.015276488737618</v>
      </c>
      <c r="O607" t="n">
        <v>7908851.07</v>
      </c>
      <c r="P607" t="n">
        <v>1.4589e-08</v>
      </c>
      <c r="Q607" t="n">
        <v>0.230764</v>
      </c>
      <c r="R607" t="n">
        <v>0.00352526364704768</v>
      </c>
      <c r="S607" t="inlineStr">
        <is>
          <t>PNP_6T_08-05-2020</t>
        </is>
      </c>
      <c r="T607" t="inlineStr">
        <is>
          <t>PNCP_9T_12-08-2019</t>
        </is>
      </c>
      <c r="U607" t="inlineStr">
        <is>
          <t>PNCP_4T_30-04-2013</t>
        </is>
      </c>
      <c r="V607" t="inlineStr">
        <is>
          <t>NOGALES 220</t>
        </is>
      </c>
      <c r="W607" t="n">
        <v>100.646</v>
      </c>
      <c r="X607" t="n">
        <v>1.072776031070834</v>
      </c>
      <c r="Y607" t="n">
        <v>107.9706164231552</v>
      </c>
      <c r="Z607" t="n">
        <v>694.38</v>
      </c>
      <c r="AA607" t="n">
        <v>0.875</v>
      </c>
      <c r="AB607" t="n">
        <v>65.60105705292169</v>
      </c>
      <c r="AC607" t="n">
        <v>0.9666</v>
      </c>
      <c r="AD607" t="n">
        <v>63.41</v>
      </c>
      <c r="AE607" t="n">
        <v>8.9176</v>
      </c>
      <c r="AF607" t="n">
        <v>9.566587534677272</v>
      </c>
      <c r="AG607" t="n">
        <v>0.913</v>
      </c>
      <c r="AH607" t="n">
        <v>6064.919358776563</v>
      </c>
      <c r="AI607" t="n">
        <v>0.9831643002028398</v>
      </c>
      <c r="AJ607" t="n">
        <v>5962.8122</v>
      </c>
      <c r="AK607" t="n">
        <v>21.0204850828324</v>
      </c>
      <c r="AL607" t="inlineStr">
        <is>
          <t>PNP_16T_02-11-2020</t>
        </is>
      </c>
      <c r="AM607" t="inlineStr">
        <is>
          <t>PNCP_2T_10-02-2020</t>
        </is>
      </c>
      <c r="AN607" t="inlineStr">
        <is>
          <t>PNCP_4T_30-04-2013</t>
        </is>
      </c>
      <c r="AO607" t="inlineStr">
        <is>
          <t>NOGALES 220</t>
        </is>
      </c>
      <c r="AP607" t="n">
        <v>100.646</v>
      </c>
      <c r="AQ607" t="n">
        <v>1.080821157758461</v>
      </c>
      <c r="AR607" t="n">
        <v>108.7803262437581</v>
      </c>
      <c r="AS607" t="n">
        <v>779.3099999999999</v>
      </c>
      <c r="AT607" t="n">
        <v>0.879</v>
      </c>
      <c r="AU607" t="n">
        <v>74.51599092357533</v>
      </c>
      <c r="AV607" t="n">
        <v>0.9656</v>
      </c>
      <c r="AW607" t="n">
        <v>71.953</v>
      </c>
      <c r="AX607" t="n">
        <v>8.9176</v>
      </c>
      <c r="AY607" t="n">
        <v>0.804</v>
      </c>
      <c r="AZ607" t="n">
        <v>6039.043023599974</v>
      </c>
      <c r="BA607" t="n">
        <v>0.9895537525354969</v>
      </c>
      <c r="BB607" t="n">
        <v>5975.9577</v>
      </c>
      <c r="BC607" t="n">
        <v>21.06682643610467</v>
      </c>
    </row>
    <row r="608">
      <c r="A608" t="n">
        <v>280854</v>
      </c>
      <c r="B608" t="inlineStr">
        <is>
          <t>01-12-2020</t>
        </is>
      </c>
      <c r="C608" t="n">
        <v>2020</v>
      </c>
      <c r="D608" t="n">
        <v>12</v>
      </c>
      <c r="E608" t="inlineStr">
        <is>
          <t>SAN_JUAN_LAP</t>
        </is>
      </c>
      <c r="F608" t="inlineStr">
        <is>
          <t>SUM_CHILECTRA_R_C</t>
        </is>
      </c>
      <c r="G608" t="inlineStr">
        <is>
          <t>ENEL_DISTRIBUCION</t>
        </is>
      </c>
      <c r="H608" t="inlineStr">
        <is>
          <t>CALEU</t>
        </is>
      </c>
      <c r="I608" t="inlineStr">
        <is>
          <t>C</t>
        </is>
      </c>
      <c r="J608" t="n">
        <v>-0.8421429</v>
      </c>
      <c r="K608" t="inlineStr">
        <is>
          <t>BS2C</t>
        </is>
      </c>
      <c r="L608" t="inlineStr">
        <is>
          <t>QUILLOTA</t>
        </is>
      </c>
      <c r="M608" t="n">
        <v>0.38233419351393</v>
      </c>
      <c r="N608" t="n">
        <v>0.321980025302717</v>
      </c>
      <c r="O608" t="n">
        <v>7908851.07</v>
      </c>
      <c r="P608" t="n">
        <v>1.4589e-08</v>
      </c>
      <c r="Q608" t="n">
        <v>0.230764</v>
      </c>
      <c r="R608" t="n">
        <v>0.07430139855895618</v>
      </c>
      <c r="S608" t="inlineStr">
        <is>
          <t>PNP_6T_08-05-2020</t>
        </is>
      </c>
      <c r="T608" t="inlineStr">
        <is>
          <t>PNCP_9T_12-08-2019</t>
        </is>
      </c>
      <c r="U608" t="inlineStr">
        <is>
          <t>PNCP_4T_30-04-2013</t>
        </is>
      </c>
      <c r="V608" t="inlineStr">
        <is>
          <t>QUILLOTA 220</t>
        </is>
      </c>
      <c r="W608" t="n">
        <v>100.646</v>
      </c>
      <c r="X608" t="n">
        <v>1.072776031070834</v>
      </c>
      <c r="Y608" t="n">
        <v>107.9706164231552</v>
      </c>
      <c r="Z608" t="n">
        <v>694.38</v>
      </c>
      <c r="AA608" t="n">
        <v>0.875</v>
      </c>
      <c r="AB608" t="n">
        <v>65.60105705292169</v>
      </c>
      <c r="AC608" t="n">
        <v>1.0077</v>
      </c>
      <c r="AD608" t="n">
        <v>66.10599999999999</v>
      </c>
      <c r="AE608" t="n">
        <v>8.9176</v>
      </c>
      <c r="AF608" t="n">
        <v>9.566587534677272</v>
      </c>
      <c r="AG608" t="n">
        <v>0.913</v>
      </c>
      <c r="AH608" t="n">
        <v>6064.919358776563</v>
      </c>
      <c r="AI608" t="n">
        <v>1.025526742301459</v>
      </c>
      <c r="AJ608" t="n">
        <v>6219.737</v>
      </c>
      <c r="AK608" t="n">
        <v>462.1351577688864</v>
      </c>
      <c r="AL608" t="inlineStr">
        <is>
          <t>PNP_16T_02-11-2020</t>
        </is>
      </c>
      <c r="AM608" t="inlineStr">
        <is>
          <t>PNCP_2T_10-02-2020</t>
        </is>
      </c>
      <c r="AN608" t="inlineStr">
        <is>
          <t>PNCP_4T_30-04-2013</t>
        </is>
      </c>
      <c r="AO608" t="inlineStr">
        <is>
          <t>QUILLOTA 220</t>
        </is>
      </c>
      <c r="AP608" t="n">
        <v>100.646</v>
      </c>
      <c r="AQ608" t="n">
        <v>1.080821157758461</v>
      </c>
      <c r="AR608" t="n">
        <v>108.7803262437581</v>
      </c>
      <c r="AS608" t="n">
        <v>779.3099999999999</v>
      </c>
      <c r="AT608" t="n">
        <v>0.879</v>
      </c>
      <c r="AU608" t="n">
        <v>74.51599092357533</v>
      </c>
      <c r="AV608" t="n">
        <v>1.0097</v>
      </c>
      <c r="AW608" t="n">
        <v>75.239</v>
      </c>
      <c r="AX608" t="n">
        <v>8.9176</v>
      </c>
      <c r="AY608" t="n">
        <v>0.804</v>
      </c>
      <c r="AZ608" t="n">
        <v>6039.043023599974</v>
      </c>
      <c r="BA608" t="n">
        <v>1.02765397082658</v>
      </c>
      <c r="BB608" t="n">
        <v>6206.0465</v>
      </c>
      <c r="BC608" t="n">
        <v>461.1179344719151</v>
      </c>
    </row>
    <row r="609">
      <c r="A609" t="n">
        <v>280850</v>
      </c>
      <c r="B609" t="inlineStr">
        <is>
          <t>01-12-2020</t>
        </is>
      </c>
      <c r="C609" t="n">
        <v>2020</v>
      </c>
      <c r="D609" t="n">
        <v>12</v>
      </c>
      <c r="E609" t="inlineStr">
        <is>
          <t>SAN_JUAN_LAP</t>
        </is>
      </c>
      <c r="F609" t="inlineStr">
        <is>
          <t>SUM_CHILECTRA_R_C</t>
        </is>
      </c>
      <c r="G609" t="inlineStr">
        <is>
          <t>ENEL_DISTRIBUCION</t>
        </is>
      </c>
      <c r="H609" t="inlineStr">
        <is>
          <t>CALEU</t>
        </is>
      </c>
      <c r="I609" t="inlineStr">
        <is>
          <t>C</t>
        </is>
      </c>
      <c r="J609" t="n">
        <v>-0.8421429</v>
      </c>
      <c r="K609" t="inlineStr">
        <is>
          <t>BS2C</t>
        </is>
      </c>
      <c r="L609" t="inlineStr">
        <is>
          <t>LOS MAQUIS</t>
        </is>
      </c>
      <c r="M609" t="n">
        <v>0.52915495289283</v>
      </c>
      <c r="N609" t="n">
        <v>0.4456240849284223</v>
      </c>
      <c r="O609" t="n">
        <v>7908851.07</v>
      </c>
      <c r="P609" t="n">
        <v>1.4589e-08</v>
      </c>
      <c r="Q609" t="n">
        <v>0.230764</v>
      </c>
      <c r="R609" t="n">
        <v>0.1028339963344224</v>
      </c>
      <c r="S609" t="inlineStr">
        <is>
          <t>PNP_6T_08-05-2020</t>
        </is>
      </c>
      <c r="T609" t="inlineStr">
        <is>
          <t>PNCP_9T_12-08-2019</t>
        </is>
      </c>
      <c r="U609" t="inlineStr">
        <is>
          <t>PNCP_4T_30-04-2013</t>
        </is>
      </c>
      <c r="V609" t="inlineStr">
        <is>
          <t>LOS MAQUIS 220</t>
        </is>
      </c>
      <c r="W609" t="n">
        <v>100.646</v>
      </c>
      <c r="X609" t="n">
        <v>1.072776031070834</v>
      </c>
      <c r="Y609" t="n">
        <v>107.9706164231552</v>
      </c>
      <c r="Z609" t="n">
        <v>694.38</v>
      </c>
      <c r="AA609" t="n">
        <v>0.875</v>
      </c>
      <c r="AB609" t="n">
        <v>65.60105705292169</v>
      </c>
      <c r="AC609" t="n">
        <v>1.0034</v>
      </c>
      <c r="AD609" t="n">
        <v>65.824</v>
      </c>
      <c r="AE609" t="n">
        <v>8.9176</v>
      </c>
      <c r="AF609" t="n">
        <v>9.566587534677272</v>
      </c>
      <c r="AG609" t="n">
        <v>0.913</v>
      </c>
      <c r="AH609" t="n">
        <v>6064.919358776563</v>
      </c>
      <c r="AI609" t="n">
        <v>1</v>
      </c>
      <c r="AJ609" t="n">
        <v>6064.9194</v>
      </c>
      <c r="AK609" t="n">
        <v>623.6798993481675</v>
      </c>
      <c r="AL609" t="inlineStr">
        <is>
          <t>PNP_16T_02-11-2020</t>
        </is>
      </c>
      <c r="AM609" t="inlineStr">
        <is>
          <t>PNCP_2T_10-02-2020</t>
        </is>
      </c>
      <c r="AN609" t="inlineStr">
        <is>
          <t>PNCP_4T_30-04-2013</t>
        </is>
      </c>
      <c r="AO609" t="inlineStr">
        <is>
          <t>LOS MAQUIS 220</t>
        </is>
      </c>
      <c r="AP609" t="n">
        <v>100.646</v>
      </c>
      <c r="AQ609" t="n">
        <v>1.080821157758461</v>
      </c>
      <c r="AR609" t="n">
        <v>108.7803262437581</v>
      </c>
      <c r="AS609" t="n">
        <v>779.3099999999999</v>
      </c>
      <c r="AT609" t="n">
        <v>0.879</v>
      </c>
      <c r="AU609" t="n">
        <v>74.51599092357533</v>
      </c>
      <c r="AV609" t="n">
        <v>1.0078</v>
      </c>
      <c r="AW609" t="n">
        <v>75.09699999999999</v>
      </c>
      <c r="AX609" t="n">
        <v>8.9176</v>
      </c>
      <c r="AY609" t="n">
        <v>0.804</v>
      </c>
      <c r="AZ609" t="n">
        <v>6039.043023599974</v>
      </c>
      <c r="BA609" t="n">
        <v>1</v>
      </c>
      <c r="BB609" t="n">
        <v>6039.043</v>
      </c>
      <c r="BC609" t="n">
        <v>621.0189257254195</v>
      </c>
    </row>
    <row r="610">
      <c r="A610" t="n">
        <v>281060</v>
      </c>
      <c r="B610" t="inlineStr">
        <is>
          <t>01-12-2020</t>
        </is>
      </c>
      <c r="C610" t="n">
        <v>2020</v>
      </c>
      <c r="D610" t="n">
        <v>12</v>
      </c>
      <c r="E610" t="inlineStr">
        <is>
          <t>SAN_JUAN_LAP</t>
        </is>
      </c>
      <c r="F610" t="inlineStr">
        <is>
          <t>SUM_CHILECTRA_R_C</t>
        </is>
      </c>
      <c r="G610" t="inlineStr">
        <is>
          <t>ENEL_DISTRIBUCION</t>
        </is>
      </c>
      <c r="H610" t="inlineStr">
        <is>
          <t>PANAMERICANA</t>
        </is>
      </c>
      <c r="I610" t="inlineStr">
        <is>
          <t>C</t>
        </is>
      </c>
      <c r="J610" t="n">
        <v>-0.33529763</v>
      </c>
      <c r="K610" t="inlineStr">
        <is>
          <t>BS2C</t>
        </is>
      </c>
      <c r="L610" t="inlineStr">
        <is>
          <t>QUILLOTA</t>
        </is>
      </c>
      <c r="M610" t="n">
        <v>0.00044884647193</v>
      </c>
      <c r="N610" t="n">
        <v>0.0001504971604576627</v>
      </c>
      <c r="O610" t="n">
        <v>7908851.07</v>
      </c>
      <c r="P610" t="n">
        <v>1.4589e-08</v>
      </c>
      <c r="Q610" t="n">
        <v>0.230764</v>
      </c>
      <c r="R610" t="n">
        <v>3.472932673585208e-05</v>
      </c>
      <c r="S610" t="inlineStr">
        <is>
          <t>PNP_6T_08-05-2020</t>
        </is>
      </c>
      <c r="T610" t="inlineStr">
        <is>
          <t>PNCP_9T_12-08-2019</t>
        </is>
      </c>
      <c r="U610" t="inlineStr">
        <is>
          <t>PNCP_4T_30-04-2013</t>
        </is>
      </c>
      <c r="V610" t="inlineStr">
        <is>
          <t>QUILLOTA 220</t>
        </is>
      </c>
      <c r="W610" t="n">
        <v>100.646</v>
      </c>
      <c r="X610" t="n">
        <v>1.072776031070834</v>
      </c>
      <c r="Y610" t="n">
        <v>107.9706164231552</v>
      </c>
      <c r="Z610" t="n">
        <v>694.38</v>
      </c>
      <c r="AA610" t="n">
        <v>0.875</v>
      </c>
      <c r="AB610" t="n">
        <v>65.60105705292169</v>
      </c>
      <c r="AC610" t="n">
        <v>1.0077</v>
      </c>
      <c r="AD610" t="n">
        <v>66.10599999999999</v>
      </c>
      <c r="AE610" t="n">
        <v>8.9176</v>
      </c>
      <c r="AF610" t="n">
        <v>9.566587534677272</v>
      </c>
      <c r="AG610" t="n">
        <v>0.913</v>
      </c>
      <c r="AH610" t="n">
        <v>6064.919358776563</v>
      </c>
      <c r="AI610" t="n">
        <v>1.025526742301459</v>
      </c>
      <c r="AJ610" t="n">
        <v>6219.737</v>
      </c>
      <c r="AK610" t="n">
        <v>0.2160072784840684</v>
      </c>
      <c r="AL610" t="inlineStr">
        <is>
          <t>PNP_16T_02-11-2020</t>
        </is>
      </c>
      <c r="AM610" t="inlineStr">
        <is>
          <t>PNCP_2T_10-02-2020</t>
        </is>
      </c>
      <c r="AN610" t="inlineStr">
        <is>
          <t>PNCP_4T_30-04-2013</t>
        </is>
      </c>
      <c r="AO610" t="inlineStr">
        <is>
          <t>QUILLOTA 220</t>
        </is>
      </c>
      <c r="AP610" t="n">
        <v>100.646</v>
      </c>
      <c r="AQ610" t="n">
        <v>1.080821157758461</v>
      </c>
      <c r="AR610" t="n">
        <v>108.7803262437581</v>
      </c>
      <c r="AS610" t="n">
        <v>779.3099999999999</v>
      </c>
      <c r="AT610" t="n">
        <v>0.879</v>
      </c>
      <c r="AU610" t="n">
        <v>74.51599092357533</v>
      </c>
      <c r="AV610" t="n">
        <v>1.0097</v>
      </c>
      <c r="AW610" t="n">
        <v>75.239</v>
      </c>
      <c r="AX610" t="n">
        <v>8.9176</v>
      </c>
      <c r="AY610" t="n">
        <v>0.804</v>
      </c>
      <c r="AZ610" t="n">
        <v>6039.043023599974</v>
      </c>
      <c r="BA610" t="n">
        <v>1.02765397082658</v>
      </c>
      <c r="BB610" t="n">
        <v>6206.0465</v>
      </c>
      <c r="BC610" t="n">
        <v>0.2155318166363912</v>
      </c>
    </row>
    <row r="611">
      <c r="A611" t="n">
        <v>281058</v>
      </c>
      <c r="B611" t="inlineStr">
        <is>
          <t>01-12-2020</t>
        </is>
      </c>
      <c r="C611" t="n">
        <v>2020</v>
      </c>
      <c r="D611" t="n">
        <v>12</v>
      </c>
      <c r="E611" t="inlineStr">
        <is>
          <t>SAN_JUAN_LAP</t>
        </is>
      </c>
      <c r="F611" t="inlineStr">
        <is>
          <t>SUM_CHILECTRA_R_C</t>
        </is>
      </c>
      <c r="G611" t="inlineStr">
        <is>
          <t>ENEL_DISTRIBUCION</t>
        </is>
      </c>
      <c r="H611" t="inlineStr">
        <is>
          <t>PANAMERICANA</t>
        </is>
      </c>
      <c r="I611" t="inlineStr">
        <is>
          <t>C</t>
        </is>
      </c>
      <c r="J611" t="n">
        <v>-0.33529763</v>
      </c>
      <c r="K611" t="inlineStr">
        <is>
          <t>BS2C</t>
        </is>
      </c>
      <c r="L611" t="inlineStr">
        <is>
          <t>POLPAICO</t>
        </is>
      </c>
      <c r="M611" t="n">
        <v>0.08241863158724</v>
      </c>
      <c r="N611" t="n">
        <v>0.02763477224038486</v>
      </c>
      <c r="O611" t="n">
        <v>7908851.07</v>
      </c>
      <c r="P611" t="n">
        <v>1.4589e-08</v>
      </c>
      <c r="Q611" t="n">
        <v>0.230764</v>
      </c>
      <c r="R611" t="n">
        <v>0.006377110581280172</v>
      </c>
      <c r="S611" t="inlineStr">
        <is>
          <t>PNP_6T_08-05-2020</t>
        </is>
      </c>
      <c r="T611" t="inlineStr">
        <is>
          <t>PNCP_9T_12-08-2019</t>
        </is>
      </c>
      <c r="U611" t="inlineStr">
        <is>
          <t>PNCP_4T_30-04-2013</t>
        </is>
      </c>
      <c r="V611" t="inlineStr">
        <is>
          <t>POLPAICO 220</t>
        </is>
      </c>
      <c r="W611" t="n">
        <v>100.646</v>
      </c>
      <c r="X611" t="n">
        <v>1.072776031070834</v>
      </c>
      <c r="Y611" t="n">
        <v>107.9706164231552</v>
      </c>
      <c r="Z611" t="n">
        <v>694.38</v>
      </c>
      <c r="AA611" t="n">
        <v>0.875</v>
      </c>
      <c r="AB611" t="n">
        <v>65.60105705292169</v>
      </c>
      <c r="AC611" t="n">
        <v>1</v>
      </c>
      <c r="AD611" t="n">
        <v>65.601</v>
      </c>
      <c r="AE611" t="n">
        <v>8.9176</v>
      </c>
      <c r="AF611" t="n">
        <v>9.566587534677272</v>
      </c>
      <c r="AG611" t="n">
        <v>0.913</v>
      </c>
      <c r="AH611" t="n">
        <v>6064.919358776563</v>
      </c>
      <c r="AI611" t="n">
        <v>1</v>
      </c>
      <c r="AJ611" t="n">
        <v>6064.9194</v>
      </c>
      <c r="AK611" t="n">
        <v>38.67666168035139</v>
      </c>
      <c r="AL611" t="inlineStr">
        <is>
          <t>PNP_16T_02-11-2020</t>
        </is>
      </c>
      <c r="AM611" t="inlineStr">
        <is>
          <t>PNCP_2T_10-02-2020</t>
        </is>
      </c>
      <c r="AN611" t="inlineStr">
        <is>
          <t>PNCP_4T_30-04-2013</t>
        </is>
      </c>
      <c r="AO611" t="inlineStr">
        <is>
          <t>POLPAICO 220</t>
        </is>
      </c>
      <c r="AP611" t="n">
        <v>100.646</v>
      </c>
      <c r="AQ611" t="n">
        <v>1.080821157758461</v>
      </c>
      <c r="AR611" t="n">
        <v>108.7803262437581</v>
      </c>
      <c r="AS611" t="n">
        <v>779.3099999999999</v>
      </c>
      <c r="AT611" t="n">
        <v>0.879</v>
      </c>
      <c r="AU611" t="n">
        <v>74.51599092357533</v>
      </c>
      <c r="AV611" t="n">
        <v>1</v>
      </c>
      <c r="AW611" t="n">
        <v>74.51600000000001</v>
      </c>
      <c r="AX611" t="n">
        <v>8.9176</v>
      </c>
      <c r="AY611" t="n">
        <v>0.804</v>
      </c>
      <c r="AZ611" t="n">
        <v>6039.043023599974</v>
      </c>
      <c r="BA611" t="n">
        <v>1</v>
      </c>
      <c r="BB611" t="n">
        <v>6039.043</v>
      </c>
      <c r="BC611" t="n">
        <v>38.51164501610595</v>
      </c>
    </row>
    <row r="612">
      <c r="A612" t="n">
        <v>281054</v>
      </c>
      <c r="B612" t="inlineStr">
        <is>
          <t>01-12-2020</t>
        </is>
      </c>
      <c r="C612" t="n">
        <v>2020</v>
      </c>
      <c r="D612" t="n">
        <v>12</v>
      </c>
      <c r="E612" t="inlineStr">
        <is>
          <t>SAN_JUAN_LAP</t>
        </is>
      </c>
      <c r="F612" t="inlineStr">
        <is>
          <t>SUM_CHILECTRA_R_C</t>
        </is>
      </c>
      <c r="G612" t="inlineStr">
        <is>
          <t>ENEL_DISTRIBUCION</t>
        </is>
      </c>
      <c r="H612" t="inlineStr">
        <is>
          <t>PANAMERICANA</t>
        </is>
      </c>
      <c r="I612" t="inlineStr">
        <is>
          <t>C</t>
        </is>
      </c>
      <c r="J612" t="n">
        <v>-0.33529763</v>
      </c>
      <c r="K612" t="inlineStr">
        <is>
          <t>BS2C</t>
        </is>
      </c>
      <c r="L612" t="inlineStr">
        <is>
          <t>CERRO NAVIA</t>
        </is>
      </c>
      <c r="M612" t="n">
        <v>0.16644751333085</v>
      </c>
      <c r="N612" t="n">
        <v>0.05580945754974888</v>
      </c>
      <c r="O612" t="n">
        <v>7908851.07</v>
      </c>
      <c r="P612" t="n">
        <v>1.4589e-08</v>
      </c>
      <c r="Q612" t="n">
        <v>0.230764</v>
      </c>
      <c r="R612" t="n">
        <v>0.01287881366201025</v>
      </c>
      <c r="S612" t="inlineStr">
        <is>
          <t>PNP_6T_08-05-2020</t>
        </is>
      </c>
      <c r="T612" t="inlineStr">
        <is>
          <t>PNCP_9T_12-08-2019</t>
        </is>
      </c>
      <c r="U612" t="inlineStr">
        <is>
          <t>PNCP_4T_30-04-2013</t>
        </is>
      </c>
      <c r="V612" t="inlineStr">
        <is>
          <t>CERRO NAVIA 220</t>
        </is>
      </c>
      <c r="W612" t="n">
        <v>100.646</v>
      </c>
      <c r="X612" t="n">
        <v>1.072776031070834</v>
      </c>
      <c r="Y612" t="n">
        <v>107.9706164231552</v>
      </c>
      <c r="Z612" t="n">
        <v>694.38</v>
      </c>
      <c r="AA612" t="n">
        <v>0.875</v>
      </c>
      <c r="AB612" t="n">
        <v>65.60105705292169</v>
      </c>
      <c r="AC612" t="n">
        <v>1.0051</v>
      </c>
      <c r="AD612" t="n">
        <v>65.93600000000001</v>
      </c>
      <c r="AE612" t="n">
        <v>8.9176</v>
      </c>
      <c r="AF612" t="n">
        <v>9.566587534677272</v>
      </c>
      <c r="AG612" t="n">
        <v>0.913</v>
      </c>
      <c r="AH612" t="n">
        <v>6064.919358776563</v>
      </c>
      <c r="AI612" t="n">
        <v>0.9896251345796222</v>
      </c>
      <c r="AJ612" t="n">
        <v>6001.9966</v>
      </c>
      <c r="AK612" t="n">
        <v>77.29859581141908</v>
      </c>
      <c r="AL612" t="inlineStr">
        <is>
          <t>PNP_16T_02-11-2020</t>
        </is>
      </c>
      <c r="AM612" t="inlineStr">
        <is>
          <t>PNCP_2T_10-02-2020</t>
        </is>
      </c>
      <c r="AN612" t="inlineStr">
        <is>
          <t>PNCP_4T_30-04-2013</t>
        </is>
      </c>
      <c r="AO612" t="inlineStr">
        <is>
          <t>CERRO NAVIA 220</t>
        </is>
      </c>
      <c r="AP612" t="n">
        <v>100.646</v>
      </c>
      <c r="AQ612" t="n">
        <v>1.080821157758461</v>
      </c>
      <c r="AR612" t="n">
        <v>108.7803262437581</v>
      </c>
      <c r="AS612" t="n">
        <v>779.3099999999999</v>
      </c>
      <c r="AT612" t="n">
        <v>0.879</v>
      </c>
      <c r="AU612" t="n">
        <v>74.51599092357533</v>
      </c>
      <c r="AV612" t="n">
        <v>1.0036</v>
      </c>
      <c r="AW612" t="n">
        <v>74.78400000000001</v>
      </c>
      <c r="AX612" t="n">
        <v>8.9176</v>
      </c>
      <c r="AY612" t="n">
        <v>0.804</v>
      </c>
      <c r="AZ612" t="n">
        <v>6039.043023599974</v>
      </c>
      <c r="BA612" t="n">
        <v>0.9900166389351082</v>
      </c>
      <c r="BB612" t="n">
        <v>5978.7531</v>
      </c>
      <c r="BC612" t="n">
        <v>76.99924710606614</v>
      </c>
    </row>
    <row r="613">
      <c r="A613" t="n">
        <v>281052</v>
      </c>
      <c r="B613" t="inlineStr">
        <is>
          <t>01-12-2020</t>
        </is>
      </c>
      <c r="C613" t="n">
        <v>2020</v>
      </c>
      <c r="D613" t="n">
        <v>12</v>
      </c>
      <c r="E613" t="inlineStr">
        <is>
          <t>SAN_JUAN_LAP</t>
        </is>
      </c>
      <c r="F613" t="inlineStr">
        <is>
          <t>SUM_CHILECTRA_R_C</t>
        </is>
      </c>
      <c r="G613" t="inlineStr">
        <is>
          <t>ENEL_DISTRIBUCION</t>
        </is>
      </c>
      <c r="H613" t="inlineStr">
        <is>
          <t>PANAMERICANA</t>
        </is>
      </c>
      <c r="I613" t="inlineStr">
        <is>
          <t>C</t>
        </is>
      </c>
      <c r="J613" t="n">
        <v>-0.33529763</v>
      </c>
      <c r="K613" t="inlineStr">
        <is>
          <t>BS2C</t>
        </is>
      </c>
      <c r="L613" t="inlineStr">
        <is>
          <t>ALTO JAHUEL</t>
        </is>
      </c>
      <c r="M613" t="n">
        <v>0.2148570496383</v>
      </c>
      <c r="N613" t="n">
        <v>0.07204106057876759</v>
      </c>
      <c r="O613" t="n">
        <v>7908851.07</v>
      </c>
      <c r="P613" t="n">
        <v>1.4589e-08</v>
      </c>
      <c r="Q613" t="n">
        <v>0.230764</v>
      </c>
      <c r="R613" t="n">
        <v>0.01662448330339873</v>
      </c>
      <c r="S613" t="inlineStr">
        <is>
          <t>PNP_6T_08-05-2020</t>
        </is>
      </c>
      <c r="T613" t="inlineStr">
        <is>
          <t>PNCP_9T_12-08-2019</t>
        </is>
      </c>
      <c r="U613" t="inlineStr">
        <is>
          <t>PNCP_4T_30-04-2013</t>
        </is>
      </c>
      <c r="V613" t="inlineStr">
        <is>
          <t>ALTO JAHUEL 220</t>
        </is>
      </c>
      <c r="W613" t="n">
        <v>100.646</v>
      </c>
      <c r="X613" t="n">
        <v>1.072776031070834</v>
      </c>
      <c r="Y613" t="n">
        <v>107.9706164231552</v>
      </c>
      <c r="Z613" t="n">
        <v>694.38</v>
      </c>
      <c r="AA613" t="n">
        <v>0.875</v>
      </c>
      <c r="AB613" t="n">
        <v>65.60105705292169</v>
      </c>
      <c r="AC613" t="n">
        <v>0.9827</v>
      </c>
      <c r="AD613" t="n">
        <v>64.46599999999999</v>
      </c>
      <c r="AE613" t="n">
        <v>8.9176</v>
      </c>
      <c r="AF613" t="n">
        <v>9.566587534677272</v>
      </c>
      <c r="AG613" t="n">
        <v>0.913</v>
      </c>
      <c r="AH613" t="n">
        <v>6064.919358776563</v>
      </c>
      <c r="AI613" t="n">
        <v>0.9936514234698939</v>
      </c>
      <c r="AJ613" t="n">
        <v>6026.4158</v>
      </c>
      <c r="AK613" t="n">
        <v>100.1860488464383</v>
      </c>
      <c r="AL613" t="inlineStr">
        <is>
          <t>PNP_16T_02-11-2020</t>
        </is>
      </c>
      <c r="AM613" t="inlineStr">
        <is>
          <t>PNCP_2T_10-02-2020</t>
        </is>
      </c>
      <c r="AN613" t="inlineStr">
        <is>
          <t>PNCP_4T_30-04-2013</t>
        </is>
      </c>
      <c r="AO613" t="inlineStr">
        <is>
          <t>ALTO JAHUEL 220</t>
        </is>
      </c>
      <c r="AP613" t="n">
        <v>100.646</v>
      </c>
      <c r="AQ613" t="n">
        <v>1.080821157758461</v>
      </c>
      <c r="AR613" t="n">
        <v>108.7803262437581</v>
      </c>
      <c r="AS613" t="n">
        <v>779.3099999999999</v>
      </c>
      <c r="AT613" t="n">
        <v>0.879</v>
      </c>
      <c r="AU613" t="n">
        <v>74.51599092357533</v>
      </c>
      <c r="AV613" t="n">
        <v>0.976</v>
      </c>
      <c r="AW613" t="n">
        <v>72.72799999999999</v>
      </c>
      <c r="AX613" t="n">
        <v>8.9176</v>
      </c>
      <c r="AY613" t="n">
        <v>0.804</v>
      </c>
      <c r="AZ613" t="n">
        <v>6039.043023599974</v>
      </c>
      <c r="BA613" t="n">
        <v>0.9955361571272692</v>
      </c>
      <c r="BB613" t="n">
        <v>6012.0857</v>
      </c>
      <c r="BC613" t="n">
        <v>99.94781833825223</v>
      </c>
    </row>
    <row r="614">
      <c r="A614" t="n">
        <v>281056</v>
      </c>
      <c r="B614" t="inlineStr">
        <is>
          <t>01-12-2020</t>
        </is>
      </c>
      <c r="C614" t="n">
        <v>2020</v>
      </c>
      <c r="D614" t="n">
        <v>12</v>
      </c>
      <c r="E614" t="inlineStr">
        <is>
          <t>SAN_JUAN_LAP</t>
        </is>
      </c>
      <c r="F614" t="inlineStr">
        <is>
          <t>SUM_CHILECTRA_R_C</t>
        </is>
      </c>
      <c r="G614" t="inlineStr">
        <is>
          <t>ENEL_DISTRIBUCION</t>
        </is>
      </c>
      <c r="H614" t="inlineStr">
        <is>
          <t>PANAMERICANA</t>
        </is>
      </c>
      <c r="I614" t="inlineStr">
        <is>
          <t>C</t>
        </is>
      </c>
      <c r="J614" t="n">
        <v>-0.33529763</v>
      </c>
      <c r="K614" t="inlineStr">
        <is>
          <t>BS2C</t>
        </is>
      </c>
      <c r="L614" t="inlineStr">
        <is>
          <t>CHENA</t>
        </is>
      </c>
      <c r="M614" t="n">
        <v>0.21876759585491</v>
      </c>
      <c r="N614" t="n">
        <v>0.07335225747624492</v>
      </c>
      <c r="O614" t="n">
        <v>7908851.07</v>
      </c>
      <c r="P614" t="n">
        <v>1.4589e-08</v>
      </c>
      <c r="Q614" t="n">
        <v>0.230764</v>
      </c>
      <c r="R614" t="n">
        <v>0.01692706034424818</v>
      </c>
      <c r="S614" t="inlineStr">
        <is>
          <t>PNP_6T_08-05-2020</t>
        </is>
      </c>
      <c r="T614" t="inlineStr">
        <is>
          <t>PNCP_9T_12-08-2019</t>
        </is>
      </c>
      <c r="U614" t="inlineStr">
        <is>
          <t>PNCP_4T_30-04-2013</t>
        </is>
      </c>
      <c r="V614" t="inlineStr">
        <is>
          <t>CHENA 220</t>
        </is>
      </c>
      <c r="W614" t="n">
        <v>100.646</v>
      </c>
      <c r="X614" t="n">
        <v>1.072776031070834</v>
      </c>
      <c r="Y614" t="n">
        <v>107.9706164231552</v>
      </c>
      <c r="Z614" t="n">
        <v>694.38</v>
      </c>
      <c r="AA614" t="n">
        <v>0.875</v>
      </c>
      <c r="AB614" t="n">
        <v>65.60105705292169</v>
      </c>
      <c r="AC614" t="n">
        <v>0.9989</v>
      </c>
      <c r="AD614" t="n">
        <v>65.529</v>
      </c>
      <c r="AE614" t="n">
        <v>8.9176</v>
      </c>
      <c r="AF614" t="n">
        <v>9.566587534677272</v>
      </c>
      <c r="AG614" t="n">
        <v>0.913</v>
      </c>
      <c r="AH614" t="n">
        <v>6064.919358776563</v>
      </c>
      <c r="AI614" t="n">
        <v>0.9923529411764705</v>
      </c>
      <c r="AJ614" t="n">
        <v>6018.5406</v>
      </c>
      <c r="AK614" t="n">
        <v>101.8761999205077</v>
      </c>
      <c r="AL614" t="inlineStr">
        <is>
          <t>PNP_16T_02-11-2020</t>
        </is>
      </c>
      <c r="AM614" t="inlineStr">
        <is>
          <t>PNCP_2T_10-02-2020</t>
        </is>
      </c>
      <c r="AN614" t="inlineStr">
        <is>
          <t>PNCP_4T_30-04-2013</t>
        </is>
      </c>
      <c r="AO614" t="inlineStr">
        <is>
          <t>CHENA 220</t>
        </is>
      </c>
      <c r="AP614" t="n">
        <v>100.646</v>
      </c>
      <c r="AQ614" t="n">
        <v>1.080821157758461</v>
      </c>
      <c r="AR614" t="n">
        <v>108.7803262437581</v>
      </c>
      <c r="AS614" t="n">
        <v>779.3099999999999</v>
      </c>
      <c r="AT614" t="n">
        <v>0.879</v>
      </c>
      <c r="AU614" t="n">
        <v>74.51599092357533</v>
      </c>
      <c r="AV614" t="n">
        <v>0.9927</v>
      </c>
      <c r="AW614" t="n">
        <v>73.97199999999999</v>
      </c>
      <c r="AX614" t="n">
        <v>8.9176</v>
      </c>
      <c r="AY614" t="n">
        <v>0.804</v>
      </c>
      <c r="AZ614" t="n">
        <v>6039.043023599974</v>
      </c>
      <c r="BA614" t="n">
        <v>0.9931372549019607</v>
      </c>
      <c r="BB614" t="n">
        <v>5997.5986</v>
      </c>
      <c r="BC614" t="n">
        <v>101.5217134227784</v>
      </c>
    </row>
    <row r="615">
      <c r="A615" t="n">
        <v>281180</v>
      </c>
      <c r="B615" t="inlineStr">
        <is>
          <t>01-12-2020</t>
        </is>
      </c>
      <c r="C615" t="n">
        <v>2020</v>
      </c>
      <c r="D615" t="n">
        <v>12</v>
      </c>
      <c r="E615" t="inlineStr">
        <is>
          <t>SAN_JUAN_LAP</t>
        </is>
      </c>
      <c r="F615" t="inlineStr">
        <is>
          <t>SUM_CHILECTRA_R_C</t>
        </is>
      </c>
      <c r="G615" t="inlineStr">
        <is>
          <t>ENEL_DISTRIBUCION</t>
        </is>
      </c>
      <c r="H615" t="inlineStr">
        <is>
          <t>TAP_ENTEL</t>
        </is>
      </c>
      <c r="I615" t="inlineStr">
        <is>
          <t>C</t>
        </is>
      </c>
      <c r="J615" t="n">
        <v>-0.15348998</v>
      </c>
      <c r="K615" t="inlineStr">
        <is>
          <t>BS2C</t>
        </is>
      </c>
      <c r="L615" t="inlineStr">
        <is>
          <t>NOGALES</t>
        </is>
      </c>
      <c r="M615" t="n">
        <v>0.02412320888158</v>
      </c>
      <c r="N615" t="n">
        <v>0.003702670901362411</v>
      </c>
      <c r="O615" t="n">
        <v>7908851.07</v>
      </c>
      <c r="P615" t="n">
        <v>1.4589e-08</v>
      </c>
      <c r="Q615" t="n">
        <v>0.230764</v>
      </c>
      <c r="R615" t="n">
        <v>0.0008544431478819955</v>
      </c>
      <c r="S615" t="inlineStr">
        <is>
          <t>PNP_6T_08-05-2020</t>
        </is>
      </c>
      <c r="T615" t="inlineStr">
        <is>
          <t>PNCP_9T_12-08-2019</t>
        </is>
      </c>
      <c r="U615" t="inlineStr">
        <is>
          <t>PNCP_4T_30-04-2013</t>
        </is>
      </c>
      <c r="V615" t="inlineStr">
        <is>
          <t>NOGALES 220</t>
        </is>
      </c>
      <c r="W615" t="n">
        <v>100.646</v>
      </c>
      <c r="X615" t="n">
        <v>1.072776031070834</v>
      </c>
      <c r="Y615" t="n">
        <v>107.9706164231552</v>
      </c>
      <c r="Z615" t="n">
        <v>694.38</v>
      </c>
      <c r="AA615" t="n">
        <v>0.875</v>
      </c>
      <c r="AB615" t="n">
        <v>65.60105705292169</v>
      </c>
      <c r="AC615" t="n">
        <v>0.9666</v>
      </c>
      <c r="AD615" t="n">
        <v>63.41</v>
      </c>
      <c r="AE615" t="n">
        <v>8.9176</v>
      </c>
      <c r="AF615" t="n">
        <v>9.566587534677272</v>
      </c>
      <c r="AG615" t="n">
        <v>0.913</v>
      </c>
      <c r="AH615" t="n">
        <v>6064.919358776563</v>
      </c>
      <c r="AI615" t="n">
        <v>0.9831643002028398</v>
      </c>
      <c r="AJ615" t="n">
        <v>5962.8122</v>
      </c>
      <c r="AK615" t="n">
        <v>5.094884026397167</v>
      </c>
      <c r="AL615" t="inlineStr">
        <is>
          <t>PNP_16T_02-11-2020</t>
        </is>
      </c>
      <c r="AM615" t="inlineStr">
        <is>
          <t>PNCP_2T_10-02-2020</t>
        </is>
      </c>
      <c r="AN615" t="inlineStr">
        <is>
          <t>PNCP_4T_30-04-2013</t>
        </is>
      </c>
      <c r="AO615" t="inlineStr">
        <is>
          <t>NOGALES 220</t>
        </is>
      </c>
      <c r="AP615" t="n">
        <v>100.646</v>
      </c>
      <c r="AQ615" t="n">
        <v>1.080821157758461</v>
      </c>
      <c r="AR615" t="n">
        <v>108.7803262437581</v>
      </c>
      <c r="AS615" t="n">
        <v>779.3099999999999</v>
      </c>
      <c r="AT615" t="n">
        <v>0.879</v>
      </c>
      <c r="AU615" t="n">
        <v>74.51599092357533</v>
      </c>
      <c r="AV615" t="n">
        <v>0.9656</v>
      </c>
      <c r="AW615" t="n">
        <v>71.953</v>
      </c>
      <c r="AX615" t="n">
        <v>8.9176</v>
      </c>
      <c r="AY615" t="n">
        <v>0.804</v>
      </c>
      <c r="AZ615" t="n">
        <v>6039.043023599974</v>
      </c>
      <c r="BA615" t="n">
        <v>0.9895537525354969</v>
      </c>
      <c r="BB615" t="n">
        <v>5975.9577</v>
      </c>
      <c r="BC615" t="n">
        <v>5.106116108797649</v>
      </c>
    </row>
    <row r="616">
      <c r="A616" t="n">
        <v>281182</v>
      </c>
      <c r="B616" t="inlineStr">
        <is>
          <t>01-12-2020</t>
        </is>
      </c>
      <c r="C616" t="n">
        <v>2020</v>
      </c>
      <c r="D616" t="n">
        <v>12</v>
      </c>
      <c r="E616" t="inlineStr">
        <is>
          <t>SAN_JUAN_LAP</t>
        </is>
      </c>
      <c r="F616" t="inlineStr">
        <is>
          <t>SUM_CHILECTRA_R_C</t>
        </is>
      </c>
      <c r="G616" t="inlineStr">
        <is>
          <t>ENEL_DISTRIBUCION</t>
        </is>
      </c>
      <c r="H616" t="inlineStr">
        <is>
          <t>TAP_ENTEL</t>
        </is>
      </c>
      <c r="I616" t="inlineStr">
        <is>
          <t>C</t>
        </is>
      </c>
      <c r="J616" t="n">
        <v>-0.15348998</v>
      </c>
      <c r="K616" t="inlineStr">
        <is>
          <t>BS2C</t>
        </is>
      </c>
      <c r="L616" t="inlineStr">
        <is>
          <t>QUILLOTA</t>
        </is>
      </c>
      <c r="M616" t="n">
        <v>0.46183212264236</v>
      </c>
      <c r="N616" t="n">
        <v>0.07088660427460934</v>
      </c>
      <c r="O616" t="n">
        <v>7908851.07</v>
      </c>
      <c r="P616" t="n">
        <v>1.4589e-08</v>
      </c>
      <c r="Q616" t="n">
        <v>0.230764</v>
      </c>
      <c r="R616" t="n">
        <v>0.01635807634882595</v>
      </c>
      <c r="S616" t="inlineStr">
        <is>
          <t>PNP_6T_08-05-2020</t>
        </is>
      </c>
      <c r="T616" t="inlineStr">
        <is>
          <t>PNCP_9T_12-08-2019</t>
        </is>
      </c>
      <c r="U616" t="inlineStr">
        <is>
          <t>PNCP_4T_30-04-2013</t>
        </is>
      </c>
      <c r="V616" t="inlineStr">
        <is>
          <t>QUILLOTA 220</t>
        </is>
      </c>
      <c r="W616" t="n">
        <v>100.646</v>
      </c>
      <c r="X616" t="n">
        <v>1.072776031070834</v>
      </c>
      <c r="Y616" t="n">
        <v>107.9706164231552</v>
      </c>
      <c r="Z616" t="n">
        <v>694.38</v>
      </c>
      <c r="AA616" t="n">
        <v>0.875</v>
      </c>
      <c r="AB616" t="n">
        <v>65.60105705292169</v>
      </c>
      <c r="AC616" t="n">
        <v>1.0077</v>
      </c>
      <c r="AD616" t="n">
        <v>66.10599999999999</v>
      </c>
      <c r="AE616" t="n">
        <v>8.9176</v>
      </c>
      <c r="AF616" t="n">
        <v>9.566587534677272</v>
      </c>
      <c r="AG616" t="n">
        <v>0.913</v>
      </c>
      <c r="AH616" t="n">
        <v>6064.919358776563</v>
      </c>
      <c r="AI616" t="n">
        <v>1.025526742301459</v>
      </c>
      <c r="AJ616" t="n">
        <v>6219.737</v>
      </c>
      <c r="AK616" t="n">
        <v>101.7429327156177</v>
      </c>
      <c r="AL616" t="inlineStr">
        <is>
          <t>PNP_16T_02-11-2020</t>
        </is>
      </c>
      <c r="AM616" t="inlineStr">
        <is>
          <t>PNCP_2T_10-02-2020</t>
        </is>
      </c>
      <c r="AN616" t="inlineStr">
        <is>
          <t>PNCP_4T_30-04-2013</t>
        </is>
      </c>
      <c r="AO616" t="inlineStr">
        <is>
          <t>QUILLOTA 220</t>
        </is>
      </c>
      <c r="AP616" t="n">
        <v>100.646</v>
      </c>
      <c r="AQ616" t="n">
        <v>1.080821157758461</v>
      </c>
      <c r="AR616" t="n">
        <v>108.7803262437581</v>
      </c>
      <c r="AS616" t="n">
        <v>779.3099999999999</v>
      </c>
      <c r="AT616" t="n">
        <v>0.879</v>
      </c>
      <c r="AU616" t="n">
        <v>74.51599092357533</v>
      </c>
      <c r="AV616" t="n">
        <v>1.0097</v>
      </c>
      <c r="AW616" t="n">
        <v>75.239</v>
      </c>
      <c r="AX616" t="n">
        <v>8.9176</v>
      </c>
      <c r="AY616" t="n">
        <v>0.804</v>
      </c>
      <c r="AZ616" t="n">
        <v>6039.043023599974</v>
      </c>
      <c r="BA616" t="n">
        <v>1.02765397082658</v>
      </c>
      <c r="BB616" t="n">
        <v>6206.0465</v>
      </c>
      <c r="BC616" t="n">
        <v>101.5189824713641</v>
      </c>
    </row>
    <row r="617">
      <c r="A617" t="n">
        <v>281178</v>
      </c>
      <c r="B617" t="inlineStr">
        <is>
          <t>01-12-2020</t>
        </is>
      </c>
      <c r="C617" t="n">
        <v>2020</v>
      </c>
      <c r="D617" t="n">
        <v>12</v>
      </c>
      <c r="E617" t="inlineStr">
        <is>
          <t>SAN_JUAN_LAP</t>
        </is>
      </c>
      <c r="F617" t="inlineStr">
        <is>
          <t>SUM_CHILECTRA_R_C</t>
        </is>
      </c>
      <c r="G617" t="inlineStr">
        <is>
          <t>ENEL_DISTRIBUCION</t>
        </is>
      </c>
      <c r="H617" t="inlineStr">
        <is>
          <t>TAP_ENTEL</t>
        </is>
      </c>
      <c r="I617" t="inlineStr">
        <is>
          <t>C</t>
        </is>
      </c>
      <c r="J617" t="n">
        <v>-0.15348998</v>
      </c>
      <c r="K617" t="inlineStr">
        <is>
          <t>BS2C</t>
        </is>
      </c>
      <c r="L617" t="inlineStr">
        <is>
          <t>LOS MAQUIS</t>
        </is>
      </c>
      <c r="M617" t="n">
        <v>0.58459164055844</v>
      </c>
      <c r="N617" t="n">
        <v>0.08972896049199564</v>
      </c>
      <c r="O617" t="n">
        <v>7908851.07</v>
      </c>
      <c r="P617" t="n">
        <v>1.4589e-08</v>
      </c>
      <c r="Q617" t="n">
        <v>0.230764</v>
      </c>
      <c r="R617" t="n">
        <v>0.02070621383897488</v>
      </c>
      <c r="S617" t="inlineStr">
        <is>
          <t>PNP_6T_08-05-2020</t>
        </is>
      </c>
      <c r="T617" t="inlineStr">
        <is>
          <t>PNCP_9T_12-08-2019</t>
        </is>
      </c>
      <c r="U617" t="inlineStr">
        <is>
          <t>PNCP_4T_30-04-2013</t>
        </is>
      </c>
      <c r="V617" t="inlineStr">
        <is>
          <t>LOS MAQUIS 220</t>
        </is>
      </c>
      <c r="W617" t="n">
        <v>100.646</v>
      </c>
      <c r="X617" t="n">
        <v>1.072776031070834</v>
      </c>
      <c r="Y617" t="n">
        <v>107.9706164231552</v>
      </c>
      <c r="Z617" t="n">
        <v>694.38</v>
      </c>
      <c r="AA617" t="n">
        <v>0.875</v>
      </c>
      <c r="AB617" t="n">
        <v>65.60105705292169</v>
      </c>
      <c r="AC617" t="n">
        <v>1.0034</v>
      </c>
      <c r="AD617" t="n">
        <v>65.824</v>
      </c>
      <c r="AE617" t="n">
        <v>8.9176</v>
      </c>
      <c r="AF617" t="n">
        <v>9.566587534677272</v>
      </c>
      <c r="AG617" t="n">
        <v>0.913</v>
      </c>
      <c r="AH617" t="n">
        <v>6064.919358776563</v>
      </c>
      <c r="AI617" t="n">
        <v>1</v>
      </c>
      <c r="AJ617" t="n">
        <v>6064.9194</v>
      </c>
      <c r="AK617" t="n">
        <v>125.5815180125472</v>
      </c>
      <c r="AL617" t="inlineStr">
        <is>
          <t>PNP_16T_02-11-2020</t>
        </is>
      </c>
      <c r="AM617" t="inlineStr">
        <is>
          <t>PNCP_2T_10-02-2020</t>
        </is>
      </c>
      <c r="AN617" t="inlineStr">
        <is>
          <t>PNCP_4T_30-04-2013</t>
        </is>
      </c>
      <c r="AO617" t="inlineStr">
        <is>
          <t>LOS MAQUIS 220</t>
        </is>
      </c>
      <c r="AP617" t="n">
        <v>100.646</v>
      </c>
      <c r="AQ617" t="n">
        <v>1.080821157758461</v>
      </c>
      <c r="AR617" t="n">
        <v>108.7803262437581</v>
      </c>
      <c r="AS617" t="n">
        <v>779.3099999999999</v>
      </c>
      <c r="AT617" t="n">
        <v>0.879</v>
      </c>
      <c r="AU617" t="n">
        <v>74.51599092357533</v>
      </c>
      <c r="AV617" t="n">
        <v>1.0078</v>
      </c>
      <c r="AW617" t="n">
        <v>75.09699999999999</v>
      </c>
      <c r="AX617" t="n">
        <v>8.9176</v>
      </c>
      <c r="AY617" t="n">
        <v>0.804</v>
      </c>
      <c r="AZ617" t="n">
        <v>6039.043023599974</v>
      </c>
      <c r="BA617" t="n">
        <v>1</v>
      </c>
      <c r="BB617" t="n">
        <v>6039.043</v>
      </c>
      <c r="BC617" t="n">
        <v>125.0457157407644</v>
      </c>
    </row>
    <row r="618">
      <c r="A618" t="n">
        <v>281030</v>
      </c>
      <c r="B618" t="inlineStr">
        <is>
          <t>01-12-2020</t>
        </is>
      </c>
      <c r="C618" t="n">
        <v>2020</v>
      </c>
      <c r="D618" t="n">
        <v>12</v>
      </c>
      <c r="E618" t="inlineStr">
        <is>
          <t>SAN_JUAN_LAP</t>
        </is>
      </c>
      <c r="F618" t="inlineStr">
        <is>
          <t>SUM_CHILECTRA_R_C</t>
        </is>
      </c>
      <c r="G618" t="inlineStr">
        <is>
          <t>ENEL_DISTRIBUCION</t>
        </is>
      </c>
      <c r="H618" t="inlineStr">
        <is>
          <t>METRO</t>
        </is>
      </c>
      <c r="I618" t="inlineStr">
        <is>
          <t>C</t>
        </is>
      </c>
      <c r="J618" t="n">
        <v>-0.04514411</v>
      </c>
      <c r="K618" t="inlineStr">
        <is>
          <t>BS2C</t>
        </is>
      </c>
      <c r="L618" t="inlineStr">
        <is>
          <t>QUILLOTA</t>
        </is>
      </c>
      <c r="M618" t="n">
        <v>0.0010720676014</v>
      </c>
      <c r="N618" t="n">
        <v>4.839754030436221e-05</v>
      </c>
      <c r="O618" t="n">
        <v>7908851.07</v>
      </c>
      <c r="P618" t="n">
        <v>1.4589e-08</v>
      </c>
      <c r="Q618" t="n">
        <v>0.230764</v>
      </c>
      <c r="R618" t="n">
        <v>1.116840999079584e-05</v>
      </c>
      <c r="S618" t="inlineStr">
        <is>
          <t>PNP_6T_08-05-2020</t>
        </is>
      </c>
      <c r="T618" t="inlineStr">
        <is>
          <t>PNCP_9T_12-08-2019</t>
        </is>
      </c>
      <c r="U618" t="inlineStr">
        <is>
          <t>PNCP_4T_30-04-2013</t>
        </is>
      </c>
      <c r="V618" t="inlineStr">
        <is>
          <t>QUILLOTA 220</t>
        </is>
      </c>
      <c r="W618" t="n">
        <v>100.646</v>
      </c>
      <c r="X618" t="n">
        <v>1.072776031070834</v>
      </c>
      <c r="Y618" t="n">
        <v>107.9706164231552</v>
      </c>
      <c r="Z618" t="n">
        <v>694.38</v>
      </c>
      <c r="AA618" t="n">
        <v>0.875</v>
      </c>
      <c r="AB618" t="n">
        <v>65.60105705292169</v>
      </c>
      <c r="AC618" t="n">
        <v>1.0077</v>
      </c>
      <c r="AD618" t="n">
        <v>66.10599999999999</v>
      </c>
      <c r="AE618" t="n">
        <v>8.9176</v>
      </c>
      <c r="AF618" t="n">
        <v>9.566587534677272</v>
      </c>
      <c r="AG618" t="n">
        <v>0.913</v>
      </c>
      <c r="AH618" t="n">
        <v>6064.919358776563</v>
      </c>
      <c r="AI618" t="n">
        <v>1.025526742301459</v>
      </c>
      <c r="AJ618" t="n">
        <v>6219.737</v>
      </c>
      <c r="AK618" t="n">
        <v>0.06946457285092254</v>
      </c>
      <c r="AL618" t="inlineStr">
        <is>
          <t>PNP_16T_02-11-2020</t>
        </is>
      </c>
      <c r="AM618" t="inlineStr">
        <is>
          <t>PNCP_2T_10-02-2020</t>
        </is>
      </c>
      <c r="AN618" t="inlineStr">
        <is>
          <t>PNCP_4T_30-04-2013</t>
        </is>
      </c>
      <c r="AO618" t="inlineStr">
        <is>
          <t>QUILLOTA 220</t>
        </is>
      </c>
      <c r="AP618" t="n">
        <v>100.646</v>
      </c>
      <c r="AQ618" t="n">
        <v>1.080821157758461</v>
      </c>
      <c r="AR618" t="n">
        <v>108.7803262437581</v>
      </c>
      <c r="AS618" t="n">
        <v>779.3099999999999</v>
      </c>
      <c r="AT618" t="n">
        <v>0.879</v>
      </c>
      <c r="AU618" t="n">
        <v>74.51599092357533</v>
      </c>
      <c r="AV618" t="n">
        <v>1.0097</v>
      </c>
      <c r="AW618" t="n">
        <v>75.239</v>
      </c>
      <c r="AX618" t="n">
        <v>8.9176</v>
      </c>
      <c r="AY618" t="n">
        <v>0.804</v>
      </c>
      <c r="AZ618" t="n">
        <v>6039.043023599974</v>
      </c>
      <c r="BA618" t="n">
        <v>1.02765397082658</v>
      </c>
      <c r="BB618" t="n">
        <v>6206.0465</v>
      </c>
      <c r="BC618" t="n">
        <v>0.06931167173394356</v>
      </c>
    </row>
    <row r="619">
      <c r="A619" t="n">
        <v>281028</v>
      </c>
      <c r="B619" t="inlineStr">
        <is>
          <t>01-12-2020</t>
        </is>
      </c>
      <c r="C619" t="n">
        <v>2020</v>
      </c>
      <c r="D619" t="n">
        <v>12</v>
      </c>
      <c r="E619" t="inlineStr">
        <is>
          <t>SAN_JUAN_LAP</t>
        </is>
      </c>
      <c r="F619" t="inlineStr">
        <is>
          <t>SUM_CHILECTRA_R_C</t>
        </is>
      </c>
      <c r="G619" t="inlineStr">
        <is>
          <t>ENEL_DISTRIBUCION</t>
        </is>
      </c>
      <c r="H619" t="inlineStr">
        <is>
          <t>METRO</t>
        </is>
      </c>
      <c r="I619" t="inlineStr">
        <is>
          <t>C</t>
        </is>
      </c>
      <c r="J619" t="n">
        <v>-0.04514411</v>
      </c>
      <c r="K619" t="inlineStr">
        <is>
          <t>BS2C</t>
        </is>
      </c>
      <c r="L619" t="inlineStr">
        <is>
          <t>POLPAICO</t>
        </is>
      </c>
      <c r="M619" t="n">
        <v>0.08940346840948001</v>
      </c>
      <c r="N619" t="n">
        <v>0.004036040227357982</v>
      </c>
      <c r="O619" t="n">
        <v>7908851.07</v>
      </c>
      <c r="P619" t="n">
        <v>1.4589e-08</v>
      </c>
      <c r="Q619" t="n">
        <v>0.230764</v>
      </c>
      <c r="R619" t="n">
        <v>0.0009313727870260373</v>
      </c>
      <c r="S619" t="inlineStr">
        <is>
          <t>PNP_6T_08-05-2020</t>
        </is>
      </c>
      <c r="T619" t="inlineStr">
        <is>
          <t>PNCP_9T_12-08-2019</t>
        </is>
      </c>
      <c r="U619" t="inlineStr">
        <is>
          <t>PNCP_4T_30-04-2013</t>
        </is>
      </c>
      <c r="V619" t="inlineStr">
        <is>
          <t>POLPAICO 220</t>
        </is>
      </c>
      <c r="W619" t="n">
        <v>100.646</v>
      </c>
      <c r="X619" t="n">
        <v>1.072776031070834</v>
      </c>
      <c r="Y619" t="n">
        <v>107.9706164231552</v>
      </c>
      <c r="Z619" t="n">
        <v>694.38</v>
      </c>
      <c r="AA619" t="n">
        <v>0.875</v>
      </c>
      <c r="AB619" t="n">
        <v>65.60105705292169</v>
      </c>
      <c r="AC619" t="n">
        <v>1</v>
      </c>
      <c r="AD619" t="n">
        <v>65.601</v>
      </c>
      <c r="AE619" t="n">
        <v>8.9176</v>
      </c>
      <c r="AF619" t="n">
        <v>9.566587534677272</v>
      </c>
      <c r="AG619" t="n">
        <v>0.913</v>
      </c>
      <c r="AH619" t="n">
        <v>6064.919358776563</v>
      </c>
      <c r="AI619" t="n">
        <v>1</v>
      </c>
      <c r="AJ619" t="n">
        <v>6064.9194</v>
      </c>
      <c r="AK619" t="n">
        <v>5.648700884666281</v>
      </c>
      <c r="AL619" t="inlineStr">
        <is>
          <t>PNP_16T_02-11-2020</t>
        </is>
      </c>
      <c r="AM619" t="inlineStr">
        <is>
          <t>PNCP_2T_10-02-2020</t>
        </is>
      </c>
      <c r="AN619" t="inlineStr">
        <is>
          <t>PNCP_4T_30-04-2013</t>
        </is>
      </c>
      <c r="AO619" t="inlineStr">
        <is>
          <t>POLPAICO 220</t>
        </is>
      </c>
      <c r="AP619" t="n">
        <v>100.646</v>
      </c>
      <c r="AQ619" t="n">
        <v>1.080821157758461</v>
      </c>
      <c r="AR619" t="n">
        <v>108.7803262437581</v>
      </c>
      <c r="AS619" t="n">
        <v>779.3099999999999</v>
      </c>
      <c r="AT619" t="n">
        <v>0.879</v>
      </c>
      <c r="AU619" t="n">
        <v>74.51599092357533</v>
      </c>
      <c r="AV619" t="n">
        <v>1</v>
      </c>
      <c r="AW619" t="n">
        <v>74.51600000000001</v>
      </c>
      <c r="AX619" t="n">
        <v>8.9176</v>
      </c>
      <c r="AY619" t="n">
        <v>0.804</v>
      </c>
      <c r="AZ619" t="n">
        <v>6039.043023599974</v>
      </c>
      <c r="BA619" t="n">
        <v>1</v>
      </c>
      <c r="BB619" t="n">
        <v>6039.043</v>
      </c>
      <c r="BC619" t="n">
        <v>5.624600309880081</v>
      </c>
    </row>
    <row r="620">
      <c r="A620" t="n">
        <v>281026</v>
      </c>
      <c r="B620" t="inlineStr">
        <is>
          <t>01-12-2020</t>
        </is>
      </c>
      <c r="C620" t="n">
        <v>2020</v>
      </c>
      <c r="D620" t="n">
        <v>12</v>
      </c>
      <c r="E620" t="inlineStr">
        <is>
          <t>SAN_JUAN_LAP</t>
        </is>
      </c>
      <c r="F620" t="inlineStr">
        <is>
          <t>SUM_CHILECTRA_R_C</t>
        </is>
      </c>
      <c r="G620" t="inlineStr">
        <is>
          <t>ENEL_DISTRIBUCION</t>
        </is>
      </c>
      <c r="H620" t="inlineStr">
        <is>
          <t>METRO</t>
        </is>
      </c>
      <c r="I620" t="inlineStr">
        <is>
          <t>C</t>
        </is>
      </c>
      <c r="J620" t="n">
        <v>-0.04514411</v>
      </c>
      <c r="K620" t="inlineStr">
        <is>
          <t>BS2C</t>
        </is>
      </c>
      <c r="L620" t="inlineStr">
        <is>
          <t>CHENA</t>
        </is>
      </c>
      <c r="M620" t="n">
        <v>0.16018349110375</v>
      </c>
      <c r="N620" t="n">
        <v>0.007231341527962702</v>
      </c>
      <c r="O620" t="n">
        <v>7908851.07</v>
      </c>
      <c r="P620" t="n">
        <v>1.4589e-08</v>
      </c>
      <c r="Q620" t="n">
        <v>0.230764</v>
      </c>
      <c r="R620" t="n">
        <v>0.001668733296358785</v>
      </c>
      <c r="S620" t="inlineStr">
        <is>
          <t>PNP_6T_08-05-2020</t>
        </is>
      </c>
      <c r="T620" t="inlineStr">
        <is>
          <t>PNCP_9T_12-08-2019</t>
        </is>
      </c>
      <c r="U620" t="inlineStr">
        <is>
          <t>PNCP_4T_30-04-2013</t>
        </is>
      </c>
      <c r="V620" t="inlineStr">
        <is>
          <t>CHENA 220</t>
        </is>
      </c>
      <c r="W620" t="n">
        <v>100.646</v>
      </c>
      <c r="X620" t="n">
        <v>1.072776031070834</v>
      </c>
      <c r="Y620" t="n">
        <v>107.9706164231552</v>
      </c>
      <c r="Z620" t="n">
        <v>694.38</v>
      </c>
      <c r="AA620" t="n">
        <v>0.875</v>
      </c>
      <c r="AB620" t="n">
        <v>65.60105705292169</v>
      </c>
      <c r="AC620" t="n">
        <v>0.9989</v>
      </c>
      <c r="AD620" t="n">
        <v>65.529</v>
      </c>
      <c r="AE620" t="n">
        <v>8.9176</v>
      </c>
      <c r="AF620" t="n">
        <v>9.566587534677272</v>
      </c>
      <c r="AG620" t="n">
        <v>0.913</v>
      </c>
      <c r="AH620" t="n">
        <v>6064.919358776563</v>
      </c>
      <c r="AI620" t="n">
        <v>0.9923529411764705</v>
      </c>
      <c r="AJ620" t="n">
        <v>6018.5406</v>
      </c>
      <c r="AK620" t="n">
        <v>10.04333909470718</v>
      </c>
      <c r="AL620" t="inlineStr">
        <is>
          <t>PNP_16T_02-11-2020</t>
        </is>
      </c>
      <c r="AM620" t="inlineStr">
        <is>
          <t>PNCP_2T_10-02-2020</t>
        </is>
      </c>
      <c r="AN620" t="inlineStr">
        <is>
          <t>PNCP_4T_30-04-2013</t>
        </is>
      </c>
      <c r="AO620" t="inlineStr">
        <is>
          <t>CHENA 220</t>
        </is>
      </c>
      <c r="AP620" t="n">
        <v>100.646</v>
      </c>
      <c r="AQ620" t="n">
        <v>1.080821157758461</v>
      </c>
      <c r="AR620" t="n">
        <v>108.7803262437581</v>
      </c>
      <c r="AS620" t="n">
        <v>779.3099999999999</v>
      </c>
      <c r="AT620" t="n">
        <v>0.879</v>
      </c>
      <c r="AU620" t="n">
        <v>74.51599092357533</v>
      </c>
      <c r="AV620" t="n">
        <v>0.9927</v>
      </c>
      <c r="AW620" t="n">
        <v>73.97199999999999</v>
      </c>
      <c r="AX620" t="n">
        <v>8.9176</v>
      </c>
      <c r="AY620" t="n">
        <v>0.804</v>
      </c>
      <c r="AZ620" t="n">
        <v>6039.043023599974</v>
      </c>
      <c r="BA620" t="n">
        <v>0.9931372549019607</v>
      </c>
      <c r="BB620" t="n">
        <v>5997.5986</v>
      </c>
      <c r="BC620" t="n">
        <v>10.00839248201483</v>
      </c>
    </row>
    <row r="621">
      <c r="A621" t="n">
        <v>281022</v>
      </c>
      <c r="B621" t="inlineStr">
        <is>
          <t>01-12-2020</t>
        </is>
      </c>
      <c r="C621" t="n">
        <v>2020</v>
      </c>
      <c r="D621" t="n">
        <v>12</v>
      </c>
      <c r="E621" t="inlineStr">
        <is>
          <t>SAN_JUAN_LAP</t>
        </is>
      </c>
      <c r="F621" t="inlineStr">
        <is>
          <t>SUM_CHILECTRA_R_C</t>
        </is>
      </c>
      <c r="G621" t="inlineStr">
        <is>
          <t>ENEL_DISTRIBUCION</t>
        </is>
      </c>
      <c r="H621" t="inlineStr">
        <is>
          <t>METRO</t>
        </is>
      </c>
      <c r="I621" t="inlineStr">
        <is>
          <t>C</t>
        </is>
      </c>
      <c r="J621" t="n">
        <v>-0.04514411</v>
      </c>
      <c r="K621" t="inlineStr">
        <is>
          <t>BS2C</t>
        </is>
      </c>
      <c r="L621" t="inlineStr">
        <is>
          <t>ALTO JAHUEL</t>
        </is>
      </c>
      <c r="M621" t="n">
        <v>0.19731110207778</v>
      </c>
      <c r="N621" t="n">
        <v>0.00890743457113812</v>
      </c>
      <c r="O621" t="n">
        <v>7908851.07</v>
      </c>
      <c r="P621" t="n">
        <v>1.4589e-08</v>
      </c>
      <c r="Q621" t="n">
        <v>0.230764</v>
      </c>
      <c r="R621" t="n">
        <v>0.002055515231374117</v>
      </c>
      <c r="S621" t="inlineStr">
        <is>
          <t>PNP_6T_08-05-2020</t>
        </is>
      </c>
      <c r="T621" t="inlineStr">
        <is>
          <t>PNCP_9T_12-08-2019</t>
        </is>
      </c>
      <c r="U621" t="inlineStr">
        <is>
          <t>PNCP_4T_30-04-2013</t>
        </is>
      </c>
      <c r="V621" t="inlineStr">
        <is>
          <t>ALTO JAHUEL 220</t>
        </is>
      </c>
      <c r="W621" t="n">
        <v>100.646</v>
      </c>
      <c r="X621" t="n">
        <v>1.072776031070834</v>
      </c>
      <c r="Y621" t="n">
        <v>107.9706164231552</v>
      </c>
      <c r="Z621" t="n">
        <v>694.38</v>
      </c>
      <c r="AA621" t="n">
        <v>0.875</v>
      </c>
      <c r="AB621" t="n">
        <v>65.60105705292169</v>
      </c>
      <c r="AC621" t="n">
        <v>0.9827</v>
      </c>
      <c r="AD621" t="n">
        <v>64.46599999999999</v>
      </c>
      <c r="AE621" t="n">
        <v>8.9176</v>
      </c>
      <c r="AF621" t="n">
        <v>9.566587534677272</v>
      </c>
      <c r="AG621" t="n">
        <v>0.913</v>
      </c>
      <c r="AH621" t="n">
        <v>6064.919358776563</v>
      </c>
      <c r="AI621" t="n">
        <v>0.9936514234698939</v>
      </c>
      <c r="AJ621" t="n">
        <v>6026.4158</v>
      </c>
      <c r="AK621" t="n">
        <v>12.38738946749364</v>
      </c>
      <c r="AL621" t="inlineStr">
        <is>
          <t>PNP_16T_02-11-2020</t>
        </is>
      </c>
      <c r="AM621" t="inlineStr">
        <is>
          <t>PNCP_2T_10-02-2020</t>
        </is>
      </c>
      <c r="AN621" t="inlineStr">
        <is>
          <t>PNCP_4T_30-04-2013</t>
        </is>
      </c>
      <c r="AO621" t="inlineStr">
        <is>
          <t>ALTO JAHUEL 220</t>
        </is>
      </c>
      <c r="AP621" t="n">
        <v>100.646</v>
      </c>
      <c r="AQ621" t="n">
        <v>1.080821157758461</v>
      </c>
      <c r="AR621" t="n">
        <v>108.7803262437581</v>
      </c>
      <c r="AS621" t="n">
        <v>779.3099999999999</v>
      </c>
      <c r="AT621" t="n">
        <v>0.879</v>
      </c>
      <c r="AU621" t="n">
        <v>74.51599092357533</v>
      </c>
      <c r="AV621" t="n">
        <v>0.976</v>
      </c>
      <c r="AW621" t="n">
        <v>72.72799999999999</v>
      </c>
      <c r="AX621" t="n">
        <v>8.9176</v>
      </c>
      <c r="AY621" t="n">
        <v>0.804</v>
      </c>
      <c r="AZ621" t="n">
        <v>6039.043023599974</v>
      </c>
      <c r="BA621" t="n">
        <v>0.9955361571272692</v>
      </c>
      <c r="BB621" t="n">
        <v>6012.0857</v>
      </c>
      <c r="BC621" t="n">
        <v>12.35793372867652</v>
      </c>
    </row>
    <row r="622">
      <c r="A622" t="n">
        <v>281024</v>
      </c>
      <c r="B622" t="inlineStr">
        <is>
          <t>01-12-2020</t>
        </is>
      </c>
      <c r="C622" t="n">
        <v>2020</v>
      </c>
      <c r="D622" t="n">
        <v>12</v>
      </c>
      <c r="E622" t="inlineStr">
        <is>
          <t>SAN_JUAN_LAP</t>
        </is>
      </c>
      <c r="F622" t="inlineStr">
        <is>
          <t>SUM_CHILECTRA_R_C</t>
        </is>
      </c>
      <c r="G622" t="inlineStr">
        <is>
          <t>ENEL_DISTRIBUCION</t>
        </is>
      </c>
      <c r="H622" t="inlineStr">
        <is>
          <t>METRO</t>
        </is>
      </c>
      <c r="I622" t="inlineStr">
        <is>
          <t>C</t>
        </is>
      </c>
      <c r="J622" t="n">
        <v>-0.04514411</v>
      </c>
      <c r="K622" t="inlineStr">
        <is>
          <t>BS2C</t>
        </is>
      </c>
      <c r="L622" t="inlineStr">
        <is>
          <t>CERRO NAVIA</t>
        </is>
      </c>
      <c r="M622" t="n">
        <v>0.25193808136203</v>
      </c>
      <c r="N622" t="n">
        <v>0.01137352106434296</v>
      </c>
      <c r="O622" t="n">
        <v>7908851.07</v>
      </c>
      <c r="P622" t="n">
        <v>1.4589e-08</v>
      </c>
      <c r="Q622" t="n">
        <v>0.230764</v>
      </c>
      <c r="R622" t="n">
        <v>0.002624599214892039</v>
      </c>
      <c r="S622" t="inlineStr">
        <is>
          <t>PNP_6T_08-05-2020</t>
        </is>
      </c>
      <c r="T622" t="inlineStr">
        <is>
          <t>PNCP_9T_12-08-2019</t>
        </is>
      </c>
      <c r="U622" t="inlineStr">
        <is>
          <t>PNCP_4T_30-04-2013</t>
        </is>
      </c>
      <c r="V622" t="inlineStr">
        <is>
          <t>CERRO NAVIA 220</t>
        </is>
      </c>
      <c r="W622" t="n">
        <v>100.646</v>
      </c>
      <c r="X622" t="n">
        <v>1.072776031070834</v>
      </c>
      <c r="Y622" t="n">
        <v>107.9706164231552</v>
      </c>
      <c r="Z622" t="n">
        <v>694.38</v>
      </c>
      <c r="AA622" t="n">
        <v>0.875</v>
      </c>
      <c r="AB622" t="n">
        <v>65.60105705292169</v>
      </c>
      <c r="AC622" t="n">
        <v>1.0051</v>
      </c>
      <c r="AD622" t="n">
        <v>65.93600000000001</v>
      </c>
      <c r="AE622" t="n">
        <v>8.9176</v>
      </c>
      <c r="AF622" t="n">
        <v>9.566587534677272</v>
      </c>
      <c r="AG622" t="n">
        <v>0.913</v>
      </c>
      <c r="AH622" t="n">
        <v>6064.919358776563</v>
      </c>
      <c r="AI622" t="n">
        <v>0.9896251345796222</v>
      </c>
      <c r="AJ622" t="n">
        <v>6001.9966</v>
      </c>
      <c r="AK622" t="n">
        <v>15.75283556414469</v>
      </c>
      <c r="AL622" t="inlineStr">
        <is>
          <t>PNP_16T_02-11-2020</t>
        </is>
      </c>
      <c r="AM622" t="inlineStr">
        <is>
          <t>PNCP_2T_10-02-2020</t>
        </is>
      </c>
      <c r="AN622" t="inlineStr">
        <is>
          <t>PNCP_4T_30-04-2013</t>
        </is>
      </c>
      <c r="AO622" t="inlineStr">
        <is>
          <t>CERRO NAVIA 220</t>
        </is>
      </c>
      <c r="AP622" t="n">
        <v>100.646</v>
      </c>
      <c r="AQ622" t="n">
        <v>1.080821157758461</v>
      </c>
      <c r="AR622" t="n">
        <v>108.7803262437581</v>
      </c>
      <c r="AS622" t="n">
        <v>779.3099999999999</v>
      </c>
      <c r="AT622" t="n">
        <v>0.879</v>
      </c>
      <c r="AU622" t="n">
        <v>74.51599092357533</v>
      </c>
      <c r="AV622" t="n">
        <v>1.0036</v>
      </c>
      <c r="AW622" t="n">
        <v>74.78400000000001</v>
      </c>
      <c r="AX622" t="n">
        <v>8.9176</v>
      </c>
      <c r="AY622" t="n">
        <v>0.804</v>
      </c>
      <c r="AZ622" t="n">
        <v>6039.043023599974</v>
      </c>
      <c r="BA622" t="n">
        <v>0.9900166389351082</v>
      </c>
      <c r="BB622" t="n">
        <v>5978.7531</v>
      </c>
      <c r="BC622" t="n">
        <v>15.69183069229334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SUM_CHILECTRA_R_C</t>
        </is>
      </c>
      <c r="G2" t="inlineStr">
        <is>
          <t>C</t>
        </is>
      </c>
      <c r="H2" t="inlineStr">
        <is>
          <t>ENEL_DISTRIBUCION</t>
        </is>
      </c>
      <c r="I2" t="inlineStr">
        <is>
          <t>ACORDCHILC</t>
        </is>
      </c>
      <c r="J2" t="inlineStr">
        <is>
          <t>A_DE_CORDOVA</t>
        </is>
      </c>
      <c r="M2" t="n">
        <v>33726.47068532</v>
      </c>
      <c r="N2" t="inlineStr">
        <is>
          <t>ALONSO DE CORDOVA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SUM_CHILECTRA_R_C</t>
        </is>
      </c>
      <c r="G3" t="inlineStr">
        <is>
          <t>C</t>
        </is>
      </c>
      <c r="H3" t="inlineStr">
        <is>
          <t>ENEL_DISTRIBUCION</t>
        </is>
      </c>
      <c r="I3" t="inlineStr">
        <is>
          <t>ALTACHILC</t>
        </is>
      </c>
      <c r="J3" t="inlineStr">
        <is>
          <t>ALTAMIRANO</t>
        </is>
      </c>
      <c r="M3" t="n">
        <v>47679.59893432</v>
      </c>
      <c r="N3" t="inlineStr">
        <is>
          <t>ALTAMIRANO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SUM_CHILECTRA_R_C</t>
        </is>
      </c>
      <c r="G4" t="inlineStr">
        <is>
          <t>C</t>
        </is>
      </c>
      <c r="H4" t="inlineStr">
        <is>
          <t>ENEL_DISTRIBUCION</t>
        </is>
      </c>
      <c r="I4" t="inlineStr">
        <is>
          <t>ANDESCHILC</t>
        </is>
      </c>
      <c r="J4" t="inlineStr">
        <is>
          <t>ANDES</t>
        </is>
      </c>
      <c r="M4" t="n">
        <v>21769.00881569</v>
      </c>
      <c r="N4" t="inlineStr">
        <is>
          <t>ANDES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SUM_CHILECTRA_R_C</t>
        </is>
      </c>
      <c r="G5" t="inlineStr">
        <is>
          <t>C</t>
        </is>
      </c>
      <c r="H5" t="inlineStr">
        <is>
          <t>ENEL_DISTRIBUCION</t>
        </is>
      </c>
      <c r="I5" t="inlineStr">
        <is>
          <t>APOCHILC</t>
        </is>
      </c>
      <c r="J5" t="inlineStr">
        <is>
          <t>APOQUINDO</t>
        </is>
      </c>
      <c r="M5" t="n">
        <v>71397.81982442</v>
      </c>
      <c r="N5" t="inlineStr">
        <is>
          <t>APOQUINDO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SUM_CHILECTRA_R_C</t>
        </is>
      </c>
      <c r="G6" t="inlineStr">
        <is>
          <t>C</t>
        </is>
      </c>
      <c r="H6" t="inlineStr">
        <is>
          <t>ENEL_DISTRIBUCION</t>
        </is>
      </c>
      <c r="I6" t="inlineStr">
        <is>
          <t>BATCHIC</t>
        </is>
      </c>
      <c r="J6" t="inlineStr">
        <is>
          <t>BATUCO</t>
        </is>
      </c>
      <c r="M6" t="n">
        <v>45955.67034012</v>
      </c>
      <c r="N6" t="inlineStr">
        <is>
          <t>BATUCO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SUM_CHILECTRA_R_C</t>
        </is>
      </c>
      <c r="G7" t="inlineStr">
        <is>
          <t>C</t>
        </is>
      </c>
      <c r="H7" t="inlineStr">
        <is>
          <t>ENEL_DISTRIBUCION</t>
        </is>
      </c>
      <c r="I7" t="inlineStr">
        <is>
          <t>BICENCHILC</t>
        </is>
      </c>
      <c r="J7" t="inlineStr">
        <is>
          <t>BICENTENARIO</t>
        </is>
      </c>
      <c r="M7" t="n">
        <v>8920.71376735</v>
      </c>
      <c r="N7" t="inlineStr">
        <is>
          <t>BICENTENARIO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SUM_CHILECTRA_R_C</t>
        </is>
      </c>
      <c r="G8" t="inlineStr">
        <is>
          <t>C</t>
        </is>
      </c>
      <c r="H8" t="inlineStr">
        <is>
          <t>ENEL_DISTRIBUCION</t>
        </is>
      </c>
      <c r="I8" t="inlineStr">
        <is>
          <t>BRACHILC</t>
        </is>
      </c>
      <c r="J8" t="inlineStr">
        <is>
          <t>BRASIL</t>
        </is>
      </c>
      <c r="M8" t="n">
        <v>34007.98159272</v>
      </c>
      <c r="N8" t="inlineStr">
        <is>
          <t>BRASIL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SUM_CHILECTRA_R_C</t>
        </is>
      </c>
      <c r="G9" t="inlineStr">
        <is>
          <t>C</t>
        </is>
      </c>
      <c r="H9" t="inlineStr">
        <is>
          <t>ENEL_DISTRIBUCION</t>
        </is>
      </c>
      <c r="I9" t="inlineStr">
        <is>
          <t>CALEUCHILC</t>
        </is>
      </c>
      <c r="J9" t="inlineStr">
        <is>
          <t>CALEU</t>
        </is>
      </c>
      <c r="M9" t="n">
        <v>207.36927715</v>
      </c>
      <c r="N9" t="inlineStr">
        <is>
          <t>CALEU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SUM_CHILECTRA_R_C</t>
        </is>
      </c>
      <c r="G10" t="inlineStr">
        <is>
          <t>C</t>
        </is>
      </c>
      <c r="H10" t="inlineStr">
        <is>
          <t>ENEL_DISTRIBUCION</t>
        </is>
      </c>
      <c r="I10" t="inlineStr">
        <is>
          <t>CARRACHILC</t>
        </is>
      </c>
      <c r="J10" t="inlineStr">
        <is>
          <t>CARRASCAL</t>
        </is>
      </c>
      <c r="M10" t="n">
        <v>21618.45594558</v>
      </c>
      <c r="N10" t="inlineStr">
        <is>
          <t>CARRASCAL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SUM_CHILECTRA_R_C</t>
        </is>
      </c>
      <c r="G11" t="inlineStr">
        <is>
          <t>C</t>
        </is>
      </c>
      <c r="H11" t="inlineStr">
        <is>
          <t>ENEL_DISTRIBUCION</t>
        </is>
      </c>
      <c r="I11" t="inlineStr">
        <is>
          <t>CHACACHIL23C</t>
        </is>
      </c>
      <c r="J11" t="inlineStr">
        <is>
          <t>CHACABUCO</t>
        </is>
      </c>
      <c r="M11" t="n">
        <v>42541.77216637</v>
      </c>
      <c r="N11" t="inlineStr">
        <is>
          <t>CHACABUCO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SUM_CHILECTRA_R_C</t>
        </is>
      </c>
      <c r="G12" t="inlineStr">
        <is>
          <t>C</t>
        </is>
      </c>
      <c r="H12" t="inlineStr">
        <is>
          <t>ENEL_DISTRIBUCION</t>
        </is>
      </c>
      <c r="I12" t="inlineStr">
        <is>
          <t>CHACACHILC</t>
        </is>
      </c>
      <c r="J12" t="inlineStr">
        <is>
          <t>CHACABUCO</t>
        </is>
      </c>
      <c r="M12" t="n">
        <v>5439.99709167</v>
      </c>
      <c r="N12" t="inlineStr">
        <is>
          <t>CHACABUCO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SUM_CHILECTRA_R_C</t>
        </is>
      </c>
      <c r="G13" t="inlineStr">
        <is>
          <t>C</t>
        </is>
      </c>
      <c r="H13" t="inlineStr">
        <is>
          <t>ENEL_DISTRIBUCION</t>
        </is>
      </c>
      <c r="I13" t="inlineStr">
        <is>
          <t>CHICCHILC</t>
        </is>
      </c>
      <c r="J13" t="inlineStr">
        <is>
          <t>CHICUREO</t>
        </is>
      </c>
      <c r="M13" t="n">
        <v>21786.87895192</v>
      </c>
      <c r="N13" t="inlineStr">
        <is>
          <t>CHICUREO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SUM_CHILECTRA_R_C</t>
        </is>
      </c>
      <c r="G14" t="inlineStr">
        <is>
          <t>C</t>
        </is>
      </c>
      <c r="H14" t="inlineStr">
        <is>
          <t>ENEL_DISTRIBUCION</t>
        </is>
      </c>
      <c r="I14" t="inlineStr">
        <is>
          <t>CLUBCHILC</t>
        </is>
      </c>
      <c r="J14" t="inlineStr">
        <is>
          <t>CLUB_HIPICO</t>
        </is>
      </c>
      <c r="M14" t="n">
        <v>55364.73756133</v>
      </c>
      <c r="N14" t="inlineStr">
        <is>
          <t>CLUB HIPICO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SUM_CHILECTRA_R_C</t>
        </is>
      </c>
      <c r="G15" t="inlineStr">
        <is>
          <t>C</t>
        </is>
      </c>
      <c r="H15" t="inlineStr">
        <is>
          <t>ENEL_DISTRIBUCION</t>
        </is>
      </c>
      <c r="I15" t="inlineStr">
        <is>
          <t>CRMETRCHILC</t>
        </is>
      </c>
      <c r="J15" t="inlineStr">
        <is>
          <t>METRO</t>
        </is>
      </c>
      <c r="M15" t="n">
        <v>14.21401305</v>
      </c>
      <c r="N15" t="inlineStr">
        <is>
          <t>METRO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SUM_CHILECTRA_R_C</t>
        </is>
      </c>
      <c r="G16" t="inlineStr">
        <is>
          <t>C</t>
        </is>
      </c>
      <c r="H16" t="inlineStr">
        <is>
          <t>ENEL_DISTRIBUCION</t>
        </is>
      </c>
      <c r="I16" t="inlineStr">
        <is>
          <t>ELMANCHILC</t>
        </is>
      </c>
      <c r="J16" t="inlineStr">
        <is>
          <t>EL_MANZANO</t>
        </is>
      </c>
      <c r="M16" t="n">
        <v>5602.34504683</v>
      </c>
      <c r="N16" t="inlineStr">
        <is>
          <t>EL MANZANO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SUM_CHILECTRA_R_C</t>
        </is>
      </c>
      <c r="G17" t="inlineStr">
        <is>
          <t>C</t>
        </is>
      </c>
      <c r="H17" t="inlineStr">
        <is>
          <t>ENEL_DISTRIBUCION</t>
        </is>
      </c>
      <c r="I17" t="inlineStr">
        <is>
          <t>ENTELCHILC</t>
        </is>
      </c>
      <c r="J17" t="inlineStr">
        <is>
          <t>TAP_ENTEL</t>
        </is>
      </c>
      <c r="M17" t="n">
        <v>44.68819145</v>
      </c>
      <c r="N17" t="inlineStr">
        <is>
          <t>ENTEL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SUM_CHILECTRA_R_C</t>
        </is>
      </c>
      <c r="G18" t="inlineStr">
        <is>
          <t>C</t>
        </is>
      </c>
      <c r="H18" t="inlineStr">
        <is>
          <t>ENEL_DISTRIBUCION</t>
        </is>
      </c>
      <c r="I18" t="inlineStr">
        <is>
          <t>FLOCHILC</t>
        </is>
      </c>
      <c r="J18" t="inlineStr">
        <is>
          <t>FLORIDA</t>
        </is>
      </c>
      <c r="M18" t="n">
        <v>8931.84014047</v>
      </c>
      <c r="N18" t="inlineStr">
        <is>
          <t>FLORIDA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SUM_CHILECTRA_R_C</t>
        </is>
      </c>
      <c r="G19" t="inlineStr">
        <is>
          <t>C</t>
        </is>
      </c>
      <c r="H19" t="inlineStr">
        <is>
          <t>ENEL_DISTRIBUCION</t>
        </is>
      </c>
      <c r="I19" t="inlineStr">
        <is>
          <t>FLOLADEHEC</t>
        </is>
      </c>
      <c r="J19" t="inlineStr">
        <is>
          <t>LA_DEHESA</t>
        </is>
      </c>
      <c r="M19" t="n">
        <v>18276.88599302</v>
      </c>
      <c r="N19" t="inlineStr">
        <is>
          <t>LA DEHESA</t>
        </is>
      </c>
      <c r="O19" t="inlineStr">
        <is>
          <t>BS2C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SUM_CHILECTRA_R_C</t>
        </is>
      </c>
      <c r="G20" t="inlineStr">
        <is>
          <t>C</t>
        </is>
      </c>
      <c r="H20" t="inlineStr">
        <is>
          <t>ENEL_DISTRIBUCION</t>
        </is>
      </c>
      <c r="I20" t="inlineStr">
        <is>
          <t>LACISC</t>
        </is>
      </c>
      <c r="J20" t="inlineStr">
        <is>
          <t>LA_CISTERNA</t>
        </is>
      </c>
      <c r="M20" t="n">
        <v>62615.840131</v>
      </c>
      <c r="N20" t="inlineStr">
        <is>
          <t>LA CISTERNA</t>
        </is>
      </c>
      <c r="O20" t="inlineStr">
        <is>
          <t>BS2C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SUM_CHILECTRA_R_C</t>
        </is>
      </c>
      <c r="G21" t="inlineStr">
        <is>
          <t>C</t>
        </is>
      </c>
      <c r="H21" t="inlineStr">
        <is>
          <t>ENEL_DISTRIBUCION</t>
        </is>
      </c>
      <c r="I21" t="inlineStr">
        <is>
          <t>LADECHIL23C</t>
        </is>
      </c>
      <c r="J21" t="inlineStr">
        <is>
          <t>LA_DEHESA</t>
        </is>
      </c>
      <c r="M21" t="n">
        <v>9671.522790720001</v>
      </c>
      <c r="N21" t="inlineStr">
        <is>
          <t>LA DEHESA</t>
        </is>
      </c>
      <c r="O21" t="inlineStr">
        <is>
          <t>BS2C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SUM_CHILECTRA_R_C</t>
        </is>
      </c>
      <c r="G22" t="inlineStr">
        <is>
          <t>C</t>
        </is>
      </c>
      <c r="H22" t="inlineStr">
        <is>
          <t>ENEL_DISTRIBUCION</t>
        </is>
      </c>
      <c r="I22" t="inlineStr">
        <is>
          <t>LARECHILC</t>
        </is>
      </c>
      <c r="J22" t="inlineStr">
        <is>
          <t>LA_REINA</t>
        </is>
      </c>
      <c r="M22" t="n">
        <v>83389.05799209001</v>
      </c>
      <c r="N22" t="inlineStr">
        <is>
          <t>LA REINA</t>
        </is>
      </c>
      <c r="O22" t="inlineStr">
        <is>
          <t>BS2C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SUM_CHILECTRA_R_C</t>
        </is>
      </c>
      <c r="G23" t="inlineStr">
        <is>
          <t>C</t>
        </is>
      </c>
      <c r="H23" t="inlineStr">
        <is>
          <t>ENEL_DISTRIBUCION</t>
        </is>
      </c>
      <c r="I23" t="inlineStr">
        <is>
          <t>LOAGUICHILC</t>
        </is>
      </c>
      <c r="J23" t="inlineStr">
        <is>
          <t>LO_AGUIRRE</t>
        </is>
      </c>
      <c r="M23" t="n">
        <v>5797.14989895</v>
      </c>
      <c r="N23" t="inlineStr">
        <is>
          <t>LO AGUIRRE</t>
        </is>
      </c>
      <c r="O23" t="inlineStr">
        <is>
          <t>BS2C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SUM_CHILECTRA_R_C</t>
        </is>
      </c>
      <c r="G24" t="inlineStr">
        <is>
          <t>C</t>
        </is>
      </c>
      <c r="H24" t="inlineStr">
        <is>
          <t>ENEL_DISTRIBUCION</t>
        </is>
      </c>
      <c r="I24" t="inlineStr">
        <is>
          <t>LOBOCHIL23C</t>
        </is>
      </c>
      <c r="J24" t="inlineStr">
        <is>
          <t>LO_BOZA</t>
        </is>
      </c>
      <c r="M24" t="n">
        <v>29273.65393213</v>
      </c>
      <c r="N24" t="inlineStr">
        <is>
          <t>LO BOZA</t>
        </is>
      </c>
      <c r="O24" t="inlineStr">
        <is>
          <t>BS2C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SUM_CHILECTRA_R_C</t>
        </is>
      </c>
      <c r="G25" t="inlineStr">
        <is>
          <t>C</t>
        </is>
      </c>
      <c r="H25" t="inlineStr">
        <is>
          <t>ENEL_DISTRIBUCION</t>
        </is>
      </c>
      <c r="I25" t="inlineStr">
        <is>
          <t>LOBOCHILC</t>
        </is>
      </c>
      <c r="J25" t="inlineStr">
        <is>
          <t>LO_BOZA</t>
        </is>
      </c>
      <c r="M25" t="n">
        <v>17227.85749597</v>
      </c>
      <c r="N25" t="inlineStr">
        <is>
          <t>LO BOZA</t>
        </is>
      </c>
      <c r="O25" t="inlineStr">
        <is>
          <t>BS2C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SUM_CHILECTRA_R_C</t>
        </is>
      </c>
      <c r="G26" t="inlineStr">
        <is>
          <t>C</t>
        </is>
      </c>
      <c r="H26" t="inlineStr">
        <is>
          <t>ENEL_DISTRIBUCION</t>
        </is>
      </c>
      <c r="I26" t="inlineStr">
        <is>
          <t>LOPRACHILC</t>
        </is>
      </c>
      <c r="J26" t="inlineStr">
        <is>
          <t>LO_PRADO</t>
        </is>
      </c>
      <c r="M26" t="n">
        <v>321.20567902</v>
      </c>
      <c r="N26" t="inlineStr">
        <is>
          <t>LO PRADO</t>
        </is>
      </c>
      <c r="O26" t="inlineStr">
        <is>
          <t>BS2C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SUM_CHILECTRA_R_C</t>
        </is>
      </c>
      <c r="G27" t="inlineStr">
        <is>
          <t>C</t>
        </is>
      </c>
      <c r="H27" t="inlineStr">
        <is>
          <t>ENEL_DISTRIBUCION</t>
        </is>
      </c>
      <c r="I27" t="inlineStr">
        <is>
          <t>LORDCHILC</t>
        </is>
      </c>
      <c r="J27" t="inlineStr">
        <is>
          <t>LORD_COCHRANE</t>
        </is>
      </c>
      <c r="M27" t="n">
        <v>21621.95387176</v>
      </c>
      <c r="N27" t="inlineStr">
        <is>
          <t>LORD COCHRANE</t>
        </is>
      </c>
      <c r="O27" t="inlineStr">
        <is>
          <t>BS2C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SUM_CHILECTRA_R_C</t>
        </is>
      </c>
      <c r="G28" t="inlineStr">
        <is>
          <t>C</t>
        </is>
      </c>
      <c r="H28" t="inlineStr">
        <is>
          <t>ENEL_DISTRIBUCION</t>
        </is>
      </c>
      <c r="I28" t="inlineStr">
        <is>
          <t>LOSDOMICHILC</t>
        </is>
      </c>
      <c r="J28" t="inlineStr">
        <is>
          <t>LOS_DOMINICOS</t>
        </is>
      </c>
      <c r="M28" t="n">
        <v>30562.69705513</v>
      </c>
      <c r="N28" t="inlineStr">
        <is>
          <t>LOS DOMINICOS</t>
        </is>
      </c>
      <c r="O28" t="inlineStr">
        <is>
          <t>BS2C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SUM_CHILECTRA_R_C</t>
        </is>
      </c>
      <c r="G29" t="inlineStr">
        <is>
          <t>C</t>
        </is>
      </c>
      <c r="H29" t="inlineStr">
        <is>
          <t>ENEL_DISTRIBUCION</t>
        </is>
      </c>
      <c r="I29" t="inlineStr">
        <is>
          <t>LOVACHILC</t>
        </is>
      </c>
      <c r="J29" t="inlineStr">
        <is>
          <t>LO_VALLEDOR</t>
        </is>
      </c>
      <c r="M29" t="n">
        <v>27223.13640462</v>
      </c>
      <c r="N29" t="inlineStr">
        <is>
          <t>LO VALLEDOR</t>
        </is>
      </c>
      <c r="O29" t="inlineStr">
        <is>
          <t>BS2C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SUM_CHILECTRA_R_C</t>
        </is>
      </c>
      <c r="G30" t="inlineStr">
        <is>
          <t>C</t>
        </is>
      </c>
      <c r="H30" t="inlineStr">
        <is>
          <t>ENEL_DISTRIBUCION</t>
        </is>
      </c>
      <c r="I30" t="inlineStr">
        <is>
          <t>MACCHILC</t>
        </is>
      </c>
      <c r="J30" t="inlineStr">
        <is>
          <t>MACUL</t>
        </is>
      </c>
      <c r="M30" t="n">
        <v>48563.69223687</v>
      </c>
      <c r="N30" t="inlineStr">
        <is>
          <t>MACUL</t>
        </is>
      </c>
      <c r="O30" t="inlineStr">
        <is>
          <t>BS2C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SUM_CHILECTRA_R_C</t>
        </is>
      </c>
      <c r="G31" t="inlineStr">
        <is>
          <t>C</t>
        </is>
      </c>
      <c r="H31" t="inlineStr">
        <is>
          <t>ENEL_DISTRIBUCION</t>
        </is>
      </c>
      <c r="I31" t="inlineStr">
        <is>
          <t>MAIPUCHILC</t>
        </is>
      </c>
      <c r="J31" t="inlineStr">
        <is>
          <t>MAIPU</t>
        </is>
      </c>
      <c r="M31" t="n">
        <v>10027.08865477</v>
      </c>
      <c r="N31" t="inlineStr">
        <is>
          <t>MAIPU</t>
        </is>
      </c>
      <c r="O31" t="inlineStr">
        <is>
          <t>BS2C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SUM_CHILECTRA_R_C</t>
        </is>
      </c>
      <c r="G32" t="inlineStr">
        <is>
          <t>C</t>
        </is>
      </c>
      <c r="H32" t="inlineStr">
        <is>
          <t>ENEL_DISTRIBUCION</t>
        </is>
      </c>
      <c r="I32" t="inlineStr">
        <is>
          <t>OCHACHILC</t>
        </is>
      </c>
      <c r="J32" t="inlineStr">
        <is>
          <t>OCHAGAVIA</t>
        </is>
      </c>
      <c r="M32" t="n">
        <v>28564.19308463</v>
      </c>
      <c r="N32" t="inlineStr">
        <is>
          <t>OCHAGAVIA</t>
        </is>
      </c>
      <c r="O32" t="inlineStr">
        <is>
          <t>BS2C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SUM_CHILECTRA_R_C</t>
        </is>
      </c>
      <c r="G33" t="inlineStr">
        <is>
          <t>C</t>
        </is>
      </c>
      <c r="H33" t="inlineStr">
        <is>
          <t>ENEL_DISTRIBUCION</t>
        </is>
      </c>
      <c r="I33" t="inlineStr">
        <is>
          <t>PAJACHIL23C</t>
        </is>
      </c>
      <c r="J33" t="inlineStr">
        <is>
          <t>PAJARITOS</t>
        </is>
      </c>
      <c r="M33" t="n">
        <v>8926.573593270001</v>
      </c>
      <c r="N33" t="inlineStr">
        <is>
          <t>PAJARITOS</t>
        </is>
      </c>
      <c r="O33" t="inlineStr">
        <is>
          <t>BS2C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SUM_CHILECTRA_R_C</t>
        </is>
      </c>
      <c r="G34" t="inlineStr">
        <is>
          <t>C</t>
        </is>
      </c>
      <c r="H34" t="inlineStr">
        <is>
          <t>ENEL_DISTRIBUCION</t>
        </is>
      </c>
      <c r="I34" t="inlineStr">
        <is>
          <t>PAJACHILC</t>
        </is>
      </c>
      <c r="J34" t="inlineStr">
        <is>
          <t>PAJARITOS</t>
        </is>
      </c>
      <c r="M34" t="n">
        <v>60675.40649133</v>
      </c>
      <c r="N34" t="inlineStr">
        <is>
          <t>PAJARITOS</t>
        </is>
      </c>
      <c r="O34" t="inlineStr">
        <is>
          <t>BS2C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SUM_CHILECTRA_R_C</t>
        </is>
      </c>
      <c r="G35" t="inlineStr">
        <is>
          <t>C</t>
        </is>
      </c>
      <c r="H35" t="inlineStr">
        <is>
          <t>ENEL_DISTRIBUCION</t>
        </is>
      </c>
      <c r="I35" t="inlineStr">
        <is>
          <t>PANACHILC</t>
        </is>
      </c>
      <c r="J35" t="inlineStr">
        <is>
          <t>PANAMERICANA</t>
        </is>
      </c>
      <c r="M35" t="n">
        <v>104.53040666</v>
      </c>
      <c r="N35" t="inlineStr">
        <is>
          <t>PANAMERICANA</t>
        </is>
      </c>
      <c r="O35" t="inlineStr">
        <is>
          <t>BS2C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SUM_CHILECTRA_R_C</t>
        </is>
      </c>
      <c r="G36" t="inlineStr">
        <is>
          <t>C</t>
        </is>
      </c>
      <c r="H36" t="inlineStr">
        <is>
          <t>ENEL_DISTRIBUCION</t>
        </is>
      </c>
      <c r="I36" t="inlineStr">
        <is>
          <t>POLPACHIC</t>
        </is>
      </c>
      <c r="J36" t="inlineStr">
        <is>
          <t>POLPAICO</t>
        </is>
      </c>
      <c r="M36" t="n">
        <v>6734.61667274</v>
      </c>
      <c r="N36" t="inlineStr">
        <is>
          <t>POLPAICO</t>
        </is>
      </c>
      <c r="O36" t="inlineStr">
        <is>
          <t>BS2C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SUM_CHILECTRA_R_C</t>
        </is>
      </c>
      <c r="G37" t="inlineStr">
        <is>
          <t>C</t>
        </is>
      </c>
      <c r="H37" t="inlineStr">
        <is>
          <t>ENEL_DISTRIBUCION</t>
        </is>
      </c>
      <c r="I37" t="inlineStr">
        <is>
          <t>PUDACHILC</t>
        </is>
      </c>
      <c r="J37" t="inlineStr">
        <is>
          <t>PUDAHUEL</t>
        </is>
      </c>
      <c r="M37" t="n">
        <v>32120.01932068</v>
      </c>
      <c r="N37" t="inlineStr">
        <is>
          <t>PUDAHUEL</t>
        </is>
      </c>
      <c r="O37" t="inlineStr">
        <is>
          <t>BS2C</t>
        </is>
      </c>
      <c r="P37" t="n">
        <v>2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SUM_CHILECTRA_R_C</t>
        </is>
      </c>
      <c r="G38" t="inlineStr">
        <is>
          <t>C</t>
        </is>
      </c>
      <c r="H38" t="inlineStr">
        <is>
          <t>ENEL_DISTRIBUCION</t>
        </is>
      </c>
      <c r="I38" t="inlineStr">
        <is>
          <t>QUILICHIL23C</t>
        </is>
      </c>
      <c r="J38" t="inlineStr">
        <is>
          <t>QUILICURA</t>
        </is>
      </c>
      <c r="M38" t="n">
        <v>14370.09057717</v>
      </c>
      <c r="N38" t="inlineStr">
        <is>
          <t>QUILICURA</t>
        </is>
      </c>
      <c r="O38" t="inlineStr">
        <is>
          <t>BS2C</t>
        </is>
      </c>
      <c r="P38" t="n">
        <v>2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SUM_CHILECTRA_R_C</t>
        </is>
      </c>
      <c r="G39" t="inlineStr">
        <is>
          <t>C</t>
        </is>
      </c>
      <c r="H39" t="inlineStr">
        <is>
          <t>ENEL_DISTRIBUCION</t>
        </is>
      </c>
      <c r="I39" t="inlineStr">
        <is>
          <t>QUILICHILC</t>
        </is>
      </c>
      <c r="J39" t="inlineStr">
        <is>
          <t>QUILICURA</t>
        </is>
      </c>
      <c r="M39" t="n">
        <v>20630.58703095</v>
      </c>
      <c r="N39" t="inlineStr">
        <is>
          <t>QUILICURA</t>
        </is>
      </c>
      <c r="O39" t="inlineStr">
        <is>
          <t>BS2C</t>
        </is>
      </c>
      <c r="P39" t="n">
        <v>2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SUM_CHILECTRA_R_C</t>
        </is>
      </c>
      <c r="G40" t="inlineStr">
        <is>
          <t>C</t>
        </is>
      </c>
      <c r="H40" t="inlineStr">
        <is>
          <t>ENEL_DISTRIBUCION</t>
        </is>
      </c>
      <c r="I40" t="inlineStr">
        <is>
          <t>RECOCHILC</t>
        </is>
      </c>
      <c r="J40" t="inlineStr">
        <is>
          <t>RECOLETA</t>
        </is>
      </c>
      <c r="M40" t="n">
        <v>60805.65593019</v>
      </c>
      <c r="N40" t="inlineStr">
        <is>
          <t>RECOLETA</t>
        </is>
      </c>
      <c r="O40" t="inlineStr">
        <is>
          <t>BS2C</t>
        </is>
      </c>
      <c r="P40" t="n">
        <v>2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SUM_CHILECTRA_R_C</t>
        </is>
      </c>
      <c r="G41" t="inlineStr">
        <is>
          <t>C</t>
        </is>
      </c>
      <c r="H41" t="inlineStr">
        <is>
          <t>ENEL_DISTRIBUCION</t>
        </is>
      </c>
      <c r="I41" t="inlineStr">
        <is>
          <t>RUNGUECHILC</t>
        </is>
      </c>
      <c r="J41" t="inlineStr">
        <is>
          <t>RUNGUE</t>
        </is>
      </c>
      <c r="M41" t="n">
        <v>792.34066144</v>
      </c>
      <c r="N41" t="inlineStr">
        <is>
          <t>RUNGUE</t>
        </is>
      </c>
      <c r="O41" t="inlineStr">
        <is>
          <t>BS2C</t>
        </is>
      </c>
      <c r="P41" t="n">
        <v>2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SUM_CHILECTRA_R_C</t>
        </is>
      </c>
      <c r="G42" t="inlineStr">
        <is>
          <t>C</t>
        </is>
      </c>
      <c r="H42" t="inlineStr">
        <is>
          <t>ENEL_DISTRIBUCION</t>
        </is>
      </c>
      <c r="I42" t="inlineStr">
        <is>
          <t>SANCRISCHILC</t>
        </is>
      </c>
      <c r="J42" t="inlineStr">
        <is>
          <t>SAN_CRISTOBAL</t>
        </is>
      </c>
      <c r="M42" t="n">
        <v>51007.11014219</v>
      </c>
      <c r="N42" t="inlineStr">
        <is>
          <t>SAN CRISTOBAL</t>
        </is>
      </c>
      <c r="O42" t="inlineStr">
        <is>
          <t>BS2C</t>
        </is>
      </c>
      <c r="P42" t="n">
        <v>2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SUM_CHILECTRA_R_C</t>
        </is>
      </c>
      <c r="G43" t="inlineStr">
        <is>
          <t>C</t>
        </is>
      </c>
      <c r="H43" t="inlineStr">
        <is>
          <t>ENEL_DISTRIBUCION</t>
        </is>
      </c>
      <c r="I43" t="inlineStr">
        <is>
          <t>SANELCHILC</t>
        </is>
      </c>
      <c r="J43" t="inlineStr">
        <is>
          <t>SANTA_ELENA</t>
        </is>
      </c>
      <c r="M43" t="n">
        <v>57785.00700345</v>
      </c>
      <c r="N43" t="inlineStr">
        <is>
          <t>SANTA ELENA</t>
        </is>
      </c>
      <c r="O43" t="inlineStr">
        <is>
          <t>BS2C</t>
        </is>
      </c>
      <c r="P43" t="n">
        <v>2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SUM_CHILECTRA_R_C</t>
        </is>
      </c>
      <c r="G44" t="inlineStr">
        <is>
          <t>C</t>
        </is>
      </c>
      <c r="H44" t="inlineStr">
        <is>
          <t>ENEL_DISTRIBUCION</t>
        </is>
      </c>
      <c r="I44" t="inlineStr">
        <is>
          <t>SANJOACHILC</t>
        </is>
      </c>
      <c r="J44" t="inlineStr">
        <is>
          <t>SAN_JOAQUIN</t>
        </is>
      </c>
      <c r="M44" t="n">
        <v>62890.85085207</v>
      </c>
      <c r="N44" t="inlineStr">
        <is>
          <t>SAN JOAQUIN</t>
        </is>
      </c>
      <c r="O44" t="inlineStr">
        <is>
          <t>BS2C</t>
        </is>
      </c>
      <c r="P44" t="n">
        <v>2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SUM_CHILECTRA_R_C</t>
        </is>
      </c>
      <c r="G45" t="inlineStr">
        <is>
          <t>C</t>
        </is>
      </c>
      <c r="H45" t="inlineStr">
        <is>
          <t>ENEL_DISTRIBUCION</t>
        </is>
      </c>
      <c r="I45" t="inlineStr">
        <is>
          <t>SANJOSCHILC</t>
        </is>
      </c>
      <c r="J45" t="inlineStr">
        <is>
          <t>SAN_JOSE</t>
        </is>
      </c>
      <c r="M45" t="n">
        <v>73141.62158204</v>
      </c>
      <c r="N45" t="inlineStr">
        <is>
          <t>SAN JOSE</t>
        </is>
      </c>
      <c r="O45" t="inlineStr">
        <is>
          <t>BS2C</t>
        </is>
      </c>
      <c r="P45" t="n">
        <v>2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SUM_CHILECTRA_R_C</t>
        </is>
      </c>
      <c r="G46" t="inlineStr">
        <is>
          <t>C</t>
        </is>
      </c>
      <c r="H46" t="inlineStr">
        <is>
          <t>ENEL_DISTRIBUCION</t>
        </is>
      </c>
      <c r="I46" t="inlineStr">
        <is>
          <t>SANMACHIL23C</t>
        </is>
      </c>
      <c r="J46" t="inlineStr">
        <is>
          <t>SANTA_MARTA</t>
        </is>
      </c>
      <c r="M46" t="n">
        <v>8016.40455053</v>
      </c>
      <c r="N46" t="inlineStr">
        <is>
          <t>SANTA MARTA</t>
        </is>
      </c>
      <c r="O46" t="inlineStr">
        <is>
          <t>BS2C</t>
        </is>
      </c>
      <c r="P46" t="n">
        <v>2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SUM_CHILECTRA_R_C</t>
        </is>
      </c>
      <c r="G47" t="inlineStr">
        <is>
          <t>C</t>
        </is>
      </c>
      <c r="H47" t="inlineStr">
        <is>
          <t>ENEL_DISTRIBUCION</t>
        </is>
      </c>
      <c r="I47" t="inlineStr">
        <is>
          <t>SANMACHILC</t>
        </is>
      </c>
      <c r="J47" t="inlineStr">
        <is>
          <t>SANTA_MARTA</t>
        </is>
      </c>
      <c r="M47" t="n">
        <v>29242.98673316</v>
      </c>
      <c r="N47" t="inlineStr">
        <is>
          <t>SANTA MARTA</t>
        </is>
      </c>
      <c r="O47" t="inlineStr">
        <is>
          <t>BS2C</t>
        </is>
      </c>
      <c r="P47" t="n">
        <v>2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SUM_CHILECTRA_R_C</t>
        </is>
      </c>
      <c r="G48" t="inlineStr">
        <is>
          <t>C</t>
        </is>
      </c>
      <c r="H48" t="inlineStr">
        <is>
          <t>ENEL_DISTRIBUCION</t>
        </is>
      </c>
      <c r="I48" t="inlineStr">
        <is>
          <t>SANPACHILC</t>
        </is>
      </c>
      <c r="J48" t="inlineStr">
        <is>
          <t>SAN_PABLO</t>
        </is>
      </c>
      <c r="M48" t="n">
        <v>23113.17320689</v>
      </c>
      <c r="N48" t="inlineStr">
        <is>
          <t>SAN PABLO</t>
        </is>
      </c>
      <c r="O48" t="inlineStr">
        <is>
          <t>BS2C</t>
        </is>
      </c>
      <c r="P48" t="n">
        <v>2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SUM_CHILECTRA_R_C</t>
        </is>
      </c>
      <c r="G49" t="inlineStr">
        <is>
          <t>C</t>
        </is>
      </c>
      <c r="H49" t="inlineStr">
        <is>
          <t>ENEL_DISTRIBUCION</t>
        </is>
      </c>
      <c r="I49" t="inlineStr">
        <is>
          <t>SANRAQCHILC</t>
        </is>
      </c>
      <c r="J49" t="inlineStr">
        <is>
          <t>SANTA_RAQUEL</t>
        </is>
      </c>
      <c r="M49" t="n">
        <v>60077.82730121</v>
      </c>
      <c r="N49" t="inlineStr">
        <is>
          <t>SANTA RAQUEL</t>
        </is>
      </c>
      <c r="O49" t="inlineStr">
        <is>
          <t>BS2C</t>
        </is>
      </c>
      <c r="P49" t="n">
        <v>2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SUM_CHILECTRA_R_C</t>
        </is>
      </c>
      <c r="G50" t="inlineStr">
        <is>
          <t>C</t>
        </is>
      </c>
      <c r="H50" t="inlineStr">
        <is>
          <t>ENEL_DISTRIBUCION</t>
        </is>
      </c>
      <c r="I50" t="inlineStr">
        <is>
          <t>VITACHILC</t>
        </is>
      </c>
      <c r="J50" t="inlineStr">
        <is>
          <t>VITACURA</t>
        </is>
      </c>
      <c r="M50" t="n">
        <v>49979.75611225</v>
      </c>
      <c r="N50" t="inlineStr">
        <is>
          <t>VITACURA</t>
        </is>
      </c>
      <c r="O50" t="inlineStr">
        <is>
          <t>BS2C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SUM_CHILECTRA_R_C</t>
        </is>
      </c>
      <c r="G51" t="inlineStr">
        <is>
          <t>C</t>
        </is>
      </c>
      <c r="H51" t="inlineStr">
        <is>
          <t>ENEL_DISTRIBUCION</t>
        </is>
      </c>
      <c r="I51" t="inlineStr">
        <is>
          <t>ACORDCHILC</t>
        </is>
      </c>
      <c r="J51" t="inlineStr">
        <is>
          <t>A_DE_CORDOVA</t>
        </is>
      </c>
      <c r="M51" t="n">
        <v>28971.05549824</v>
      </c>
      <c r="N51" t="inlineStr">
        <is>
          <t>ALONSO DE CORDOVA</t>
        </is>
      </c>
      <c r="O51" t="inlineStr">
        <is>
          <t>BS2C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SUM_CHILECTRA_R_C</t>
        </is>
      </c>
      <c r="G52" t="inlineStr">
        <is>
          <t>C</t>
        </is>
      </c>
      <c r="H52" t="inlineStr">
        <is>
          <t>ENEL_DISTRIBUCION</t>
        </is>
      </c>
      <c r="I52" t="inlineStr">
        <is>
          <t>ALTACHILC</t>
        </is>
      </c>
      <c r="J52" t="inlineStr">
        <is>
          <t>ALTAMIRANO</t>
        </is>
      </c>
      <c r="M52" t="n">
        <v>42046.60559252</v>
      </c>
      <c r="N52" t="inlineStr">
        <is>
          <t>ALTAMIRANO</t>
        </is>
      </c>
      <c r="O52" t="inlineStr">
        <is>
          <t>BS2C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SUM_CHILECTRA_R_C</t>
        </is>
      </c>
      <c r="G53" t="inlineStr">
        <is>
          <t>C</t>
        </is>
      </c>
      <c r="H53" t="inlineStr">
        <is>
          <t>ENEL_DISTRIBUCION</t>
        </is>
      </c>
      <c r="I53" t="inlineStr">
        <is>
          <t>ANDESCHILC</t>
        </is>
      </c>
      <c r="J53" t="inlineStr">
        <is>
          <t>ANDES</t>
        </is>
      </c>
      <c r="M53" t="n">
        <v>17916.38318269</v>
      </c>
      <c r="N53" t="inlineStr">
        <is>
          <t>ANDES</t>
        </is>
      </c>
      <c r="O53" t="inlineStr">
        <is>
          <t>BS2C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SUM_CHILECTRA_R_C</t>
        </is>
      </c>
      <c r="G54" t="inlineStr">
        <is>
          <t>C</t>
        </is>
      </c>
      <c r="H54" t="inlineStr">
        <is>
          <t>ENEL_DISTRIBUCION</t>
        </is>
      </c>
      <c r="I54" t="inlineStr">
        <is>
          <t>APOCHILC</t>
        </is>
      </c>
      <c r="J54" t="inlineStr">
        <is>
          <t>APOQUINDO</t>
        </is>
      </c>
      <c r="M54" t="n">
        <v>61544.44737697</v>
      </c>
      <c r="N54" t="inlineStr">
        <is>
          <t>APOQUINDO</t>
        </is>
      </c>
      <c r="O54" t="inlineStr">
        <is>
          <t>BS2C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SUM_CHILECTRA_R_C</t>
        </is>
      </c>
      <c r="G55" t="inlineStr">
        <is>
          <t>C</t>
        </is>
      </c>
      <c r="H55" t="inlineStr">
        <is>
          <t>ENEL_DISTRIBUCION</t>
        </is>
      </c>
      <c r="I55" t="inlineStr">
        <is>
          <t>BATCHIC</t>
        </is>
      </c>
      <c r="J55" t="inlineStr">
        <is>
          <t>BATUCO</t>
        </is>
      </c>
      <c r="M55" t="n">
        <v>39859.64631216</v>
      </c>
      <c r="N55" t="inlineStr">
        <is>
          <t>BATUCO</t>
        </is>
      </c>
      <c r="O55" t="inlineStr">
        <is>
          <t>BS2C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SUM_CHILECTRA_R_C</t>
        </is>
      </c>
      <c r="G56" t="inlineStr">
        <is>
          <t>C</t>
        </is>
      </c>
      <c r="H56" t="inlineStr">
        <is>
          <t>ENEL_DISTRIBUCION</t>
        </is>
      </c>
      <c r="I56" t="inlineStr">
        <is>
          <t>BICENCHILC</t>
        </is>
      </c>
      <c r="J56" t="inlineStr">
        <is>
          <t>BICENTENARIO</t>
        </is>
      </c>
      <c r="M56" t="n">
        <v>6498.9998235</v>
      </c>
      <c r="N56" t="inlineStr">
        <is>
          <t>BICENTENARIO</t>
        </is>
      </c>
      <c r="O56" t="inlineStr">
        <is>
          <t>BS2C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SUM_CHILECTRA_R_C</t>
        </is>
      </c>
      <c r="G57" t="inlineStr">
        <is>
          <t>C</t>
        </is>
      </c>
      <c r="H57" t="inlineStr">
        <is>
          <t>ENEL_DISTRIBUCION</t>
        </is>
      </c>
      <c r="I57" t="inlineStr">
        <is>
          <t>BRACHILC</t>
        </is>
      </c>
      <c r="J57" t="inlineStr">
        <is>
          <t>BRASIL</t>
        </is>
      </c>
      <c r="M57" t="n">
        <v>30395.0272377</v>
      </c>
      <c r="N57" t="inlineStr">
        <is>
          <t>BRASIL</t>
        </is>
      </c>
      <c r="O57" t="inlineStr">
        <is>
          <t>BS2C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SUM_CHILECTRA_R_C</t>
        </is>
      </c>
      <c r="G58" t="inlineStr">
        <is>
          <t>C</t>
        </is>
      </c>
      <c r="H58" t="inlineStr">
        <is>
          <t>ENEL_DISTRIBUCION</t>
        </is>
      </c>
      <c r="I58" t="inlineStr">
        <is>
          <t>CALEUCHILC</t>
        </is>
      </c>
      <c r="J58" t="inlineStr">
        <is>
          <t>CALEU</t>
        </is>
      </c>
      <c r="M58" t="n">
        <v>198.73911469</v>
      </c>
      <c r="N58" t="inlineStr">
        <is>
          <t>CALEU</t>
        </is>
      </c>
      <c r="O58" t="inlineStr">
        <is>
          <t>BS2C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SUM_CHILECTRA_R_C</t>
        </is>
      </c>
      <c r="G59" t="inlineStr">
        <is>
          <t>C</t>
        </is>
      </c>
      <c r="H59" t="inlineStr">
        <is>
          <t>ENEL_DISTRIBUCION</t>
        </is>
      </c>
      <c r="I59" t="inlineStr">
        <is>
          <t>CARRACHILC</t>
        </is>
      </c>
      <c r="J59" t="inlineStr">
        <is>
          <t>CARRASCAL</t>
        </is>
      </c>
      <c r="M59" t="n">
        <v>19103.61116927</v>
      </c>
      <c r="N59" t="inlineStr">
        <is>
          <t>CARRASCAL</t>
        </is>
      </c>
      <c r="O59" t="inlineStr">
        <is>
          <t>BS2C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SUM_CHILECTRA_R_C</t>
        </is>
      </c>
      <c r="G60" t="inlineStr">
        <is>
          <t>C</t>
        </is>
      </c>
      <c r="H60" t="inlineStr">
        <is>
          <t>ENEL_DISTRIBUCION</t>
        </is>
      </c>
      <c r="I60" t="inlineStr">
        <is>
          <t>CHACACHIL23C</t>
        </is>
      </c>
      <c r="J60" t="inlineStr">
        <is>
          <t>CHACABUCO</t>
        </is>
      </c>
      <c r="M60" t="n">
        <v>38408.8728669</v>
      </c>
      <c r="N60" t="inlineStr">
        <is>
          <t>CHACABUCO</t>
        </is>
      </c>
      <c r="O60" t="inlineStr">
        <is>
          <t>BS2C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SUM_CHILECTRA_R_C</t>
        </is>
      </c>
      <c r="G61" t="inlineStr">
        <is>
          <t>C</t>
        </is>
      </c>
      <c r="H61" t="inlineStr">
        <is>
          <t>ENEL_DISTRIBUCION</t>
        </is>
      </c>
      <c r="I61" t="inlineStr">
        <is>
          <t>CHACACHILC</t>
        </is>
      </c>
      <c r="J61" t="inlineStr">
        <is>
          <t>CHACABUCO</t>
        </is>
      </c>
      <c r="M61" t="n">
        <v>3114.49125327</v>
      </c>
      <c r="N61" t="inlineStr">
        <is>
          <t>CHACABUCO</t>
        </is>
      </c>
      <c r="O61" t="inlineStr">
        <is>
          <t>BS2C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SUM_CHILECTRA_R_C</t>
        </is>
      </c>
      <c r="G62" t="inlineStr">
        <is>
          <t>C</t>
        </is>
      </c>
      <c r="H62" t="inlineStr">
        <is>
          <t>ENEL_DISTRIBUCION</t>
        </is>
      </c>
      <c r="I62" t="inlineStr">
        <is>
          <t>CHICCHILC</t>
        </is>
      </c>
      <c r="J62" t="inlineStr">
        <is>
          <t>CHICUREO</t>
        </is>
      </c>
      <c r="M62" t="n">
        <v>18340.21270865</v>
      </c>
      <c r="N62" t="inlineStr">
        <is>
          <t>CHICUREO</t>
        </is>
      </c>
      <c r="O62" t="inlineStr">
        <is>
          <t>BS2C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SUM_CHILECTRA_R_C</t>
        </is>
      </c>
      <c r="G63" t="inlineStr">
        <is>
          <t>C</t>
        </is>
      </c>
      <c r="H63" t="inlineStr">
        <is>
          <t>ENEL_DISTRIBUCION</t>
        </is>
      </c>
      <c r="I63" t="inlineStr">
        <is>
          <t>CLUBCHILC</t>
        </is>
      </c>
      <c r="J63" t="inlineStr">
        <is>
          <t>CLUB_HIPICO</t>
        </is>
      </c>
      <c r="M63" t="n">
        <v>47672.65369337</v>
      </c>
      <c r="N63" t="inlineStr">
        <is>
          <t>CLUB HIPICO</t>
        </is>
      </c>
      <c r="O63" t="inlineStr">
        <is>
          <t>BS2C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SUM_CHILECTRA_R_C</t>
        </is>
      </c>
      <c r="G64" t="inlineStr">
        <is>
          <t>C</t>
        </is>
      </c>
      <c r="H64" t="inlineStr">
        <is>
          <t>ENEL_DISTRIBUCION</t>
        </is>
      </c>
      <c r="I64" t="inlineStr">
        <is>
          <t>CRMETRCHILC</t>
        </is>
      </c>
      <c r="J64" t="inlineStr">
        <is>
          <t>METRO</t>
        </is>
      </c>
      <c r="M64" t="n">
        <v>31.681909</v>
      </c>
      <c r="N64" t="inlineStr">
        <is>
          <t>METRO</t>
        </is>
      </c>
      <c r="O64" t="inlineStr">
        <is>
          <t>BS2C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SUM_CHILECTRA_R_C</t>
        </is>
      </c>
      <c r="G65" t="inlineStr">
        <is>
          <t>C</t>
        </is>
      </c>
      <c r="H65" t="inlineStr">
        <is>
          <t>ENEL_DISTRIBUCION</t>
        </is>
      </c>
      <c r="I65" t="inlineStr">
        <is>
          <t>ELMANCHILC</t>
        </is>
      </c>
      <c r="J65" t="inlineStr">
        <is>
          <t>EL_MANZANO</t>
        </is>
      </c>
      <c r="M65" t="n">
        <v>4646.15665269</v>
      </c>
      <c r="N65" t="inlineStr">
        <is>
          <t>EL MANZANO</t>
        </is>
      </c>
      <c r="O65" t="inlineStr">
        <is>
          <t>BS2C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SUM_CHILECTRA_R_C</t>
        </is>
      </c>
      <c r="G66" t="inlineStr">
        <is>
          <t>C</t>
        </is>
      </c>
      <c r="H66" t="inlineStr">
        <is>
          <t>ENEL_DISTRIBUCION</t>
        </is>
      </c>
      <c r="I66" t="inlineStr">
        <is>
          <t>ENTELCHILC</t>
        </is>
      </c>
      <c r="J66" t="inlineStr">
        <is>
          <t>TAP_ENTEL</t>
        </is>
      </c>
      <c r="M66" t="n">
        <v>39.78000157</v>
      </c>
      <c r="N66" t="inlineStr">
        <is>
          <t>ENTEL</t>
        </is>
      </c>
      <c r="O66" t="inlineStr">
        <is>
          <t>BS2C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SUM_CHILECTRA_R_C</t>
        </is>
      </c>
      <c r="G67" t="inlineStr">
        <is>
          <t>C</t>
        </is>
      </c>
      <c r="H67" t="inlineStr">
        <is>
          <t>ENEL_DISTRIBUCION</t>
        </is>
      </c>
      <c r="I67" t="inlineStr">
        <is>
          <t>FLOCHILC</t>
        </is>
      </c>
      <c r="J67" t="inlineStr">
        <is>
          <t>FLORIDA</t>
        </is>
      </c>
      <c r="M67" t="n">
        <v>7512.36257471</v>
      </c>
      <c r="N67" t="inlineStr">
        <is>
          <t>FLORIDA</t>
        </is>
      </c>
      <c r="O67" t="inlineStr">
        <is>
          <t>BS2C</t>
        </is>
      </c>
      <c r="P67" t="n">
        <v>2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SUM_CHILECTRA_R_C</t>
        </is>
      </c>
      <c r="G68" t="inlineStr">
        <is>
          <t>C</t>
        </is>
      </c>
      <c r="H68" t="inlineStr">
        <is>
          <t>ENEL_DISTRIBUCION</t>
        </is>
      </c>
      <c r="I68" t="inlineStr">
        <is>
          <t>FLOLADEHEC</t>
        </is>
      </c>
      <c r="J68" t="inlineStr">
        <is>
          <t>LA_DEHESA</t>
        </is>
      </c>
      <c r="M68" t="n">
        <v>15967.11311953</v>
      </c>
      <c r="N68" t="inlineStr">
        <is>
          <t>LA DEHESA</t>
        </is>
      </c>
      <c r="O68" t="inlineStr">
        <is>
          <t>BS2C</t>
        </is>
      </c>
      <c r="P68" t="n">
        <v>2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SUM_CHILECTRA_R_C</t>
        </is>
      </c>
      <c r="G69" t="inlineStr">
        <is>
          <t>C</t>
        </is>
      </c>
      <c r="H69" t="inlineStr">
        <is>
          <t>ENEL_DISTRIBUCION</t>
        </is>
      </c>
      <c r="I69" t="inlineStr">
        <is>
          <t>LACISC</t>
        </is>
      </c>
      <c r="J69" t="inlineStr">
        <is>
          <t>LA_CISTERNA</t>
        </is>
      </c>
      <c r="M69" t="n">
        <v>54701.41901373</v>
      </c>
      <c r="N69" t="inlineStr">
        <is>
          <t>LA CISTERNA</t>
        </is>
      </c>
      <c r="O69" t="inlineStr">
        <is>
          <t>BS2C</t>
        </is>
      </c>
      <c r="P69" t="n">
        <v>2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SUM_CHILECTRA_R_C</t>
        </is>
      </c>
      <c r="G70" t="inlineStr">
        <is>
          <t>C</t>
        </is>
      </c>
      <c r="H70" t="inlineStr">
        <is>
          <t>ENEL_DISTRIBUCION</t>
        </is>
      </c>
      <c r="I70" t="inlineStr">
        <is>
          <t>LADECHIL23C</t>
        </is>
      </c>
      <c r="J70" t="inlineStr">
        <is>
          <t>LA_DEHESA</t>
        </is>
      </c>
      <c r="M70" t="n">
        <v>8121.33107671</v>
      </c>
      <c r="N70" t="inlineStr">
        <is>
          <t>LA DEHESA</t>
        </is>
      </c>
      <c r="O70" t="inlineStr">
        <is>
          <t>BS2C</t>
        </is>
      </c>
      <c r="P70" t="n">
        <v>2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SUM_CHILECTRA_R_C</t>
        </is>
      </c>
      <c r="G71" t="inlineStr">
        <is>
          <t>C</t>
        </is>
      </c>
      <c r="H71" t="inlineStr">
        <is>
          <t>ENEL_DISTRIBUCION</t>
        </is>
      </c>
      <c r="I71" t="inlineStr">
        <is>
          <t>LARECHILC</t>
        </is>
      </c>
      <c r="J71" t="inlineStr">
        <is>
          <t>LA_REINA</t>
        </is>
      </c>
      <c r="M71" t="n">
        <v>71419.51659076</v>
      </c>
      <c r="N71" t="inlineStr">
        <is>
          <t>LA REINA</t>
        </is>
      </c>
      <c r="O71" t="inlineStr">
        <is>
          <t>BS2C</t>
        </is>
      </c>
      <c r="P71" t="n">
        <v>2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SUM_CHILECTRA_R_C</t>
        </is>
      </c>
      <c r="G72" t="inlineStr">
        <is>
          <t>C</t>
        </is>
      </c>
      <c r="H72" t="inlineStr">
        <is>
          <t>ENEL_DISTRIBUCION</t>
        </is>
      </c>
      <c r="I72" t="inlineStr">
        <is>
          <t>LOAGUICHILC</t>
        </is>
      </c>
      <c r="J72" t="inlineStr">
        <is>
          <t>LO_AGUIRRE</t>
        </is>
      </c>
      <c r="M72" t="n">
        <v>5071.84010873</v>
      </c>
      <c r="N72" t="inlineStr">
        <is>
          <t>LO AGUIRRE</t>
        </is>
      </c>
      <c r="O72" t="inlineStr">
        <is>
          <t>BS2C</t>
        </is>
      </c>
      <c r="P72" t="n">
        <v>2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SUM_CHILECTRA_R_C</t>
        </is>
      </c>
      <c r="G73" t="inlineStr">
        <is>
          <t>C</t>
        </is>
      </c>
      <c r="H73" t="inlineStr">
        <is>
          <t>ENEL_DISTRIBUCION</t>
        </is>
      </c>
      <c r="I73" t="inlineStr">
        <is>
          <t>LOBOCHIL23C</t>
        </is>
      </c>
      <c r="J73" t="inlineStr">
        <is>
          <t>LO_BOZA</t>
        </is>
      </c>
      <c r="M73" t="n">
        <v>24393.72845037</v>
      </c>
      <c r="N73" t="inlineStr">
        <is>
          <t>LO BOZA</t>
        </is>
      </c>
      <c r="O73" t="inlineStr">
        <is>
          <t>BS2C</t>
        </is>
      </c>
      <c r="P73" t="n">
        <v>2</v>
      </c>
    </row>
    <row r="74">
      <c r="A74" t="inlineStr">
        <is>
          <t>R_G</t>
        </is>
      </c>
      <c r="B74" t="inlineStr">
        <is>
          <t>01-02-2021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SUM_CHILECTRA_R_C</t>
        </is>
      </c>
      <c r="G74" t="inlineStr">
        <is>
          <t>C</t>
        </is>
      </c>
      <c r="H74" t="inlineStr">
        <is>
          <t>ENEL_DISTRIBUCION</t>
        </is>
      </c>
      <c r="I74" t="inlineStr">
        <is>
          <t>LOBOCHILC</t>
        </is>
      </c>
      <c r="J74" t="inlineStr">
        <is>
          <t>LO_BOZA</t>
        </is>
      </c>
      <c r="M74" t="n">
        <v>15176.00155224</v>
      </c>
      <c r="N74" t="inlineStr">
        <is>
          <t>LO BOZA</t>
        </is>
      </c>
      <c r="O74" t="inlineStr">
        <is>
          <t>BS2C</t>
        </is>
      </c>
      <c r="P74" t="n">
        <v>2</v>
      </c>
    </row>
    <row r="75">
      <c r="A75" t="inlineStr">
        <is>
          <t>R_G</t>
        </is>
      </c>
      <c r="B75" t="inlineStr">
        <is>
          <t>01-02-2021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SUM_CHILECTRA_R_C</t>
        </is>
      </c>
      <c r="G75" t="inlineStr">
        <is>
          <t>C</t>
        </is>
      </c>
      <c r="H75" t="inlineStr">
        <is>
          <t>ENEL_DISTRIBUCION</t>
        </is>
      </c>
      <c r="I75" t="inlineStr">
        <is>
          <t>LOPRACHILC</t>
        </is>
      </c>
      <c r="J75" t="inlineStr">
        <is>
          <t>LO_PRADO</t>
        </is>
      </c>
      <c r="M75" t="n">
        <v>335.53967662</v>
      </c>
      <c r="N75" t="inlineStr">
        <is>
          <t>LO PRADO</t>
        </is>
      </c>
      <c r="O75" t="inlineStr">
        <is>
          <t>BS2C</t>
        </is>
      </c>
      <c r="P75" t="n">
        <v>2</v>
      </c>
    </row>
    <row r="76">
      <c r="A76" t="inlineStr">
        <is>
          <t>R_G</t>
        </is>
      </c>
      <c r="B76" t="inlineStr">
        <is>
          <t>01-02-2021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SUM_CHILECTRA_R_C</t>
        </is>
      </c>
      <c r="G76" t="inlineStr">
        <is>
          <t>C</t>
        </is>
      </c>
      <c r="H76" t="inlineStr">
        <is>
          <t>ENEL_DISTRIBUCION</t>
        </is>
      </c>
      <c r="I76" t="inlineStr">
        <is>
          <t>LORDCHILC</t>
        </is>
      </c>
      <c r="J76" t="inlineStr">
        <is>
          <t>LORD_COCHRANE</t>
        </is>
      </c>
      <c r="M76" t="n">
        <v>19706.71023635</v>
      </c>
      <c r="N76" t="inlineStr">
        <is>
          <t>LORD COCHRANE</t>
        </is>
      </c>
      <c r="O76" t="inlineStr">
        <is>
          <t>BS2C</t>
        </is>
      </c>
      <c r="P76" t="n">
        <v>2</v>
      </c>
    </row>
    <row r="77">
      <c r="A77" t="inlineStr">
        <is>
          <t>R_G</t>
        </is>
      </c>
      <c r="B77" t="inlineStr">
        <is>
          <t>01-02-2021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SUM_CHILECTRA_R_C</t>
        </is>
      </c>
      <c r="G77" t="inlineStr">
        <is>
          <t>C</t>
        </is>
      </c>
      <c r="H77" t="inlineStr">
        <is>
          <t>ENEL_DISTRIBUCION</t>
        </is>
      </c>
      <c r="I77" t="inlineStr">
        <is>
          <t>LOSDOMICHILC</t>
        </is>
      </c>
      <c r="J77" t="inlineStr">
        <is>
          <t>LOS_DOMINICOS</t>
        </is>
      </c>
      <c r="M77" t="n">
        <v>26034.90567878</v>
      </c>
      <c r="N77" t="inlineStr">
        <is>
          <t>LOS DOMINICOS</t>
        </is>
      </c>
      <c r="O77" t="inlineStr">
        <is>
          <t>BS2C</t>
        </is>
      </c>
      <c r="P77" t="n">
        <v>2</v>
      </c>
    </row>
    <row r="78">
      <c r="A78" t="inlineStr">
        <is>
          <t>R_G</t>
        </is>
      </c>
      <c r="B78" t="inlineStr">
        <is>
          <t>01-02-2021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SUM_CHILECTRA_R_C</t>
        </is>
      </c>
      <c r="G78" t="inlineStr">
        <is>
          <t>C</t>
        </is>
      </c>
      <c r="H78" t="inlineStr">
        <is>
          <t>ENEL_DISTRIBUCION</t>
        </is>
      </c>
      <c r="I78" t="inlineStr">
        <is>
          <t>LOVACHILC</t>
        </is>
      </c>
      <c r="J78" t="inlineStr">
        <is>
          <t>LO_VALLEDOR</t>
        </is>
      </c>
      <c r="M78" t="n">
        <v>23560.40849668</v>
      </c>
      <c r="N78" t="inlineStr">
        <is>
          <t>LO VALLEDOR</t>
        </is>
      </c>
      <c r="O78" t="inlineStr">
        <is>
          <t>BS2C</t>
        </is>
      </c>
      <c r="P78" t="n">
        <v>2</v>
      </c>
    </row>
    <row r="79">
      <c r="A79" t="inlineStr">
        <is>
          <t>R_G</t>
        </is>
      </c>
      <c r="B79" t="inlineStr">
        <is>
          <t>01-02-2021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SUM_CHILECTRA_R_C</t>
        </is>
      </c>
      <c r="G79" t="inlineStr">
        <is>
          <t>C</t>
        </is>
      </c>
      <c r="H79" t="inlineStr">
        <is>
          <t>ENEL_DISTRIBUCION</t>
        </is>
      </c>
      <c r="I79" t="inlineStr">
        <is>
          <t>MACCHILC</t>
        </is>
      </c>
      <c r="J79" t="inlineStr">
        <is>
          <t>MACUL</t>
        </is>
      </c>
      <c r="M79" t="n">
        <v>42031.11825112</v>
      </c>
      <c r="N79" t="inlineStr">
        <is>
          <t>MACUL</t>
        </is>
      </c>
      <c r="O79" t="inlineStr">
        <is>
          <t>BS2C</t>
        </is>
      </c>
      <c r="P79" t="n">
        <v>2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SUM_CHILECTRA_R_C</t>
        </is>
      </c>
      <c r="G80" t="inlineStr">
        <is>
          <t>C</t>
        </is>
      </c>
      <c r="H80" t="inlineStr">
        <is>
          <t>ENEL_DISTRIBUCION</t>
        </is>
      </c>
      <c r="I80" t="inlineStr">
        <is>
          <t>MAIPUCHILC</t>
        </is>
      </c>
      <c r="J80" t="inlineStr">
        <is>
          <t>MAIPU</t>
        </is>
      </c>
      <c r="M80" t="n">
        <v>9466.50139605</v>
      </c>
      <c r="N80" t="inlineStr">
        <is>
          <t>MAIPU</t>
        </is>
      </c>
      <c r="O80" t="inlineStr">
        <is>
          <t>BS2C</t>
        </is>
      </c>
      <c r="P80" t="n">
        <v>2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SUM_CHILECTRA_R_C</t>
        </is>
      </c>
      <c r="G81" t="inlineStr">
        <is>
          <t>C</t>
        </is>
      </c>
      <c r="H81" t="inlineStr">
        <is>
          <t>ENEL_DISTRIBUCION</t>
        </is>
      </c>
      <c r="I81" t="inlineStr">
        <is>
          <t>OCHACHILC</t>
        </is>
      </c>
      <c r="J81" t="inlineStr">
        <is>
          <t>OCHAGAVIA</t>
        </is>
      </c>
      <c r="M81" t="n">
        <v>24467.37028968</v>
      </c>
      <c r="N81" t="inlineStr">
        <is>
          <t>OCHAGAVIA</t>
        </is>
      </c>
      <c r="O81" t="inlineStr">
        <is>
          <t>BS2C</t>
        </is>
      </c>
      <c r="P81" t="n">
        <v>2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SUM_CHILECTRA_R_C</t>
        </is>
      </c>
      <c r="G82" t="inlineStr">
        <is>
          <t>C</t>
        </is>
      </c>
      <c r="H82" t="inlineStr">
        <is>
          <t>ENEL_DISTRIBUCION</t>
        </is>
      </c>
      <c r="I82" t="inlineStr">
        <is>
          <t>PAJACHIL23C</t>
        </is>
      </c>
      <c r="J82" t="inlineStr">
        <is>
          <t>PAJARITOS</t>
        </is>
      </c>
      <c r="M82" t="n">
        <v>7650.04555322</v>
      </c>
      <c r="N82" t="inlineStr">
        <is>
          <t>PAJARITOS</t>
        </is>
      </c>
      <c r="O82" t="inlineStr">
        <is>
          <t>BS2C</t>
        </is>
      </c>
      <c r="P82" t="n">
        <v>2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SUM_CHILECTRA_R_C</t>
        </is>
      </c>
      <c r="G83" t="inlineStr">
        <is>
          <t>C</t>
        </is>
      </c>
      <c r="H83" t="inlineStr">
        <is>
          <t>ENEL_DISTRIBUCION</t>
        </is>
      </c>
      <c r="I83" t="inlineStr">
        <is>
          <t>PAJACHILC</t>
        </is>
      </c>
      <c r="J83" t="inlineStr">
        <is>
          <t>PAJARITOS</t>
        </is>
      </c>
      <c r="M83" t="n">
        <v>50955.69149057</v>
      </c>
      <c r="N83" t="inlineStr">
        <is>
          <t>PAJARITOS</t>
        </is>
      </c>
      <c r="O83" t="inlineStr">
        <is>
          <t>BS2C</t>
        </is>
      </c>
      <c r="P83" t="n">
        <v>2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SUM_CHILECTRA_R_C</t>
        </is>
      </c>
      <c r="G84" t="inlineStr">
        <is>
          <t>C</t>
        </is>
      </c>
      <c r="H84" t="inlineStr">
        <is>
          <t>ENEL_DISTRIBUCION</t>
        </is>
      </c>
      <c r="I84" t="inlineStr">
        <is>
          <t>PANACHILC</t>
        </is>
      </c>
      <c r="J84" t="inlineStr">
        <is>
          <t>PANAMERICANA</t>
        </is>
      </c>
      <c r="M84" t="n">
        <v>62.35909458</v>
      </c>
      <c r="N84" t="inlineStr">
        <is>
          <t>PANAMERICANA</t>
        </is>
      </c>
      <c r="O84" t="inlineStr">
        <is>
          <t>BS2C</t>
        </is>
      </c>
      <c r="P84" t="n">
        <v>2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SUM_CHILECTRA_R_C</t>
        </is>
      </c>
      <c r="G85" t="inlineStr">
        <is>
          <t>C</t>
        </is>
      </c>
      <c r="H85" t="inlineStr">
        <is>
          <t>ENEL_DISTRIBUCION</t>
        </is>
      </c>
      <c r="I85" t="inlineStr">
        <is>
          <t>POLPACHIC</t>
        </is>
      </c>
      <c r="J85" t="inlineStr">
        <is>
          <t>POLPAICO</t>
        </is>
      </c>
      <c r="M85" t="n">
        <v>5738.7922416</v>
      </c>
      <c r="N85" t="inlineStr">
        <is>
          <t>POLPAICO</t>
        </is>
      </c>
      <c r="O85" t="inlineStr">
        <is>
          <t>BS2C</t>
        </is>
      </c>
      <c r="P85" t="n">
        <v>2</v>
      </c>
    </row>
    <row r="86">
      <c r="A86" t="inlineStr">
        <is>
          <t>R_G</t>
        </is>
      </c>
      <c r="B86" t="inlineStr">
        <is>
          <t>01-02-2021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SUM_CHILECTRA_R_C</t>
        </is>
      </c>
      <c r="G86" t="inlineStr">
        <is>
          <t>C</t>
        </is>
      </c>
      <c r="H86" t="inlineStr">
        <is>
          <t>ENEL_DISTRIBUCION</t>
        </is>
      </c>
      <c r="I86" t="inlineStr">
        <is>
          <t>PUDACHILC</t>
        </is>
      </c>
      <c r="J86" t="inlineStr">
        <is>
          <t>PUDAHUEL</t>
        </is>
      </c>
      <c r="M86" t="n">
        <v>27408.77464565</v>
      </c>
      <c r="N86" t="inlineStr">
        <is>
          <t>PUDAHUEL</t>
        </is>
      </c>
      <c r="O86" t="inlineStr">
        <is>
          <t>BS2C</t>
        </is>
      </c>
      <c r="P86" t="n">
        <v>2</v>
      </c>
    </row>
    <row r="87">
      <c r="A87" t="inlineStr">
        <is>
          <t>R_G</t>
        </is>
      </c>
      <c r="B87" t="inlineStr">
        <is>
          <t>01-02-2021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SUM_CHILECTRA_R_C</t>
        </is>
      </c>
      <c r="G87" t="inlineStr">
        <is>
          <t>C</t>
        </is>
      </c>
      <c r="H87" t="inlineStr">
        <is>
          <t>ENEL_DISTRIBUCION</t>
        </is>
      </c>
      <c r="I87" t="inlineStr">
        <is>
          <t>QUILICHIL23C</t>
        </is>
      </c>
      <c r="J87" t="inlineStr">
        <is>
          <t>QUILICURA</t>
        </is>
      </c>
      <c r="M87" t="n">
        <v>12294.97213621</v>
      </c>
      <c r="N87" t="inlineStr">
        <is>
          <t>QUILICURA</t>
        </is>
      </c>
      <c r="O87" t="inlineStr">
        <is>
          <t>BS2C</t>
        </is>
      </c>
      <c r="P87" t="n">
        <v>2</v>
      </c>
    </row>
    <row r="88">
      <c r="A88" t="inlineStr">
        <is>
          <t>R_G</t>
        </is>
      </c>
      <c r="B88" t="inlineStr">
        <is>
          <t>01-02-2021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SUM_CHILECTRA_R_C</t>
        </is>
      </c>
      <c r="G88" t="inlineStr">
        <is>
          <t>C</t>
        </is>
      </c>
      <c r="H88" t="inlineStr">
        <is>
          <t>ENEL_DISTRIBUCION</t>
        </is>
      </c>
      <c r="I88" t="inlineStr">
        <is>
          <t>QUILICHILC</t>
        </is>
      </c>
      <c r="J88" t="inlineStr">
        <is>
          <t>QUILICURA</t>
        </is>
      </c>
      <c r="M88" t="n">
        <v>17924.7097802</v>
      </c>
      <c r="N88" t="inlineStr">
        <is>
          <t>QUILICURA</t>
        </is>
      </c>
      <c r="O88" t="inlineStr">
        <is>
          <t>BS2C</t>
        </is>
      </c>
      <c r="P88" t="n">
        <v>2</v>
      </c>
    </row>
    <row r="89">
      <c r="A89" t="inlineStr">
        <is>
          <t>R_G</t>
        </is>
      </c>
      <c r="B89" t="inlineStr">
        <is>
          <t>01-02-2021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SUM_CHILECTRA_R_C</t>
        </is>
      </c>
      <c r="G89" t="inlineStr">
        <is>
          <t>C</t>
        </is>
      </c>
      <c r="H89" t="inlineStr">
        <is>
          <t>ENEL_DISTRIBUCION</t>
        </is>
      </c>
      <c r="I89" t="inlineStr">
        <is>
          <t>RECOCHILC</t>
        </is>
      </c>
      <c r="J89" t="inlineStr">
        <is>
          <t>RECOLETA</t>
        </is>
      </c>
      <c r="M89" t="n">
        <v>52247.70572962</v>
      </c>
      <c r="N89" t="inlineStr">
        <is>
          <t>RECOLETA</t>
        </is>
      </c>
      <c r="O89" t="inlineStr">
        <is>
          <t>BS2C</t>
        </is>
      </c>
      <c r="P89" t="n">
        <v>2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SUM_CHILECTRA_R_C</t>
        </is>
      </c>
      <c r="G90" t="inlineStr">
        <is>
          <t>C</t>
        </is>
      </c>
      <c r="H90" t="inlineStr">
        <is>
          <t>ENEL_DISTRIBUCION</t>
        </is>
      </c>
      <c r="I90" t="inlineStr">
        <is>
          <t>RUNGUECHILC</t>
        </is>
      </c>
      <c r="J90" t="inlineStr">
        <is>
          <t>RUNGUE</t>
        </is>
      </c>
      <c r="M90" t="n">
        <v>779.66769958</v>
      </c>
      <c r="N90" t="inlineStr">
        <is>
          <t>RUNGUE</t>
        </is>
      </c>
      <c r="O90" t="inlineStr">
        <is>
          <t>BS2C</t>
        </is>
      </c>
      <c r="P90" t="n">
        <v>2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SUM_CHILECTRA_R_C</t>
        </is>
      </c>
      <c r="G91" t="inlineStr">
        <is>
          <t>C</t>
        </is>
      </c>
      <c r="H91" t="inlineStr">
        <is>
          <t>ENEL_DISTRIBUCION</t>
        </is>
      </c>
      <c r="I91" t="inlineStr">
        <is>
          <t>SANCRISCHILC</t>
        </is>
      </c>
      <c r="J91" t="inlineStr">
        <is>
          <t>SAN_CRISTOBAL</t>
        </is>
      </c>
      <c r="M91" t="n">
        <v>44989.13746297</v>
      </c>
      <c r="N91" t="inlineStr">
        <is>
          <t>SAN CRISTOBAL</t>
        </is>
      </c>
      <c r="O91" t="inlineStr">
        <is>
          <t>BS2C</t>
        </is>
      </c>
      <c r="P91" t="n">
        <v>2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SUM_CHILECTRA_R_C</t>
        </is>
      </c>
      <c r="G92" t="inlineStr">
        <is>
          <t>C</t>
        </is>
      </c>
      <c r="H92" t="inlineStr">
        <is>
          <t>ENEL_DISTRIBUCION</t>
        </is>
      </c>
      <c r="I92" t="inlineStr">
        <is>
          <t>SANELCHILC</t>
        </is>
      </c>
      <c r="J92" t="inlineStr">
        <is>
          <t>SANTA_ELENA</t>
        </is>
      </c>
      <c r="M92" t="n">
        <v>56102.48568459</v>
      </c>
      <c r="N92" t="inlineStr">
        <is>
          <t>SANTA ELENA</t>
        </is>
      </c>
      <c r="O92" t="inlineStr">
        <is>
          <t>BS2C</t>
        </is>
      </c>
      <c r="P92" t="n">
        <v>2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SUM_CHILECTRA_R_C</t>
        </is>
      </c>
      <c r="G93" t="inlineStr">
        <is>
          <t>C</t>
        </is>
      </c>
      <c r="H93" t="inlineStr">
        <is>
          <t>ENEL_DISTRIBUCION</t>
        </is>
      </c>
      <c r="I93" t="inlineStr">
        <is>
          <t>SANJOACHILC</t>
        </is>
      </c>
      <c r="J93" t="inlineStr">
        <is>
          <t>SAN_JOAQUIN</t>
        </is>
      </c>
      <c r="M93" t="n">
        <v>54655.96003847</v>
      </c>
      <c r="N93" t="inlineStr">
        <is>
          <t>SAN JOAQUIN</t>
        </is>
      </c>
      <c r="O93" t="inlineStr">
        <is>
          <t>BS2C</t>
        </is>
      </c>
      <c r="P93" t="n">
        <v>2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SUM_CHILECTRA_R_C</t>
        </is>
      </c>
      <c r="G94" t="inlineStr">
        <is>
          <t>C</t>
        </is>
      </c>
      <c r="H94" t="inlineStr">
        <is>
          <t>ENEL_DISTRIBUCION</t>
        </is>
      </c>
      <c r="I94" t="inlineStr">
        <is>
          <t>SANJOSCHILC</t>
        </is>
      </c>
      <c r="J94" t="inlineStr">
        <is>
          <t>SAN_JOSE</t>
        </is>
      </c>
      <c r="M94" t="n">
        <v>63070.5490189</v>
      </c>
      <c r="N94" t="inlineStr">
        <is>
          <t>SAN JOSE</t>
        </is>
      </c>
      <c r="O94" t="inlineStr">
        <is>
          <t>BS2C</t>
        </is>
      </c>
      <c r="P94" t="n">
        <v>2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SUM_CHILECTRA_R_C</t>
        </is>
      </c>
      <c r="G95" t="inlineStr">
        <is>
          <t>C</t>
        </is>
      </c>
      <c r="H95" t="inlineStr">
        <is>
          <t>ENEL_DISTRIBUCION</t>
        </is>
      </c>
      <c r="I95" t="inlineStr">
        <is>
          <t>SANMACHIL23C</t>
        </is>
      </c>
      <c r="J95" t="inlineStr">
        <is>
          <t>SANTA_MARTA</t>
        </is>
      </c>
      <c r="M95" t="n">
        <v>7461.96459737</v>
      </c>
      <c r="N95" t="inlineStr">
        <is>
          <t>SANTA MARTA</t>
        </is>
      </c>
      <c r="O95" t="inlineStr">
        <is>
          <t>BS2C</t>
        </is>
      </c>
      <c r="P95" t="n">
        <v>2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SUM_CHILECTRA_R_C</t>
        </is>
      </c>
      <c r="G96" t="inlineStr">
        <is>
          <t>C</t>
        </is>
      </c>
      <c r="H96" t="inlineStr">
        <is>
          <t>ENEL_DISTRIBUCION</t>
        </is>
      </c>
      <c r="I96" t="inlineStr">
        <is>
          <t>SANMACHILC</t>
        </is>
      </c>
      <c r="J96" t="inlineStr">
        <is>
          <t>SANTA_MARTA</t>
        </is>
      </c>
      <c r="M96" t="n">
        <v>25546.81614159</v>
      </c>
      <c r="N96" t="inlineStr">
        <is>
          <t>SANTA MARTA</t>
        </is>
      </c>
      <c r="O96" t="inlineStr">
        <is>
          <t>BS2C</t>
        </is>
      </c>
      <c r="P96" t="n">
        <v>2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SUM_CHILECTRA_R_C</t>
        </is>
      </c>
      <c r="G97" t="inlineStr">
        <is>
          <t>C</t>
        </is>
      </c>
      <c r="H97" t="inlineStr">
        <is>
          <t>ENEL_DISTRIBUCION</t>
        </is>
      </c>
      <c r="I97" t="inlineStr">
        <is>
          <t>SANPACHILC</t>
        </is>
      </c>
      <c r="J97" t="inlineStr">
        <is>
          <t>SAN_PABLO</t>
        </is>
      </c>
      <c r="M97" t="n">
        <v>21041.05078295</v>
      </c>
      <c r="N97" t="inlineStr">
        <is>
          <t>SAN PABLO</t>
        </is>
      </c>
      <c r="O97" t="inlineStr">
        <is>
          <t>BS2C</t>
        </is>
      </c>
      <c r="P97" t="n">
        <v>2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SUM_CHILECTRA_R_C</t>
        </is>
      </c>
      <c r="G98" t="inlineStr">
        <is>
          <t>C</t>
        </is>
      </c>
      <c r="H98" t="inlineStr">
        <is>
          <t>ENEL_DISTRIBUCION</t>
        </is>
      </c>
      <c r="I98" t="inlineStr">
        <is>
          <t>SANRAQCHILC</t>
        </is>
      </c>
      <c r="J98" t="inlineStr">
        <is>
          <t>SANTA_RAQUEL</t>
        </is>
      </c>
      <c r="M98" t="n">
        <v>51519.07153458</v>
      </c>
      <c r="N98" t="inlineStr">
        <is>
          <t>SANTA RAQUEL</t>
        </is>
      </c>
      <c r="O98" t="inlineStr">
        <is>
          <t>BS2C</t>
        </is>
      </c>
      <c r="P98" t="n">
        <v>2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SUM_CHILECTRA_R_C</t>
        </is>
      </c>
      <c r="G99" t="inlineStr">
        <is>
          <t>C</t>
        </is>
      </c>
      <c r="H99" t="inlineStr">
        <is>
          <t>ENEL_DISTRIBUCION</t>
        </is>
      </c>
      <c r="I99" t="inlineStr">
        <is>
          <t>VITACHILC</t>
        </is>
      </c>
      <c r="J99" t="inlineStr">
        <is>
          <t>VITACURA</t>
        </is>
      </c>
      <c r="M99" t="n">
        <v>43611.81565198</v>
      </c>
      <c r="N99" t="inlineStr">
        <is>
          <t>VITACURA</t>
        </is>
      </c>
      <c r="O99" t="inlineStr">
        <is>
          <t>BS2C</t>
        </is>
      </c>
      <c r="P99" t="n">
        <v>2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SUM_CHILECTRA_R_C</t>
        </is>
      </c>
      <c r="G100" t="inlineStr">
        <is>
          <t>C</t>
        </is>
      </c>
      <c r="H100" t="inlineStr">
        <is>
          <t>ENEL_DISTRIBUCION</t>
        </is>
      </c>
      <c r="I100" t="inlineStr">
        <is>
          <t>ACORDCHILC</t>
        </is>
      </c>
      <c r="J100" t="inlineStr">
        <is>
          <t>A_DE_CORDOVA</t>
        </is>
      </c>
      <c r="M100" t="n">
        <v>35644.93977056</v>
      </c>
      <c r="N100" t="inlineStr">
        <is>
          <t>ALONSO DE CORDOVA</t>
        </is>
      </c>
      <c r="O100" t="inlineStr">
        <is>
          <t>BS2C</t>
        </is>
      </c>
      <c r="P100" t="n">
        <v>2</v>
      </c>
    </row>
    <row r="101">
      <c r="A101" t="inlineStr">
        <is>
          <t>R_G</t>
        </is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SUM_CHILECTRA_R_C</t>
        </is>
      </c>
      <c r="G101" t="inlineStr">
        <is>
          <t>C</t>
        </is>
      </c>
      <c r="H101" t="inlineStr">
        <is>
          <t>ENEL_DISTRIBUCION</t>
        </is>
      </c>
      <c r="I101" t="inlineStr">
        <is>
          <t>ALTACHILC</t>
        </is>
      </c>
      <c r="J101" t="inlineStr">
        <is>
          <t>ALTAMIRANO</t>
        </is>
      </c>
      <c r="M101" t="n">
        <v>47713.54646237</v>
      </c>
      <c r="N101" t="inlineStr">
        <is>
          <t>ALTAMIRANO</t>
        </is>
      </c>
      <c r="O101" t="inlineStr">
        <is>
          <t>BS2C</t>
        </is>
      </c>
      <c r="P101" t="n">
        <v>2</v>
      </c>
    </row>
    <row r="102">
      <c r="A102" t="inlineStr">
        <is>
          <t>R_G</t>
        </is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SUM_CHILECTRA_R_C</t>
        </is>
      </c>
      <c r="G102" t="inlineStr">
        <is>
          <t>C</t>
        </is>
      </c>
      <c r="H102" t="inlineStr">
        <is>
          <t>ENEL_DISTRIBUCION</t>
        </is>
      </c>
      <c r="I102" t="inlineStr">
        <is>
          <t>ANDESCHILC</t>
        </is>
      </c>
      <c r="J102" t="inlineStr">
        <is>
          <t>ANDES</t>
        </is>
      </c>
      <c r="M102" t="n">
        <v>21525.38787751</v>
      </c>
      <c r="N102" t="inlineStr">
        <is>
          <t>ANDES</t>
        </is>
      </c>
      <c r="O102" t="inlineStr">
        <is>
          <t>BS2C</t>
        </is>
      </c>
      <c r="P102" t="n">
        <v>2</v>
      </c>
    </row>
    <row r="103">
      <c r="A103" t="inlineStr">
        <is>
          <t>R_G</t>
        </is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SUM_CHILECTRA_R_C</t>
        </is>
      </c>
      <c r="G103" t="inlineStr">
        <is>
          <t>C</t>
        </is>
      </c>
      <c r="H103" t="inlineStr">
        <is>
          <t>ENEL_DISTRIBUCION</t>
        </is>
      </c>
      <c r="I103" t="inlineStr">
        <is>
          <t>APOCHILC</t>
        </is>
      </c>
      <c r="J103" t="inlineStr">
        <is>
          <t>APOQUINDO</t>
        </is>
      </c>
      <c r="M103" t="n">
        <v>73871.50194164</v>
      </c>
      <c r="N103" t="inlineStr">
        <is>
          <t>APOQUINDO</t>
        </is>
      </c>
      <c r="O103" t="inlineStr">
        <is>
          <t>BS2C</t>
        </is>
      </c>
      <c r="P103" t="n">
        <v>2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SUM_CHILECTRA_R_C</t>
        </is>
      </c>
      <c r="G104" t="inlineStr">
        <is>
          <t>C</t>
        </is>
      </c>
      <c r="H104" t="inlineStr">
        <is>
          <t>ENEL_DISTRIBUCION</t>
        </is>
      </c>
      <c r="I104" t="inlineStr">
        <is>
          <t>BATCHIC</t>
        </is>
      </c>
      <c r="J104" t="inlineStr">
        <is>
          <t>BATUCO</t>
        </is>
      </c>
      <c r="M104" t="n">
        <v>45138.46394408</v>
      </c>
      <c r="N104" t="inlineStr">
        <is>
          <t>BATUCO</t>
        </is>
      </c>
      <c r="O104" t="inlineStr">
        <is>
          <t>BS2C</t>
        </is>
      </c>
      <c r="P104" t="n">
        <v>2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SUM_CHILECTRA_R_C</t>
        </is>
      </c>
      <c r="G105" t="inlineStr">
        <is>
          <t>C</t>
        </is>
      </c>
      <c r="H105" t="inlineStr">
        <is>
          <t>ENEL_DISTRIBUCION</t>
        </is>
      </c>
      <c r="I105" t="inlineStr">
        <is>
          <t>BICENCHILC</t>
        </is>
      </c>
      <c r="J105" t="inlineStr">
        <is>
          <t>BICENTENARIO</t>
        </is>
      </c>
      <c r="M105" t="n">
        <v>7668.61153192</v>
      </c>
      <c r="N105" t="inlineStr">
        <is>
          <t>BICENTENARIO</t>
        </is>
      </c>
      <c r="O105" t="inlineStr">
        <is>
          <t>BS2C</t>
        </is>
      </c>
      <c r="P105" t="n">
        <v>2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SUM_CHILECTRA_R_C</t>
        </is>
      </c>
      <c r="G106" t="inlineStr">
        <is>
          <t>C</t>
        </is>
      </c>
      <c r="H106" t="inlineStr">
        <is>
          <t>ENEL_DISTRIBUCION</t>
        </is>
      </c>
      <c r="I106" t="inlineStr">
        <is>
          <t>BRACHILC</t>
        </is>
      </c>
      <c r="J106" t="inlineStr">
        <is>
          <t>BRASIL</t>
        </is>
      </c>
      <c r="M106" t="n">
        <v>33511.51388691</v>
      </c>
      <c r="N106" t="inlineStr">
        <is>
          <t>BRASIL</t>
        </is>
      </c>
      <c r="O106" t="inlineStr">
        <is>
          <t>BS2C</t>
        </is>
      </c>
      <c r="P106" t="n">
        <v>2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SUM_CHILECTRA_R_C</t>
        </is>
      </c>
      <c r="G107" t="inlineStr">
        <is>
          <t>C</t>
        </is>
      </c>
      <c r="H107" t="inlineStr">
        <is>
          <t>ENEL_DISTRIBUCION</t>
        </is>
      </c>
      <c r="I107" t="inlineStr">
        <is>
          <t>CALEUCHILC</t>
        </is>
      </c>
      <c r="J107" t="inlineStr">
        <is>
          <t>CALEU</t>
        </is>
      </c>
      <c r="M107" t="n">
        <v>205.62831037</v>
      </c>
      <c r="N107" t="inlineStr">
        <is>
          <t>CALEU</t>
        </is>
      </c>
      <c r="O107" t="inlineStr">
        <is>
          <t>BS2C</t>
        </is>
      </c>
      <c r="P107" t="n">
        <v>2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SUM_CHILECTRA_R_C</t>
        </is>
      </c>
      <c r="G108" t="inlineStr">
        <is>
          <t>C</t>
        </is>
      </c>
      <c r="H108" t="inlineStr">
        <is>
          <t>ENEL_DISTRIBUCION</t>
        </is>
      </c>
      <c r="I108" t="inlineStr">
        <is>
          <t>CARRACHILC</t>
        </is>
      </c>
      <c r="J108" t="inlineStr">
        <is>
          <t>CARRASCAL</t>
        </is>
      </c>
      <c r="M108" t="n">
        <v>22188.60422677</v>
      </c>
      <c r="N108" t="inlineStr">
        <is>
          <t>CARRASCAL</t>
        </is>
      </c>
      <c r="O108" t="inlineStr">
        <is>
          <t>BS2C</t>
        </is>
      </c>
      <c r="P108" t="n">
        <v>2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SUM_CHILECTRA_R_C</t>
        </is>
      </c>
      <c r="G109" t="inlineStr">
        <is>
          <t>C</t>
        </is>
      </c>
      <c r="H109" t="inlineStr">
        <is>
          <t>ENEL_DISTRIBUCION</t>
        </is>
      </c>
      <c r="I109" t="inlineStr">
        <is>
          <t>CHACACHIL23C</t>
        </is>
      </c>
      <c r="J109" t="inlineStr">
        <is>
          <t>CHACABUCO</t>
        </is>
      </c>
      <c r="M109" t="n">
        <v>44213.30352522</v>
      </c>
      <c r="N109" t="inlineStr">
        <is>
          <t>CHACABUCO</t>
        </is>
      </c>
      <c r="O109" t="inlineStr">
        <is>
          <t>BS2C</t>
        </is>
      </c>
      <c r="P109" t="n">
        <v>2</v>
      </c>
    </row>
    <row r="110">
      <c r="A110" t="inlineStr">
        <is>
          <t>R_G</t>
        </is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SUM_CHILECTRA_R_C</t>
        </is>
      </c>
      <c r="G110" t="inlineStr">
        <is>
          <t>C</t>
        </is>
      </c>
      <c r="H110" t="inlineStr">
        <is>
          <t>ENEL_DISTRIBUCION</t>
        </is>
      </c>
      <c r="I110" t="inlineStr">
        <is>
          <t>CHACACHILC</t>
        </is>
      </c>
      <c r="J110" t="inlineStr">
        <is>
          <t>CHACABUCO</t>
        </is>
      </c>
      <c r="M110" t="n">
        <v>3769.30920504</v>
      </c>
      <c r="N110" t="inlineStr">
        <is>
          <t>CHACABUCO</t>
        </is>
      </c>
      <c r="O110" t="inlineStr">
        <is>
          <t>BS2C</t>
        </is>
      </c>
      <c r="P110" t="n">
        <v>2</v>
      </c>
    </row>
    <row r="111">
      <c r="A111" t="inlineStr">
        <is>
          <t>R_G</t>
        </is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SUM_CHILECTRA_R_C</t>
        </is>
      </c>
      <c r="G111" t="inlineStr">
        <is>
          <t>C</t>
        </is>
      </c>
      <c r="H111" t="inlineStr">
        <is>
          <t>ENEL_DISTRIBUCION</t>
        </is>
      </c>
      <c r="I111" t="inlineStr">
        <is>
          <t>CHICCHILC</t>
        </is>
      </c>
      <c r="J111" t="inlineStr">
        <is>
          <t>CHICUREO</t>
        </is>
      </c>
      <c r="M111" t="n">
        <v>21068.16591419</v>
      </c>
      <c r="N111" t="inlineStr">
        <is>
          <t>CHICUREO</t>
        </is>
      </c>
      <c r="O111" t="inlineStr">
        <is>
          <t>BS2C</t>
        </is>
      </c>
      <c r="P111" t="n">
        <v>2</v>
      </c>
    </row>
    <row r="112">
      <c r="A112" t="inlineStr">
        <is>
          <t>R_G</t>
        </is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SUM_CHILECTRA_R_C</t>
        </is>
      </c>
      <c r="G112" t="inlineStr">
        <is>
          <t>C</t>
        </is>
      </c>
      <c r="H112" t="inlineStr">
        <is>
          <t>ENEL_DISTRIBUCION</t>
        </is>
      </c>
      <c r="I112" t="inlineStr">
        <is>
          <t>CLUBCHILC</t>
        </is>
      </c>
      <c r="J112" t="inlineStr">
        <is>
          <t>CLUB_HIPICO</t>
        </is>
      </c>
      <c r="M112" t="n">
        <v>54322.38175765</v>
      </c>
      <c r="N112" t="inlineStr">
        <is>
          <t>CLUB HIPICO</t>
        </is>
      </c>
      <c r="O112" t="inlineStr">
        <is>
          <t>BS2C</t>
        </is>
      </c>
      <c r="P112" t="n">
        <v>2</v>
      </c>
    </row>
    <row r="113">
      <c r="A113" t="inlineStr">
        <is>
          <t>R_G</t>
        </is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SUM_CHILECTRA_R_C</t>
        </is>
      </c>
      <c r="G113" t="inlineStr">
        <is>
          <t>C</t>
        </is>
      </c>
      <c r="H113" t="inlineStr">
        <is>
          <t>ENEL_DISTRIBUCION</t>
        </is>
      </c>
      <c r="I113" t="inlineStr">
        <is>
          <t>CRMETRCHILC</t>
        </is>
      </c>
      <c r="J113" t="inlineStr">
        <is>
          <t>METRO</t>
        </is>
      </c>
      <c r="M113" t="n">
        <v>17.9261344</v>
      </c>
      <c r="N113" t="inlineStr">
        <is>
          <t>METRO</t>
        </is>
      </c>
      <c r="O113" t="inlineStr">
        <is>
          <t>BS2C</t>
        </is>
      </c>
      <c r="P113" t="n">
        <v>2</v>
      </c>
    </row>
    <row r="114">
      <c r="A114" t="inlineStr">
        <is>
          <t>R_G</t>
        </is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SUM_CHILECTRA_R_C</t>
        </is>
      </c>
      <c r="G114" t="inlineStr">
        <is>
          <t>C</t>
        </is>
      </c>
      <c r="H114" t="inlineStr">
        <is>
          <t>ENEL_DISTRIBUCION</t>
        </is>
      </c>
      <c r="I114" t="inlineStr">
        <is>
          <t>ELMANCHILC</t>
        </is>
      </c>
      <c r="J114" t="inlineStr">
        <is>
          <t>EL_MANZANO</t>
        </is>
      </c>
      <c r="M114" t="n">
        <v>5101.88177366</v>
      </c>
      <c r="N114" t="inlineStr">
        <is>
          <t>EL MANZANO</t>
        </is>
      </c>
      <c r="O114" t="inlineStr">
        <is>
          <t>BS2C</t>
        </is>
      </c>
      <c r="P114" t="n">
        <v>2</v>
      </c>
    </row>
    <row r="115">
      <c r="A115" t="inlineStr">
        <is>
          <t>R_G</t>
        </is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SUM_CHILECTRA_R_C</t>
        </is>
      </c>
      <c r="G115" t="inlineStr">
        <is>
          <t>C</t>
        </is>
      </c>
      <c r="H115" t="inlineStr">
        <is>
          <t>ENEL_DISTRIBUCION</t>
        </is>
      </c>
      <c r="I115" t="inlineStr">
        <is>
          <t>ENTELCHILC</t>
        </is>
      </c>
      <c r="J115" t="inlineStr">
        <is>
          <t>TAP_ENTEL</t>
        </is>
      </c>
      <c r="M115" t="n">
        <v>43.23229033</v>
      </c>
      <c r="N115" t="inlineStr">
        <is>
          <t>ENTEL</t>
        </is>
      </c>
      <c r="O115" t="inlineStr">
        <is>
          <t>BS2C</t>
        </is>
      </c>
      <c r="P115" t="n">
        <v>2</v>
      </c>
    </row>
    <row r="116">
      <c r="A116" t="inlineStr">
        <is>
          <t>R_G</t>
        </is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SUM_CHILECTRA_R_C</t>
        </is>
      </c>
      <c r="G116" t="inlineStr">
        <is>
          <t>C</t>
        </is>
      </c>
      <c r="H116" t="inlineStr">
        <is>
          <t>ENEL_DISTRIBUCION</t>
        </is>
      </c>
      <c r="I116" t="inlineStr">
        <is>
          <t>FLOCHILC</t>
        </is>
      </c>
      <c r="J116" t="inlineStr">
        <is>
          <t>FLORIDA</t>
        </is>
      </c>
      <c r="M116" t="n">
        <v>8920.01704205</v>
      </c>
      <c r="N116" t="inlineStr">
        <is>
          <t>FLORIDA</t>
        </is>
      </c>
      <c r="O116" t="inlineStr">
        <is>
          <t>BS2C</t>
        </is>
      </c>
      <c r="P116" t="n">
        <v>2</v>
      </c>
    </row>
    <row r="117">
      <c r="A117" t="inlineStr">
        <is>
          <t>R_G</t>
        </is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SUM_CHILECTRA_R_C</t>
        </is>
      </c>
      <c r="G117" t="inlineStr">
        <is>
          <t>C</t>
        </is>
      </c>
      <c r="H117" t="inlineStr">
        <is>
          <t>ENEL_DISTRIBUCION</t>
        </is>
      </c>
      <c r="I117" t="inlineStr">
        <is>
          <t>FLOLADEHEC</t>
        </is>
      </c>
      <c r="J117" t="inlineStr">
        <is>
          <t>LA_DEHESA</t>
        </is>
      </c>
      <c r="M117" t="n">
        <v>20309.33074066</v>
      </c>
      <c r="N117" t="inlineStr">
        <is>
          <t>LA DEHESA</t>
        </is>
      </c>
      <c r="O117" t="inlineStr">
        <is>
          <t>BS2C</t>
        </is>
      </c>
      <c r="P117" t="n">
        <v>2</v>
      </c>
    </row>
    <row r="118">
      <c r="A118" t="inlineStr">
        <is>
          <t>R_G</t>
        </is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SUM_CHILECTRA_R_C</t>
        </is>
      </c>
      <c r="G118" t="inlineStr">
        <is>
          <t>C</t>
        </is>
      </c>
      <c r="H118" t="inlineStr">
        <is>
          <t>ENEL_DISTRIBUCION</t>
        </is>
      </c>
      <c r="I118" t="inlineStr">
        <is>
          <t>LACISC</t>
        </is>
      </c>
      <c r="J118" t="inlineStr">
        <is>
          <t>LA_CISTERNA</t>
        </is>
      </c>
      <c r="M118" t="n">
        <v>64090.17048403</v>
      </c>
      <c r="N118" t="inlineStr">
        <is>
          <t>LA CISTERNA</t>
        </is>
      </c>
      <c r="O118" t="inlineStr">
        <is>
          <t>BS2C</t>
        </is>
      </c>
      <c r="P118" t="n">
        <v>2</v>
      </c>
    </row>
    <row r="119">
      <c r="A119" t="inlineStr">
        <is>
          <t>R_G</t>
        </is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SUM_CHILECTRA_R_C</t>
        </is>
      </c>
      <c r="G119" t="inlineStr">
        <is>
          <t>C</t>
        </is>
      </c>
      <c r="H119" t="inlineStr">
        <is>
          <t>ENEL_DISTRIBUCION</t>
        </is>
      </c>
      <c r="I119" t="inlineStr">
        <is>
          <t>LADECHIL23C</t>
        </is>
      </c>
      <c r="J119" t="inlineStr">
        <is>
          <t>LA_DEHESA</t>
        </is>
      </c>
      <c r="M119" t="n">
        <v>11027.70333054</v>
      </c>
      <c r="N119" t="inlineStr">
        <is>
          <t>LA DEHESA</t>
        </is>
      </c>
      <c r="O119" t="inlineStr">
        <is>
          <t>BS2C</t>
        </is>
      </c>
      <c r="P119" t="n">
        <v>2</v>
      </c>
    </row>
    <row r="120">
      <c r="A120" t="inlineStr">
        <is>
          <t>R_G</t>
        </is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SUM_CHILECTRA_R_C</t>
        </is>
      </c>
      <c r="G120" t="inlineStr">
        <is>
          <t>C</t>
        </is>
      </c>
      <c r="H120" t="inlineStr">
        <is>
          <t>ENEL_DISTRIBUCION</t>
        </is>
      </c>
      <c r="I120" t="inlineStr">
        <is>
          <t>LARECHILC</t>
        </is>
      </c>
      <c r="J120" t="inlineStr">
        <is>
          <t>LA_REINA</t>
        </is>
      </c>
      <c r="M120" t="n">
        <v>84881.40264432</v>
      </c>
      <c r="N120" t="inlineStr">
        <is>
          <t>LA REINA</t>
        </is>
      </c>
      <c r="O120" t="inlineStr">
        <is>
          <t>BS2C</t>
        </is>
      </c>
      <c r="P120" t="n">
        <v>2</v>
      </c>
    </row>
    <row r="121">
      <c r="A121" t="inlineStr">
        <is>
          <t>R_G</t>
        </is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SUM_CHILECTRA_R_C</t>
        </is>
      </c>
      <c r="G121" t="inlineStr">
        <is>
          <t>C</t>
        </is>
      </c>
      <c r="H121" t="inlineStr">
        <is>
          <t>ENEL_DISTRIBUCION</t>
        </is>
      </c>
      <c r="I121" t="inlineStr">
        <is>
          <t>LOAGUICHILC</t>
        </is>
      </c>
      <c r="J121" t="inlineStr">
        <is>
          <t>LO_AGUIRRE</t>
        </is>
      </c>
      <c r="M121" t="n">
        <v>5989.33678807</v>
      </c>
      <c r="N121" t="inlineStr">
        <is>
          <t>LO AGUIRRE</t>
        </is>
      </c>
      <c r="O121" t="inlineStr">
        <is>
          <t>BS2C</t>
        </is>
      </c>
      <c r="P121" t="n">
        <v>2</v>
      </c>
    </row>
    <row r="122">
      <c r="A122" t="inlineStr">
        <is>
          <t>R_G</t>
        </is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SUM_CHILECTRA_R_C</t>
        </is>
      </c>
      <c r="G122" t="inlineStr">
        <is>
          <t>C</t>
        </is>
      </c>
      <c r="H122" t="inlineStr">
        <is>
          <t>ENEL_DISTRIBUCION</t>
        </is>
      </c>
      <c r="I122" t="inlineStr">
        <is>
          <t>LOBOCHIL23C</t>
        </is>
      </c>
      <c r="J122" t="inlineStr">
        <is>
          <t>LO_BOZA</t>
        </is>
      </c>
      <c r="M122" t="n">
        <v>28093.57639248</v>
      </c>
      <c r="N122" t="inlineStr">
        <is>
          <t>LO BOZA</t>
        </is>
      </c>
      <c r="O122" t="inlineStr">
        <is>
          <t>BS2C</t>
        </is>
      </c>
      <c r="P122" t="n">
        <v>2</v>
      </c>
    </row>
    <row r="123">
      <c r="A123" t="inlineStr">
        <is>
          <t>R_G</t>
        </is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SUM_CHILECTRA_R_C</t>
        </is>
      </c>
      <c r="G123" t="inlineStr">
        <is>
          <t>C</t>
        </is>
      </c>
      <c r="H123" t="inlineStr">
        <is>
          <t>ENEL_DISTRIBUCION</t>
        </is>
      </c>
      <c r="I123" t="inlineStr">
        <is>
          <t>LOBOCHILC</t>
        </is>
      </c>
      <c r="J123" t="inlineStr">
        <is>
          <t>LO_BOZA</t>
        </is>
      </c>
      <c r="M123" t="n">
        <v>16959.64281544</v>
      </c>
      <c r="N123" t="inlineStr">
        <is>
          <t>LO BOZA</t>
        </is>
      </c>
      <c r="O123" t="inlineStr">
        <is>
          <t>BS2C</t>
        </is>
      </c>
      <c r="P123" t="n">
        <v>2</v>
      </c>
    </row>
    <row r="124">
      <c r="A124" t="inlineStr">
        <is>
          <t>R_G</t>
        </is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SUM_CHILECTRA_R_C</t>
        </is>
      </c>
      <c r="G124" t="inlineStr">
        <is>
          <t>C</t>
        </is>
      </c>
      <c r="H124" t="inlineStr">
        <is>
          <t>ENEL_DISTRIBUCION</t>
        </is>
      </c>
      <c r="I124" t="inlineStr">
        <is>
          <t>LOPRACHILC</t>
        </is>
      </c>
      <c r="J124" t="inlineStr">
        <is>
          <t>LO_PRADO</t>
        </is>
      </c>
      <c r="M124" t="n">
        <v>330.8688682</v>
      </c>
      <c r="N124" t="inlineStr">
        <is>
          <t>LO PRADO</t>
        </is>
      </c>
      <c r="O124" t="inlineStr">
        <is>
          <t>BS2C</t>
        </is>
      </c>
      <c r="P124" t="n">
        <v>2</v>
      </c>
    </row>
    <row r="125">
      <c r="A125" t="inlineStr">
        <is>
          <t>R_G</t>
        </is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SUM_CHILECTRA_R_C</t>
        </is>
      </c>
      <c r="G125" t="inlineStr">
        <is>
          <t>C</t>
        </is>
      </c>
      <c r="H125" t="inlineStr">
        <is>
          <t>ENEL_DISTRIBUCION</t>
        </is>
      </c>
      <c r="I125" t="inlineStr">
        <is>
          <t>LORDCHILC</t>
        </is>
      </c>
      <c r="J125" t="inlineStr">
        <is>
          <t>LORD_COCHRANE</t>
        </is>
      </c>
      <c r="M125" t="n">
        <v>21887.37922458</v>
      </c>
      <c r="N125" t="inlineStr">
        <is>
          <t>LORD COCHRANE</t>
        </is>
      </c>
      <c r="O125" t="inlineStr">
        <is>
          <t>BS2C</t>
        </is>
      </c>
      <c r="P125" t="n">
        <v>2</v>
      </c>
    </row>
    <row r="126">
      <c r="A126" t="inlineStr">
        <is>
          <t>R_G</t>
        </is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SUM_CHILECTRA_R_C</t>
        </is>
      </c>
      <c r="G126" t="inlineStr">
        <is>
          <t>C</t>
        </is>
      </c>
      <c r="H126" t="inlineStr">
        <is>
          <t>ENEL_DISTRIBUCION</t>
        </is>
      </c>
      <c r="I126" t="inlineStr">
        <is>
          <t>LOSDOMICHILC</t>
        </is>
      </c>
      <c r="J126" t="inlineStr">
        <is>
          <t>LOS_DOMINICOS</t>
        </is>
      </c>
      <c r="M126" t="n">
        <v>32557.71035803</v>
      </c>
      <c r="N126" t="inlineStr">
        <is>
          <t>LOS DOMINICOS</t>
        </is>
      </c>
      <c r="O126" t="inlineStr">
        <is>
          <t>BS2C</t>
        </is>
      </c>
      <c r="P126" t="n">
        <v>2</v>
      </c>
    </row>
    <row r="127">
      <c r="A127" t="inlineStr">
        <is>
          <t>R_G</t>
        </is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SUM_CHILECTRA_R_C</t>
        </is>
      </c>
      <c r="G127" t="inlineStr">
        <is>
          <t>C</t>
        </is>
      </c>
      <c r="H127" t="inlineStr">
        <is>
          <t>ENEL_DISTRIBUCION</t>
        </is>
      </c>
      <c r="I127" t="inlineStr">
        <is>
          <t>LOVACHILC</t>
        </is>
      </c>
      <c r="J127" t="inlineStr">
        <is>
          <t>LO_VALLEDOR</t>
        </is>
      </c>
      <c r="M127" t="n">
        <v>28090.16246688</v>
      </c>
      <c r="N127" t="inlineStr">
        <is>
          <t>LO VALLEDOR</t>
        </is>
      </c>
      <c r="O127" t="inlineStr">
        <is>
          <t>BS2C</t>
        </is>
      </c>
      <c r="P127" t="n">
        <v>2</v>
      </c>
    </row>
    <row r="128">
      <c r="A128" t="inlineStr">
        <is>
          <t>R_G</t>
        </is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SUM_CHILECTRA_R_C</t>
        </is>
      </c>
      <c r="G128" t="inlineStr">
        <is>
          <t>C</t>
        </is>
      </c>
      <c r="H128" t="inlineStr">
        <is>
          <t>ENEL_DISTRIBUCION</t>
        </is>
      </c>
      <c r="I128" t="inlineStr">
        <is>
          <t>MACCHILC</t>
        </is>
      </c>
      <c r="J128" t="inlineStr">
        <is>
          <t>MACUL</t>
        </is>
      </c>
      <c r="M128" t="n">
        <v>49478.65655611</v>
      </c>
      <c r="N128" t="inlineStr">
        <is>
          <t>MACUL</t>
        </is>
      </c>
      <c r="O128" t="inlineStr">
        <is>
          <t>BS2C</t>
        </is>
      </c>
      <c r="P128" t="n">
        <v>2</v>
      </c>
    </row>
    <row r="129">
      <c r="A129" t="inlineStr">
        <is>
          <t>R_G</t>
        </is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SUM_CHILECTRA_R_C</t>
        </is>
      </c>
      <c r="G129" t="inlineStr">
        <is>
          <t>C</t>
        </is>
      </c>
      <c r="H129" t="inlineStr">
        <is>
          <t>ENEL_DISTRIBUCION</t>
        </is>
      </c>
      <c r="I129" t="inlineStr">
        <is>
          <t>MAIPUCHILC</t>
        </is>
      </c>
      <c r="J129" t="inlineStr">
        <is>
          <t>MAIPU</t>
        </is>
      </c>
      <c r="M129" t="n">
        <v>10898.52795483</v>
      </c>
      <c r="N129" t="inlineStr">
        <is>
          <t>MAIPU</t>
        </is>
      </c>
      <c r="O129" t="inlineStr">
        <is>
          <t>BS2C</t>
        </is>
      </c>
      <c r="P129" t="n">
        <v>2</v>
      </c>
    </row>
    <row r="130">
      <c r="A130" t="inlineStr">
        <is>
          <t>R_G</t>
        </is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SUM_CHILECTRA_R_C</t>
        </is>
      </c>
      <c r="G130" t="inlineStr">
        <is>
          <t>C</t>
        </is>
      </c>
      <c r="H130" t="inlineStr">
        <is>
          <t>ENEL_DISTRIBUCION</t>
        </is>
      </c>
      <c r="I130" t="inlineStr">
        <is>
          <t>OCHACHILC</t>
        </is>
      </c>
      <c r="J130" t="inlineStr">
        <is>
          <t>OCHAGAVIA</t>
        </is>
      </c>
      <c r="M130" t="n">
        <v>28965.60266528</v>
      </c>
      <c r="N130" t="inlineStr">
        <is>
          <t>OCHAGAVIA</t>
        </is>
      </c>
      <c r="O130" t="inlineStr">
        <is>
          <t>BS2C</t>
        </is>
      </c>
      <c r="P130" t="n">
        <v>2</v>
      </c>
    </row>
    <row r="131">
      <c r="A131" t="inlineStr">
        <is>
          <t>R_G</t>
        </is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SUM_CHILECTRA_R_C</t>
        </is>
      </c>
      <c r="G131" t="inlineStr">
        <is>
          <t>C</t>
        </is>
      </c>
      <c r="H131" t="inlineStr">
        <is>
          <t>ENEL_DISTRIBUCION</t>
        </is>
      </c>
      <c r="I131" t="inlineStr">
        <is>
          <t>PAJACHIL23C</t>
        </is>
      </c>
      <c r="J131" t="inlineStr">
        <is>
          <t>PAJARITOS</t>
        </is>
      </c>
      <c r="M131" t="n">
        <v>9169.289897410001</v>
      </c>
      <c r="N131" t="inlineStr">
        <is>
          <t>PAJARITOS</t>
        </is>
      </c>
      <c r="O131" t="inlineStr">
        <is>
          <t>BS2C</t>
        </is>
      </c>
      <c r="P131" t="n">
        <v>2</v>
      </c>
    </row>
    <row r="132">
      <c r="A132" t="inlineStr">
        <is>
          <t>R_G</t>
        </is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SUM_CHILECTRA_R_C</t>
        </is>
      </c>
      <c r="G132" t="inlineStr">
        <is>
          <t>C</t>
        </is>
      </c>
      <c r="H132" t="inlineStr">
        <is>
          <t>ENEL_DISTRIBUCION</t>
        </is>
      </c>
      <c r="I132" t="inlineStr">
        <is>
          <t>PAJACHILC</t>
        </is>
      </c>
      <c r="J132" t="inlineStr">
        <is>
          <t>PAJARITOS</t>
        </is>
      </c>
      <c r="M132" t="n">
        <v>60932.89642949</v>
      </c>
      <c r="N132" t="inlineStr">
        <is>
          <t>PAJARITOS</t>
        </is>
      </c>
      <c r="O132" t="inlineStr">
        <is>
          <t>BS2C</t>
        </is>
      </c>
      <c r="P132" t="n">
        <v>2</v>
      </c>
    </row>
    <row r="133">
      <c r="A133" t="inlineStr">
        <is>
          <t>R_G</t>
        </is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SUM_CHILECTRA_R_C</t>
        </is>
      </c>
      <c r="G133" t="inlineStr">
        <is>
          <t>C</t>
        </is>
      </c>
      <c r="H133" t="inlineStr">
        <is>
          <t>ENEL_DISTRIBUCION</t>
        </is>
      </c>
      <c r="I133" t="inlineStr">
        <is>
          <t>PANACHILC</t>
        </is>
      </c>
      <c r="J133" t="inlineStr">
        <is>
          <t>PANAMERICANA</t>
        </is>
      </c>
      <c r="M133" t="n">
        <v>68.50006845999999</v>
      </c>
      <c r="N133" t="inlineStr">
        <is>
          <t>PANAMERICANA</t>
        </is>
      </c>
      <c r="O133" t="inlineStr">
        <is>
          <t>BS2C</t>
        </is>
      </c>
      <c r="P133" t="n">
        <v>2</v>
      </c>
    </row>
    <row r="134">
      <c r="A134" t="inlineStr">
        <is>
          <t>R_G</t>
        </is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SUM_CHILECTRA_R_C</t>
        </is>
      </c>
      <c r="G134" t="inlineStr">
        <is>
          <t>C</t>
        </is>
      </c>
      <c r="H134" t="inlineStr">
        <is>
          <t>ENEL_DISTRIBUCION</t>
        </is>
      </c>
      <c r="I134" t="inlineStr">
        <is>
          <t>POLPACHIC</t>
        </is>
      </c>
      <c r="J134" t="inlineStr">
        <is>
          <t>POLPAICO</t>
        </is>
      </c>
      <c r="M134" t="n">
        <v>6347.69274119</v>
      </c>
      <c r="N134" t="inlineStr">
        <is>
          <t>POLPAICO</t>
        </is>
      </c>
      <c r="O134" t="inlineStr">
        <is>
          <t>BS2C</t>
        </is>
      </c>
      <c r="P134" t="n">
        <v>2</v>
      </c>
    </row>
    <row r="135">
      <c r="A135" t="inlineStr">
        <is>
          <t>R_G</t>
        </is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SUM_CHILECTRA_R_C</t>
        </is>
      </c>
      <c r="G135" t="inlineStr">
        <is>
          <t>C</t>
        </is>
      </c>
      <c r="H135" t="inlineStr">
        <is>
          <t>ENEL_DISTRIBUCION</t>
        </is>
      </c>
      <c r="I135" t="inlineStr">
        <is>
          <t>PUDACHILC</t>
        </is>
      </c>
      <c r="J135" t="inlineStr">
        <is>
          <t>PUDAHUEL</t>
        </is>
      </c>
      <c r="M135" t="n">
        <v>32249.31525134</v>
      </c>
      <c r="N135" t="inlineStr">
        <is>
          <t>PUDAHUEL</t>
        </is>
      </c>
      <c r="O135" t="inlineStr">
        <is>
          <t>BS2C</t>
        </is>
      </c>
      <c r="P135" t="n">
        <v>2</v>
      </c>
    </row>
    <row r="136">
      <c r="A136" t="inlineStr">
        <is>
          <t>R_G</t>
        </is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SUM_CHILECTRA_R_C</t>
        </is>
      </c>
      <c r="G136" t="inlineStr">
        <is>
          <t>C</t>
        </is>
      </c>
      <c r="H136" t="inlineStr">
        <is>
          <t>ENEL_DISTRIBUCION</t>
        </is>
      </c>
      <c r="I136" t="inlineStr">
        <is>
          <t>QUILICHIL23C</t>
        </is>
      </c>
      <c r="J136" t="inlineStr">
        <is>
          <t>QUILICURA</t>
        </is>
      </c>
      <c r="M136" t="n">
        <v>13760.47818689</v>
      </c>
      <c r="N136" t="inlineStr">
        <is>
          <t>QUILICURA</t>
        </is>
      </c>
      <c r="O136" t="inlineStr">
        <is>
          <t>BS2C</t>
        </is>
      </c>
      <c r="P136" t="n">
        <v>2</v>
      </c>
    </row>
    <row r="137">
      <c r="A137" t="inlineStr">
        <is>
          <t>R_G</t>
        </is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SUM_CHILECTRA_R_C</t>
        </is>
      </c>
      <c r="G137" t="inlineStr">
        <is>
          <t>C</t>
        </is>
      </c>
      <c r="H137" t="inlineStr">
        <is>
          <t>ENEL_DISTRIBUCION</t>
        </is>
      </c>
      <c r="I137" t="inlineStr">
        <is>
          <t>QUILICHILC</t>
        </is>
      </c>
      <c r="J137" t="inlineStr">
        <is>
          <t>QUILICURA</t>
        </is>
      </c>
      <c r="M137" t="n">
        <v>21114.24761529</v>
      </c>
      <c r="N137" t="inlineStr">
        <is>
          <t>QUILICURA</t>
        </is>
      </c>
      <c r="O137" t="inlineStr">
        <is>
          <t>BS2C</t>
        </is>
      </c>
      <c r="P137" t="n">
        <v>2</v>
      </c>
    </row>
    <row r="138">
      <c r="A138" t="inlineStr">
        <is>
          <t>R_G</t>
        </is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SUM_CHILECTRA_R_C</t>
        </is>
      </c>
      <c r="G138" t="inlineStr">
        <is>
          <t>C</t>
        </is>
      </c>
      <c r="H138" t="inlineStr">
        <is>
          <t>ENEL_DISTRIBUCION</t>
        </is>
      </c>
      <c r="I138" t="inlineStr">
        <is>
          <t>RECOCHILC</t>
        </is>
      </c>
      <c r="J138" t="inlineStr">
        <is>
          <t>RECOLETA</t>
        </is>
      </c>
      <c r="M138" t="n">
        <v>61234.99392202</v>
      </c>
      <c r="N138" t="inlineStr">
        <is>
          <t>RECOLETA</t>
        </is>
      </c>
      <c r="O138" t="inlineStr">
        <is>
          <t>BS2C</t>
        </is>
      </c>
      <c r="P138" t="n">
        <v>2</v>
      </c>
    </row>
    <row r="139">
      <c r="A139" t="inlineStr">
        <is>
          <t>R_G</t>
        </is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SUM_CHILECTRA_R_C</t>
        </is>
      </c>
      <c r="G139" t="inlineStr">
        <is>
          <t>C</t>
        </is>
      </c>
      <c r="H139" t="inlineStr">
        <is>
          <t>ENEL_DISTRIBUCION</t>
        </is>
      </c>
      <c r="I139" t="inlineStr">
        <is>
          <t>RUNGUECHILC</t>
        </is>
      </c>
      <c r="J139" t="inlineStr">
        <is>
          <t>RUNGUE</t>
        </is>
      </c>
      <c r="M139" t="n">
        <v>873.00246888</v>
      </c>
      <c r="N139" t="inlineStr">
        <is>
          <t>RUNGUE</t>
        </is>
      </c>
      <c r="O139" t="inlineStr">
        <is>
          <t>BS2C</t>
        </is>
      </c>
      <c r="P139" t="n">
        <v>2</v>
      </c>
    </row>
    <row r="140">
      <c r="A140" t="inlineStr">
        <is>
          <t>R_G</t>
        </is>
      </c>
      <c r="B140" t="inlineStr">
        <is>
          <t>01-03-2021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SUM_CHILECTRA_R_C</t>
        </is>
      </c>
      <c r="G140" t="inlineStr">
        <is>
          <t>C</t>
        </is>
      </c>
      <c r="H140" t="inlineStr">
        <is>
          <t>ENEL_DISTRIBUCION</t>
        </is>
      </c>
      <c r="I140" t="inlineStr">
        <is>
          <t>SANCRISCHILC</t>
        </is>
      </c>
      <c r="J140" t="inlineStr">
        <is>
          <t>SAN_CRISTOBAL</t>
        </is>
      </c>
      <c r="M140" t="n">
        <v>50139.55085991</v>
      </c>
      <c r="N140" t="inlineStr">
        <is>
          <t>SAN CRISTOBAL</t>
        </is>
      </c>
      <c r="O140" t="inlineStr">
        <is>
          <t>BS2C</t>
        </is>
      </c>
      <c r="P140" t="n">
        <v>2</v>
      </c>
    </row>
    <row r="141">
      <c r="A141" t="inlineStr">
        <is>
          <t>R_G</t>
        </is>
      </c>
      <c r="B141" t="inlineStr">
        <is>
          <t>01-03-2021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SUM_CHILECTRA_R_C</t>
        </is>
      </c>
      <c r="G141" t="inlineStr">
        <is>
          <t>C</t>
        </is>
      </c>
      <c r="H141" t="inlineStr">
        <is>
          <t>ENEL_DISTRIBUCION</t>
        </is>
      </c>
      <c r="I141" t="inlineStr">
        <is>
          <t>SANELCHILC</t>
        </is>
      </c>
      <c r="J141" t="inlineStr">
        <is>
          <t>SANTA_ELENA</t>
        </is>
      </c>
      <c r="M141" t="n">
        <v>65165.03489072</v>
      </c>
      <c r="N141" t="inlineStr">
        <is>
          <t>SANTA ELENA</t>
        </is>
      </c>
      <c r="O141" t="inlineStr">
        <is>
          <t>BS2C</t>
        </is>
      </c>
      <c r="P141" t="n">
        <v>2</v>
      </c>
    </row>
    <row r="142">
      <c r="A142" t="inlineStr">
        <is>
          <t>R_G</t>
        </is>
      </c>
      <c r="B142" t="inlineStr">
        <is>
          <t>01-03-2021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SUM_CHILECTRA_R_C</t>
        </is>
      </c>
      <c r="G142" t="inlineStr">
        <is>
          <t>C</t>
        </is>
      </c>
      <c r="H142" t="inlineStr">
        <is>
          <t>ENEL_DISTRIBUCION</t>
        </is>
      </c>
      <c r="I142" t="inlineStr">
        <is>
          <t>SANJOACHILC</t>
        </is>
      </c>
      <c r="J142" t="inlineStr">
        <is>
          <t>SAN_JOAQUIN</t>
        </is>
      </c>
      <c r="M142" t="n">
        <v>63752.21333038</v>
      </c>
      <c r="N142" t="inlineStr">
        <is>
          <t>SAN JOAQUIN</t>
        </is>
      </c>
      <c r="O142" t="inlineStr">
        <is>
          <t>BS2C</t>
        </is>
      </c>
      <c r="P142" t="n">
        <v>2</v>
      </c>
    </row>
    <row r="143">
      <c r="A143" t="inlineStr">
        <is>
          <t>R_G</t>
        </is>
      </c>
      <c r="B143" t="inlineStr">
        <is>
          <t>01-03-2021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SUM_CHILECTRA_R_C</t>
        </is>
      </c>
      <c r="G143" t="inlineStr">
        <is>
          <t>C</t>
        </is>
      </c>
      <c r="H143" t="inlineStr">
        <is>
          <t>ENEL_DISTRIBUCION</t>
        </is>
      </c>
      <c r="I143" t="inlineStr">
        <is>
          <t>SANJOSCHILC</t>
        </is>
      </c>
      <c r="J143" t="inlineStr">
        <is>
          <t>SAN_JOSE</t>
        </is>
      </c>
      <c r="M143" t="n">
        <v>74306.64871962</v>
      </c>
      <c r="N143" t="inlineStr">
        <is>
          <t>SAN JOSE</t>
        </is>
      </c>
      <c r="O143" t="inlineStr">
        <is>
          <t>BS2C</t>
        </is>
      </c>
      <c r="P143" t="n">
        <v>2</v>
      </c>
    </row>
    <row r="144">
      <c r="A144" t="inlineStr">
        <is>
          <t>R_G</t>
        </is>
      </c>
      <c r="B144" t="inlineStr">
        <is>
          <t>01-03-2021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SUM_CHILECTRA_R_C</t>
        </is>
      </c>
      <c r="G144" t="inlineStr">
        <is>
          <t>C</t>
        </is>
      </c>
      <c r="H144" t="inlineStr">
        <is>
          <t>ENEL_DISTRIBUCION</t>
        </is>
      </c>
      <c r="I144" t="inlineStr">
        <is>
          <t>SANMACHIL23C</t>
        </is>
      </c>
      <c r="J144" t="inlineStr">
        <is>
          <t>SANTA_MARTA</t>
        </is>
      </c>
      <c r="M144" t="n">
        <v>9266.3859883</v>
      </c>
      <c r="N144" t="inlineStr">
        <is>
          <t>SANTA MARTA</t>
        </is>
      </c>
      <c r="O144" t="inlineStr">
        <is>
          <t>BS2C</t>
        </is>
      </c>
      <c r="P144" t="n">
        <v>2</v>
      </c>
    </row>
    <row r="145">
      <c r="A145" t="inlineStr">
        <is>
          <t>R_G</t>
        </is>
      </c>
      <c r="B145" t="inlineStr">
        <is>
          <t>01-03-2021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SUM_CHILECTRA_R_C</t>
        </is>
      </c>
      <c r="G145" t="inlineStr">
        <is>
          <t>C</t>
        </is>
      </c>
      <c r="H145" t="inlineStr">
        <is>
          <t>ENEL_DISTRIBUCION</t>
        </is>
      </c>
      <c r="I145" t="inlineStr">
        <is>
          <t>SANMACHILC</t>
        </is>
      </c>
      <c r="J145" t="inlineStr">
        <is>
          <t>SANTA_MARTA</t>
        </is>
      </c>
      <c r="M145" t="n">
        <v>30506.74447584</v>
      </c>
      <c r="N145" t="inlineStr">
        <is>
          <t>SANTA MARTA</t>
        </is>
      </c>
      <c r="O145" t="inlineStr">
        <is>
          <t>BS2C</t>
        </is>
      </c>
      <c r="P145" t="n">
        <v>2</v>
      </c>
    </row>
    <row r="146">
      <c r="A146" t="inlineStr">
        <is>
          <t>R_G</t>
        </is>
      </c>
      <c r="B146" t="inlineStr">
        <is>
          <t>01-03-2021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SUM_CHILECTRA_R_C</t>
        </is>
      </c>
      <c r="G146" t="inlineStr">
        <is>
          <t>C</t>
        </is>
      </c>
      <c r="H146" t="inlineStr">
        <is>
          <t>ENEL_DISTRIBUCION</t>
        </is>
      </c>
      <c r="I146" t="inlineStr">
        <is>
          <t>SANPACHILC</t>
        </is>
      </c>
      <c r="J146" t="inlineStr">
        <is>
          <t>SAN_PABLO</t>
        </is>
      </c>
      <c r="M146" t="n">
        <v>23862.70029569</v>
      </c>
      <c r="N146" t="inlineStr">
        <is>
          <t>SAN PABLO</t>
        </is>
      </c>
      <c r="O146" t="inlineStr">
        <is>
          <t>BS2C</t>
        </is>
      </c>
      <c r="P146" t="n">
        <v>2</v>
      </c>
    </row>
    <row r="147">
      <c r="A147" t="inlineStr">
        <is>
          <t>R_G</t>
        </is>
      </c>
      <c r="B147" t="inlineStr">
        <is>
          <t>01-03-2021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SUM_CHILECTRA_R_C</t>
        </is>
      </c>
      <c r="G147" t="inlineStr">
        <is>
          <t>C</t>
        </is>
      </c>
      <c r="H147" t="inlineStr">
        <is>
          <t>ENEL_DISTRIBUCION</t>
        </is>
      </c>
      <c r="I147" t="inlineStr">
        <is>
          <t>SANRAQCHILC</t>
        </is>
      </c>
      <c r="J147" t="inlineStr">
        <is>
          <t>SANTA_RAQUEL</t>
        </is>
      </c>
      <c r="M147" t="n">
        <v>60767.62340301</v>
      </c>
      <c r="N147" t="inlineStr">
        <is>
          <t>SANTA RAQUEL</t>
        </is>
      </c>
      <c r="O147" t="inlineStr">
        <is>
          <t>BS2C</t>
        </is>
      </c>
      <c r="P147" t="n">
        <v>2</v>
      </c>
    </row>
    <row r="148">
      <c r="A148" t="inlineStr">
        <is>
          <t>R_G</t>
        </is>
      </c>
      <c r="B148" t="inlineStr">
        <is>
          <t>01-03-2021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SUM_CHILECTRA_R_C</t>
        </is>
      </c>
      <c r="G148" t="inlineStr">
        <is>
          <t>C</t>
        </is>
      </c>
      <c r="H148" t="inlineStr">
        <is>
          <t>ENEL_DISTRIBUCION</t>
        </is>
      </c>
      <c r="I148" t="inlineStr">
        <is>
          <t>VITACHILC</t>
        </is>
      </c>
      <c r="J148" t="inlineStr">
        <is>
          <t>VITACURA</t>
        </is>
      </c>
      <c r="M148" t="n">
        <v>49973.08670315</v>
      </c>
      <c r="N148" t="inlineStr">
        <is>
          <t>VITACURA</t>
        </is>
      </c>
      <c r="O148" t="inlineStr">
        <is>
          <t>BS2C</t>
        </is>
      </c>
      <c r="P148" t="n">
        <v>2</v>
      </c>
    </row>
    <row r="149">
      <c r="A149" t="inlineStr">
        <is>
          <t>R_G</t>
        </is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SUM_CHILECTRA_R_C</t>
        </is>
      </c>
      <c r="G149" t="inlineStr">
        <is>
          <t>C</t>
        </is>
      </c>
      <c r="H149" t="inlineStr">
        <is>
          <t>ENEL_DISTRIBUCION</t>
        </is>
      </c>
      <c r="I149" t="inlineStr">
        <is>
          <t>ACORDCHILC</t>
        </is>
      </c>
      <c r="J149" t="inlineStr">
        <is>
          <t>A_DE_CORDOVA</t>
        </is>
      </c>
      <c r="K149" t="n">
        <v>5846.24137280412</v>
      </c>
      <c r="L149" t="n">
        <v>0.230764</v>
      </c>
      <c r="M149" t="n">
        <v>25334.28685932</v>
      </c>
      <c r="N149" t="inlineStr">
        <is>
          <t>ALONSO DE CORDOVA</t>
        </is>
      </c>
      <c r="O149" t="inlineStr">
        <is>
          <t>BS2C</t>
        </is>
      </c>
      <c r="P149" t="n">
        <v>2</v>
      </c>
    </row>
    <row r="150">
      <c r="A150" t="inlineStr">
        <is>
          <t>R_G</t>
        </is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SUM_CHILECTRA_R_C</t>
        </is>
      </c>
      <c r="G150" t="inlineStr">
        <is>
          <t>C</t>
        </is>
      </c>
      <c r="H150" t="inlineStr">
        <is>
          <t>ENEL_DISTRIBUCION</t>
        </is>
      </c>
      <c r="I150" t="inlineStr">
        <is>
          <t>ALTACHILC</t>
        </is>
      </c>
      <c r="J150" t="inlineStr">
        <is>
          <t>ALTAMIRANO</t>
        </is>
      </c>
      <c r="K150" t="n">
        <v>7728.426936841212</v>
      </c>
      <c r="L150" t="n">
        <v>0.230764</v>
      </c>
      <c r="M150" t="n">
        <v>33490.60918012</v>
      </c>
      <c r="N150" t="inlineStr">
        <is>
          <t>ALTAMIRANO</t>
        </is>
      </c>
      <c r="O150" t="inlineStr">
        <is>
          <t>BS2C</t>
        </is>
      </c>
      <c r="P150" t="n">
        <v>2</v>
      </c>
    </row>
    <row r="151">
      <c r="A151" t="inlineStr">
        <is>
          <t>R_G</t>
        </is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SUM_CHILECTRA_R_C</t>
        </is>
      </c>
      <c r="G151" t="inlineStr">
        <is>
          <t>C</t>
        </is>
      </c>
      <c r="H151" t="inlineStr">
        <is>
          <t>ENEL_DISTRIBUCION</t>
        </is>
      </c>
      <c r="I151" t="inlineStr">
        <is>
          <t>ANDESCHILC</t>
        </is>
      </c>
      <c r="J151" t="inlineStr">
        <is>
          <t>ANDES</t>
        </is>
      </c>
      <c r="K151" t="n">
        <v>3502.568621748068</v>
      </c>
      <c r="L151" t="n">
        <v>0.230764</v>
      </c>
      <c r="M151" t="n">
        <v>15178.14139878</v>
      </c>
      <c r="N151" t="inlineStr">
        <is>
          <t>ANDES</t>
        </is>
      </c>
      <c r="O151" t="inlineStr">
        <is>
          <t>BS2C</t>
        </is>
      </c>
      <c r="P151" t="n">
        <v>2</v>
      </c>
    </row>
    <row r="152">
      <c r="A152" t="inlineStr">
        <is>
          <t>R_G</t>
        </is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SUM_CHILECTRA_R_C</t>
        </is>
      </c>
      <c r="G152" t="inlineStr">
        <is>
          <t>C</t>
        </is>
      </c>
      <c r="H152" t="inlineStr">
        <is>
          <t>ENEL_DISTRIBUCION</t>
        </is>
      </c>
      <c r="I152" t="inlineStr">
        <is>
          <t>APOCHILC</t>
        </is>
      </c>
      <c r="J152" t="inlineStr">
        <is>
          <t>APOQUINDO</t>
        </is>
      </c>
      <c r="K152" t="n">
        <v>11887.91419313835</v>
      </c>
      <c r="L152" t="n">
        <v>0.230764</v>
      </c>
      <c r="M152" t="n">
        <v>51515.46252075</v>
      </c>
      <c r="N152" t="inlineStr">
        <is>
          <t>APOQUINDO</t>
        </is>
      </c>
      <c r="O152" t="inlineStr">
        <is>
          <t>BS2C</t>
        </is>
      </c>
      <c r="P152" t="n">
        <v>2</v>
      </c>
    </row>
    <row r="153">
      <c r="A153" t="inlineStr">
        <is>
          <t>R_G</t>
        </is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SUM_CHILECTRA_R_C</t>
        </is>
      </c>
      <c r="G153" t="inlineStr">
        <is>
          <t>C</t>
        </is>
      </c>
      <c r="H153" t="inlineStr">
        <is>
          <t>ENEL_DISTRIBUCION</t>
        </is>
      </c>
      <c r="I153" t="inlineStr">
        <is>
          <t>BATCHIC</t>
        </is>
      </c>
      <c r="J153" t="inlineStr">
        <is>
          <t>BATUCO</t>
        </is>
      </c>
      <c r="K153" t="n">
        <v>6739.273551441036</v>
      </c>
      <c r="L153" t="n">
        <v>0.230764</v>
      </c>
      <c r="M153" t="n">
        <v>29204.18068434</v>
      </c>
      <c r="N153" t="inlineStr">
        <is>
          <t>BATUCO</t>
        </is>
      </c>
      <c r="O153" t="inlineStr">
        <is>
          <t>BS2C</t>
        </is>
      </c>
      <c r="P153" t="n">
        <v>2</v>
      </c>
    </row>
    <row r="154">
      <c r="A154" t="inlineStr">
        <is>
          <t>R_G</t>
        </is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SUM_CHILECTRA_R_C</t>
        </is>
      </c>
      <c r="G154" t="inlineStr">
        <is>
          <t>C</t>
        </is>
      </c>
      <c r="H154" t="inlineStr">
        <is>
          <t>ENEL_DISTRIBUCION</t>
        </is>
      </c>
      <c r="I154" t="inlineStr">
        <is>
          <t>BICENCHILC</t>
        </is>
      </c>
      <c r="J154" t="inlineStr">
        <is>
          <t>BICENTENARIO</t>
        </is>
      </c>
      <c r="K154" t="n">
        <v>1306.141368935582</v>
      </c>
      <c r="L154" t="n">
        <v>0.230764</v>
      </c>
      <c r="M154" t="n">
        <v>5660.07422707</v>
      </c>
      <c r="N154" t="inlineStr">
        <is>
          <t>BICENTENARIO</t>
        </is>
      </c>
      <c r="O154" t="inlineStr">
        <is>
          <t>BS2C</t>
        </is>
      </c>
      <c r="P154" t="n">
        <v>2</v>
      </c>
    </row>
    <row r="155">
      <c r="A155" t="inlineStr">
        <is>
          <t>R_G</t>
        </is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SUM_CHILECTRA_R_C</t>
        </is>
      </c>
      <c r="G155" t="inlineStr">
        <is>
          <t>C</t>
        </is>
      </c>
      <c r="H155" t="inlineStr">
        <is>
          <t>ENEL_DISTRIBUCION</t>
        </is>
      </c>
      <c r="I155" t="inlineStr">
        <is>
          <t>BRACHILC</t>
        </is>
      </c>
      <c r="J155" t="inlineStr">
        <is>
          <t>BRASIL</t>
        </is>
      </c>
      <c r="K155" t="n">
        <v>5148.644623303988</v>
      </c>
      <c r="L155" t="n">
        <v>0.230764</v>
      </c>
      <c r="M155" t="n">
        <v>22311.29909043</v>
      </c>
      <c r="N155" t="inlineStr">
        <is>
          <t>BRASIL</t>
        </is>
      </c>
      <c r="O155" t="inlineStr">
        <is>
          <t>BS2C</t>
        </is>
      </c>
      <c r="P155" t="n">
        <v>2</v>
      </c>
    </row>
    <row r="156">
      <c r="A156" t="inlineStr">
        <is>
          <t>R_G</t>
        </is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SUM_CHILECTRA_R_C</t>
        </is>
      </c>
      <c r="G156" t="inlineStr">
        <is>
          <t>C</t>
        </is>
      </c>
      <c r="H156" t="inlineStr">
        <is>
          <t>ENEL_DISTRIBUCION</t>
        </is>
      </c>
      <c r="I156" t="inlineStr">
        <is>
          <t>CALEUCHILC</t>
        </is>
      </c>
      <c r="J156" t="inlineStr">
        <is>
          <t>CALEU</t>
        </is>
      </c>
      <c r="K156" t="n">
        <v>32.62911783066724</v>
      </c>
      <c r="L156" t="n">
        <v>0.230764</v>
      </c>
      <c r="M156" t="n">
        <v>141.39604891</v>
      </c>
      <c r="N156" t="inlineStr">
        <is>
          <t>CALEU</t>
        </is>
      </c>
      <c r="O156" t="inlineStr">
        <is>
          <t>BS2C</t>
        </is>
      </c>
      <c r="P156" t="n">
        <v>2</v>
      </c>
    </row>
    <row r="157">
      <c r="A157" t="inlineStr">
        <is>
          <t>R_G</t>
        </is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SUM_CHILECTRA_R_C</t>
        </is>
      </c>
      <c r="G157" t="inlineStr">
        <is>
          <t>C</t>
        </is>
      </c>
      <c r="H157" t="inlineStr">
        <is>
          <t>ENEL_DISTRIBUCION</t>
        </is>
      </c>
      <c r="I157" t="inlineStr">
        <is>
          <t>CARRACHILC</t>
        </is>
      </c>
      <c r="J157" t="inlineStr">
        <is>
          <t>CARRASCAL</t>
        </is>
      </c>
      <c r="K157" t="n">
        <v>3546.670261938231</v>
      </c>
      <c r="L157" t="n">
        <v>0.230764</v>
      </c>
      <c r="M157" t="n">
        <v>15369.25283813</v>
      </c>
      <c r="N157" t="inlineStr">
        <is>
          <t>CARRASCAL</t>
        </is>
      </c>
      <c r="O157" t="inlineStr">
        <is>
          <t>BS2C</t>
        </is>
      </c>
      <c r="P157" t="n">
        <v>2</v>
      </c>
    </row>
    <row r="158">
      <c r="A158" t="inlineStr">
        <is>
          <t>R_G</t>
        </is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SUM_CHILECTRA_R_C</t>
        </is>
      </c>
      <c r="G158" t="inlineStr">
        <is>
          <t>C</t>
        </is>
      </c>
      <c r="H158" t="inlineStr">
        <is>
          <t>ENEL_DISTRIBUCION</t>
        </is>
      </c>
      <c r="I158" t="inlineStr">
        <is>
          <t>CHACACHIL23C</t>
        </is>
      </c>
      <c r="J158" t="inlineStr">
        <is>
          <t>CHACABUCO</t>
        </is>
      </c>
      <c r="K158" t="n">
        <v>6075.479910229748</v>
      </c>
      <c r="L158" t="n">
        <v>0.230764</v>
      </c>
      <c r="M158" t="n">
        <v>26327.67637166</v>
      </c>
      <c r="N158" t="inlineStr">
        <is>
          <t>CHACABUCO</t>
        </is>
      </c>
      <c r="O158" t="inlineStr">
        <is>
          <t>BS2C</t>
        </is>
      </c>
      <c r="P158" t="n">
        <v>2</v>
      </c>
    </row>
    <row r="159">
      <c r="A159" t="inlineStr">
        <is>
          <t>R_G</t>
        </is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SUM_CHILECTRA_R_C</t>
        </is>
      </c>
      <c r="G159" t="inlineStr">
        <is>
          <t>C</t>
        </is>
      </c>
      <c r="H159" t="inlineStr">
        <is>
          <t>ENEL_DISTRIBUCION</t>
        </is>
      </c>
      <c r="I159" t="inlineStr">
        <is>
          <t>CHACACHILC</t>
        </is>
      </c>
      <c r="J159" t="inlineStr">
        <is>
          <t>CHACABUCO</t>
        </is>
      </c>
      <c r="K159" t="n">
        <v>1449.293874802667</v>
      </c>
      <c r="L159" t="n">
        <v>0.230764</v>
      </c>
      <c r="M159" t="n">
        <v>6280.41581357</v>
      </c>
      <c r="N159" t="inlineStr">
        <is>
          <t>CHACABUCO</t>
        </is>
      </c>
      <c r="O159" t="inlineStr">
        <is>
          <t>BS2C</t>
        </is>
      </c>
      <c r="P159" t="n">
        <v>2</v>
      </c>
    </row>
    <row r="160">
      <c r="A160" t="inlineStr">
        <is>
          <t>R_G</t>
        </is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SUM_CHILECTRA_R_C</t>
        </is>
      </c>
      <c r="G160" t="inlineStr">
        <is>
          <t>C</t>
        </is>
      </c>
      <c r="H160" t="inlineStr">
        <is>
          <t>ENEL_DISTRIBUCION</t>
        </is>
      </c>
      <c r="I160" t="inlineStr">
        <is>
          <t>CHICCHILC</t>
        </is>
      </c>
      <c r="J160" t="inlineStr">
        <is>
          <t>CHICUREO</t>
        </is>
      </c>
      <c r="K160" t="n">
        <v>3023.082277082338</v>
      </c>
      <c r="L160" t="n">
        <v>0.230764</v>
      </c>
      <c r="M160" t="n">
        <v>13100.32014128</v>
      </c>
      <c r="N160" t="inlineStr">
        <is>
          <t>CHICUREO</t>
        </is>
      </c>
      <c r="O160" t="inlineStr">
        <is>
          <t>BS2C</t>
        </is>
      </c>
      <c r="P160" t="n">
        <v>2</v>
      </c>
    </row>
    <row r="161">
      <c r="A161" t="inlineStr">
        <is>
          <t>R_G</t>
        </is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SUM_CHILECTRA_R_C</t>
        </is>
      </c>
      <c r="G161" t="inlineStr">
        <is>
          <t>C</t>
        </is>
      </c>
      <c r="H161" t="inlineStr">
        <is>
          <t>ENEL_DISTRIBUCION</t>
        </is>
      </c>
      <c r="I161" t="inlineStr">
        <is>
          <t>CLUBCHILC</t>
        </is>
      </c>
      <c r="J161" t="inlineStr">
        <is>
          <t>CLUB_HIPICO</t>
        </is>
      </c>
      <c r="K161" t="n">
        <v>9321.24073805027</v>
      </c>
      <c r="L161" t="n">
        <v>0.230764</v>
      </c>
      <c r="M161" t="n">
        <v>40392.95877195</v>
      </c>
      <c r="N161" t="inlineStr">
        <is>
          <t>CLUB HIPICO</t>
        </is>
      </c>
      <c r="O161" t="inlineStr">
        <is>
          <t>BS2C</t>
        </is>
      </c>
      <c r="P161" t="n">
        <v>2</v>
      </c>
    </row>
    <row r="162">
      <c r="A162" t="inlineStr">
        <is>
          <t>R_G</t>
        </is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SUM_CHILECTRA_R_C</t>
        </is>
      </c>
      <c r="G162" t="inlineStr">
        <is>
          <t>C</t>
        </is>
      </c>
      <c r="H162" t="inlineStr">
        <is>
          <t>ENEL_DISTRIBUCION</t>
        </is>
      </c>
      <c r="I162" t="inlineStr">
        <is>
          <t>CRMETRCHILC</t>
        </is>
      </c>
      <c r="J162" t="inlineStr">
        <is>
          <t>METRO</t>
        </is>
      </c>
      <c r="K162" t="n">
        <v>2.7979091831338</v>
      </c>
      <c r="L162" t="n">
        <v>0.230764</v>
      </c>
      <c r="M162" t="n">
        <v>12.12454795</v>
      </c>
      <c r="N162" t="inlineStr">
        <is>
          <t>METRO</t>
        </is>
      </c>
      <c r="O162" t="inlineStr">
        <is>
          <t>BS2C</t>
        </is>
      </c>
      <c r="P162" t="n">
        <v>2</v>
      </c>
    </row>
    <row r="163">
      <c r="A163" t="inlineStr">
        <is>
          <t>R_G</t>
        </is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SUM_CHILECTRA_R_C</t>
        </is>
      </c>
      <c r="G163" t="inlineStr">
        <is>
          <t>C</t>
        </is>
      </c>
      <c r="H163" t="inlineStr">
        <is>
          <t>ENEL_DISTRIBUCION</t>
        </is>
      </c>
      <c r="I163" t="inlineStr">
        <is>
          <t>ELMANCHILC</t>
        </is>
      </c>
      <c r="J163" t="inlineStr">
        <is>
          <t>EL_MANZANO</t>
        </is>
      </c>
      <c r="K163" t="n">
        <v>715.6614398722278</v>
      </c>
      <c r="L163" t="n">
        <v>0.230764</v>
      </c>
      <c r="M163" t="n">
        <v>3101.26986823</v>
      </c>
      <c r="N163" t="inlineStr">
        <is>
          <t>EL MANZANO</t>
        </is>
      </c>
      <c r="O163" t="inlineStr">
        <is>
          <t>BS2C</t>
        </is>
      </c>
      <c r="P163" t="n">
        <v>2</v>
      </c>
    </row>
    <row r="164">
      <c r="A164" t="inlineStr">
        <is>
          <t>R_G</t>
        </is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SAN_JUAN_LAP</t>
        </is>
      </c>
      <c r="F164" t="inlineStr">
        <is>
          <t>SUM_CHILECTRA_R_C</t>
        </is>
      </c>
      <c r="G164" t="inlineStr">
        <is>
          <t>C</t>
        </is>
      </c>
      <c r="H164" t="inlineStr">
        <is>
          <t>ENEL_DISTRIBUCION</t>
        </is>
      </c>
      <c r="I164" t="inlineStr">
        <is>
          <t>ENTELCHILC</t>
        </is>
      </c>
      <c r="J164" t="inlineStr">
        <is>
          <t>TAP_ENTEL</t>
        </is>
      </c>
      <c r="K164" t="n">
        <v>6.198618037883279</v>
      </c>
      <c r="L164" t="n">
        <v>0.230764</v>
      </c>
      <c r="M164" t="n">
        <v>26.86128702</v>
      </c>
      <c r="N164" t="inlineStr">
        <is>
          <t>ENTEL</t>
        </is>
      </c>
      <c r="O164" t="inlineStr">
        <is>
          <t>BS2C</t>
        </is>
      </c>
      <c r="P164" t="n">
        <v>2</v>
      </c>
    </row>
    <row r="165">
      <c r="A165" t="inlineStr">
        <is>
          <t>R_G</t>
        </is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SAN_JUAN_LAP</t>
        </is>
      </c>
      <c r="F165" t="inlineStr">
        <is>
          <t>SUM_CHILECTRA_R_C</t>
        </is>
      </c>
      <c r="G165" t="inlineStr">
        <is>
          <t>C</t>
        </is>
      </c>
      <c r="H165" t="inlineStr">
        <is>
          <t>ENEL_DISTRIBUCION</t>
        </is>
      </c>
      <c r="I165" t="inlineStr">
        <is>
          <t>FLOCHILC</t>
        </is>
      </c>
      <c r="J165" t="inlineStr">
        <is>
          <t>FLORIDA</t>
        </is>
      </c>
      <c r="K165" t="n">
        <v>1398.21823241424</v>
      </c>
      <c r="L165" t="n">
        <v>0.230764</v>
      </c>
      <c r="M165" t="n">
        <v>6059.08301301</v>
      </c>
      <c r="N165" t="inlineStr">
        <is>
          <t>FLORIDA</t>
        </is>
      </c>
      <c r="O165" t="inlineStr">
        <is>
          <t>BS2C</t>
        </is>
      </c>
      <c r="P165" t="n">
        <v>2</v>
      </c>
    </row>
    <row r="166">
      <c r="A166" t="inlineStr">
        <is>
          <t>R_G</t>
        </is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SAN_JUAN_LAP</t>
        </is>
      </c>
      <c r="F166" t="inlineStr">
        <is>
          <t>SUM_CHILECTRA_R_C</t>
        </is>
      </c>
      <c r="G166" t="inlineStr">
        <is>
          <t>C</t>
        </is>
      </c>
      <c r="H166" t="inlineStr">
        <is>
          <t>ENEL_DISTRIBUCION</t>
        </is>
      </c>
      <c r="I166" t="inlineStr">
        <is>
          <t>FLOLADEHEC</t>
        </is>
      </c>
      <c r="J166" t="inlineStr">
        <is>
          <t>LA_DEHESA</t>
        </is>
      </c>
      <c r="K166" t="n">
        <v>3330.768905893999</v>
      </c>
      <c r="L166" t="n">
        <v>0.230764</v>
      </c>
      <c r="M166" t="n">
        <v>14433.65908848</v>
      </c>
      <c r="N166" t="inlineStr">
        <is>
          <t>LA DEHESA</t>
        </is>
      </c>
      <c r="O166" t="inlineStr">
        <is>
          <t>BS2C</t>
        </is>
      </c>
      <c r="P166" t="n">
        <v>2</v>
      </c>
    </row>
    <row r="167">
      <c r="A167" t="inlineStr">
        <is>
          <t>R_G</t>
        </is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SAN_JUAN_LAP</t>
        </is>
      </c>
      <c r="F167" t="inlineStr">
        <is>
          <t>SUM_CHILECTRA_R_C</t>
        </is>
      </c>
      <c r="G167" t="inlineStr">
        <is>
          <t>C</t>
        </is>
      </c>
      <c r="H167" t="inlineStr">
        <is>
          <t>ENEL_DISTRIBUCION</t>
        </is>
      </c>
      <c r="I167" t="inlineStr">
        <is>
          <t>LACISC</t>
        </is>
      </c>
      <c r="J167" t="inlineStr">
        <is>
          <t>LA_CISTERNA</t>
        </is>
      </c>
      <c r="K167" t="n">
        <v>10309.03362512911</v>
      </c>
      <c r="L167" t="n">
        <v>0.230764</v>
      </c>
      <c r="M167" t="n">
        <v>44673.49164137</v>
      </c>
      <c r="N167" t="inlineStr">
        <is>
          <t>LA CISTERNA</t>
        </is>
      </c>
      <c r="O167" t="inlineStr">
        <is>
          <t>BS2C</t>
        </is>
      </c>
      <c r="P167" t="n">
        <v>2</v>
      </c>
    </row>
    <row r="168">
      <c r="A168" t="inlineStr">
        <is>
          <t>R_G</t>
        </is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SAN_JUAN_LAP</t>
        </is>
      </c>
      <c r="F168" t="inlineStr">
        <is>
          <t>SUM_CHILECTRA_R_C</t>
        </is>
      </c>
      <c r="G168" t="inlineStr">
        <is>
          <t>C</t>
        </is>
      </c>
      <c r="H168" t="inlineStr">
        <is>
          <t>ENEL_DISTRIBUCION</t>
        </is>
      </c>
      <c r="I168" t="inlineStr">
        <is>
          <t>LADECHIL23C</t>
        </is>
      </c>
      <c r="J168" t="inlineStr">
        <is>
          <t>LA_DEHESA</t>
        </is>
      </c>
      <c r="K168" t="n">
        <v>1736.089822297941</v>
      </c>
      <c r="L168" t="n">
        <v>0.230764</v>
      </c>
      <c r="M168" t="n">
        <v>7523.22642309</v>
      </c>
      <c r="N168" t="inlineStr">
        <is>
          <t>LA DEHESA</t>
        </is>
      </c>
      <c r="O168" t="inlineStr">
        <is>
          <t>BS2C</t>
        </is>
      </c>
      <c r="P168" t="n">
        <v>2</v>
      </c>
    </row>
    <row r="169">
      <c r="A169" t="inlineStr">
        <is>
          <t>R_G</t>
        </is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SAN_JUAN_LAP</t>
        </is>
      </c>
      <c r="F169" t="inlineStr">
        <is>
          <t>SUM_CHILECTRA_R_C</t>
        </is>
      </c>
      <c r="G169" t="inlineStr">
        <is>
          <t>C</t>
        </is>
      </c>
      <c r="H169" t="inlineStr">
        <is>
          <t>ENEL_DISTRIBUCION</t>
        </is>
      </c>
      <c r="I169" t="inlineStr">
        <is>
          <t>LARECHILC</t>
        </is>
      </c>
      <c r="J169" t="inlineStr">
        <is>
          <t>LA_REINA</t>
        </is>
      </c>
      <c r="K169" t="n">
        <v>13573.7768865183</v>
      </c>
      <c r="L169" t="n">
        <v>0.230764</v>
      </c>
      <c r="M169" t="n">
        <v>58821.03311833</v>
      </c>
      <c r="N169" t="inlineStr">
        <is>
          <t>LA REINA</t>
        </is>
      </c>
      <c r="O169" t="inlineStr">
        <is>
          <t>BS2C</t>
        </is>
      </c>
      <c r="P169" t="n">
        <v>2</v>
      </c>
    </row>
    <row r="170">
      <c r="A170" t="inlineStr">
        <is>
          <t>R_G</t>
        </is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SAN_JUAN_LAP</t>
        </is>
      </c>
      <c r="F170" t="inlineStr">
        <is>
          <t>SUM_CHILECTRA_R_C</t>
        </is>
      </c>
      <c r="G170" t="inlineStr">
        <is>
          <t>C</t>
        </is>
      </c>
      <c r="H170" t="inlineStr">
        <is>
          <t>ENEL_DISTRIBUCION</t>
        </is>
      </c>
      <c r="I170" t="inlineStr">
        <is>
          <t>LOAGUICHILC</t>
        </is>
      </c>
      <c r="J170" t="inlineStr">
        <is>
          <t>LO_AGUIRRE</t>
        </is>
      </c>
      <c r="K170" t="n">
        <v>878.3053409728022</v>
      </c>
      <c r="L170" t="n">
        <v>0.230764</v>
      </c>
      <c r="M170" t="n">
        <v>3806.07608194</v>
      </c>
      <c r="N170" t="inlineStr">
        <is>
          <t>LO AGUIRRE</t>
        </is>
      </c>
      <c r="O170" t="inlineStr">
        <is>
          <t>BS2C</t>
        </is>
      </c>
      <c r="P170" t="n">
        <v>2</v>
      </c>
    </row>
    <row r="171">
      <c r="A171" t="inlineStr">
        <is>
          <t>R_G</t>
        </is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SAN_JUAN_LAP</t>
        </is>
      </c>
      <c r="F171" t="inlineStr">
        <is>
          <t>SUM_CHILECTRA_R_C</t>
        </is>
      </c>
      <c r="G171" t="inlineStr">
        <is>
          <t>C</t>
        </is>
      </c>
      <c r="H171" t="inlineStr">
        <is>
          <t>ENEL_DISTRIBUCION</t>
        </is>
      </c>
      <c r="I171" t="inlineStr">
        <is>
          <t>LOBOCHIL23C</t>
        </is>
      </c>
      <c r="J171" t="inlineStr">
        <is>
          <t>LO_BOZA</t>
        </is>
      </c>
      <c r="K171" t="n">
        <v>2830.371214614921</v>
      </c>
      <c r="L171" t="n">
        <v>0.230764</v>
      </c>
      <c r="M171" t="n">
        <v>12265.21994165</v>
      </c>
      <c r="N171" t="inlineStr">
        <is>
          <t>LO BOZA</t>
        </is>
      </c>
      <c r="O171" t="inlineStr">
        <is>
          <t>BS2C</t>
        </is>
      </c>
      <c r="P171" t="n">
        <v>2</v>
      </c>
    </row>
    <row r="172">
      <c r="A172" t="inlineStr">
        <is>
          <t>R_G</t>
        </is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SAN_JUAN_LAP</t>
        </is>
      </c>
      <c r="F172" t="inlineStr">
        <is>
          <t>SUM_CHILECTRA_R_C</t>
        </is>
      </c>
      <c r="G172" t="inlineStr">
        <is>
          <t>C</t>
        </is>
      </c>
      <c r="H172" t="inlineStr">
        <is>
          <t>ENEL_DISTRIBUCION</t>
        </is>
      </c>
      <c r="I172" t="inlineStr">
        <is>
          <t>LOBOCHILC</t>
        </is>
      </c>
      <c r="J172" t="inlineStr">
        <is>
          <t>LO_BOZA</t>
        </is>
      </c>
      <c r="K172" t="n">
        <v>2802.341595392742</v>
      </c>
      <c r="L172" t="n">
        <v>0.230764</v>
      </c>
      <c r="M172" t="n">
        <v>12143.75550516</v>
      </c>
      <c r="N172" t="inlineStr">
        <is>
          <t>LO BOZA</t>
        </is>
      </c>
      <c r="O172" t="inlineStr">
        <is>
          <t>BS2C</t>
        </is>
      </c>
      <c r="P172" t="n">
        <v>2</v>
      </c>
    </row>
    <row r="173">
      <c r="A173" t="inlineStr">
        <is>
          <t>R_G</t>
        </is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SAN_JUAN_LAP</t>
        </is>
      </c>
      <c r="F173" t="inlineStr">
        <is>
          <t>SUM_CHILECTRA_R_C</t>
        </is>
      </c>
      <c r="G173" t="inlineStr">
        <is>
          <t>C</t>
        </is>
      </c>
      <c r="H173" t="inlineStr">
        <is>
          <t>ENEL_DISTRIBUCION</t>
        </is>
      </c>
      <c r="I173" t="inlineStr">
        <is>
          <t>LOPRACHILC</t>
        </is>
      </c>
      <c r="J173" t="inlineStr">
        <is>
          <t>LO_PRADO</t>
        </is>
      </c>
      <c r="K173" t="n">
        <v>79.14811432156375</v>
      </c>
      <c r="L173" t="n">
        <v>0.230764</v>
      </c>
      <c r="M173" t="n">
        <v>342.98293634</v>
      </c>
      <c r="N173" t="inlineStr">
        <is>
          <t>LO PRADO</t>
        </is>
      </c>
      <c r="O173" t="inlineStr">
        <is>
          <t>BS2C</t>
        </is>
      </c>
      <c r="P173" t="n">
        <v>2</v>
      </c>
    </row>
    <row r="174">
      <c r="A174" t="inlineStr">
        <is>
          <t>R_G</t>
        </is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SAN_JUAN_LAP</t>
        </is>
      </c>
      <c r="F174" t="inlineStr">
        <is>
          <t>SUM_CHILECTRA_R_C</t>
        </is>
      </c>
      <c r="G174" t="inlineStr">
        <is>
          <t>C</t>
        </is>
      </c>
      <c r="H174" t="inlineStr">
        <is>
          <t>ENEL_DISTRIBUCION</t>
        </is>
      </c>
      <c r="I174" t="inlineStr">
        <is>
          <t>LORDCHILC</t>
        </is>
      </c>
      <c r="J174" t="inlineStr">
        <is>
          <t>LORD_COCHRANE</t>
        </is>
      </c>
      <c r="K174" t="n">
        <v>3206.333996965611</v>
      </c>
      <c r="L174" t="n">
        <v>0.230764</v>
      </c>
      <c r="M174" t="n">
        <v>13894.42892724</v>
      </c>
      <c r="N174" t="inlineStr">
        <is>
          <t>LORD COCHRANE</t>
        </is>
      </c>
      <c r="O174" t="inlineStr">
        <is>
          <t>BS2C</t>
        </is>
      </c>
      <c r="P174" t="n">
        <v>2</v>
      </c>
    </row>
    <row r="175">
      <c r="A175" t="inlineStr">
        <is>
          <t>R_G</t>
        </is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SAN_JUAN_LAP</t>
        </is>
      </c>
      <c r="F175" t="inlineStr">
        <is>
          <t>SUM_CHILECTRA_R_C</t>
        </is>
      </c>
      <c r="G175" t="inlineStr">
        <is>
          <t>C</t>
        </is>
      </c>
      <c r="H175" t="inlineStr">
        <is>
          <t>ENEL_DISTRIBUCION</t>
        </is>
      </c>
      <c r="I175" t="inlineStr">
        <is>
          <t>LOSDOMICHILC</t>
        </is>
      </c>
      <c r="J175" t="inlineStr">
        <is>
          <t>LOS_DOMINICOS</t>
        </is>
      </c>
      <c r="K175" t="n">
        <v>5246.537338975983</v>
      </c>
      <c r="L175" t="n">
        <v>0.230764</v>
      </c>
      <c r="M175" t="n">
        <v>22735.5104738</v>
      </c>
      <c r="N175" t="inlineStr">
        <is>
          <t>LOS DOMINICOS</t>
        </is>
      </c>
      <c r="O175" t="inlineStr">
        <is>
          <t>BS2C</t>
        </is>
      </c>
      <c r="P175" t="n">
        <v>2</v>
      </c>
    </row>
    <row r="176">
      <c r="A176" t="inlineStr">
        <is>
          <t>R_G</t>
        </is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SAN_JUAN_LAP</t>
        </is>
      </c>
      <c r="F176" t="inlineStr">
        <is>
          <t>SUM_CHILECTRA_R_C</t>
        </is>
      </c>
      <c r="G176" t="inlineStr">
        <is>
          <t>C</t>
        </is>
      </c>
      <c r="H176" t="inlineStr">
        <is>
          <t>ENEL_DISTRIBUCION</t>
        </is>
      </c>
      <c r="I176" t="inlineStr">
        <is>
          <t>LOVACHILC</t>
        </is>
      </c>
      <c r="J176" t="inlineStr">
        <is>
          <t>LO_VALLEDOR</t>
        </is>
      </c>
      <c r="K176" t="n">
        <v>6085.872126959034</v>
      </c>
      <c r="L176" t="n">
        <v>0.230764</v>
      </c>
      <c r="M176" t="n">
        <v>26372.71033159</v>
      </c>
      <c r="N176" t="inlineStr">
        <is>
          <t>LO VALLEDOR</t>
        </is>
      </c>
      <c r="O176" t="inlineStr">
        <is>
          <t>BS2C</t>
        </is>
      </c>
      <c r="P176" t="n">
        <v>2</v>
      </c>
    </row>
    <row r="177">
      <c r="A177" t="inlineStr">
        <is>
          <t>R_G</t>
        </is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SAN_JUAN_LAP</t>
        </is>
      </c>
      <c r="F177" t="inlineStr">
        <is>
          <t>SUM_CHILECTRA_R_C</t>
        </is>
      </c>
      <c r="G177" t="inlineStr">
        <is>
          <t>C</t>
        </is>
      </c>
      <c r="H177" t="inlineStr">
        <is>
          <t>ENEL_DISTRIBUCION</t>
        </is>
      </c>
      <c r="I177" t="inlineStr">
        <is>
          <t>MACCHILC</t>
        </is>
      </c>
      <c r="J177" t="inlineStr">
        <is>
          <t>MACUL</t>
        </is>
      </c>
      <c r="K177" t="n">
        <v>7883.677017468849</v>
      </c>
      <c r="L177" t="n">
        <v>0.230764</v>
      </c>
      <c r="M177" t="n">
        <v>34163.37477886</v>
      </c>
      <c r="N177" t="inlineStr">
        <is>
          <t>MACUL</t>
        </is>
      </c>
      <c r="O177" t="inlineStr">
        <is>
          <t>BS2C</t>
        </is>
      </c>
      <c r="P177" t="n">
        <v>2</v>
      </c>
    </row>
    <row r="178">
      <c r="A178" t="inlineStr">
        <is>
          <t>R_G</t>
        </is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SAN_JUAN_LAP</t>
        </is>
      </c>
      <c r="F178" t="inlineStr">
        <is>
          <t>SUM_CHILECTRA_R_C</t>
        </is>
      </c>
      <c r="G178" t="inlineStr">
        <is>
          <t>C</t>
        </is>
      </c>
      <c r="H178" t="inlineStr">
        <is>
          <t>ENEL_DISTRIBUCION</t>
        </is>
      </c>
      <c r="I178" t="inlineStr">
        <is>
          <t>MAIPUCHILC</t>
        </is>
      </c>
      <c r="J178" t="inlineStr">
        <is>
          <t>MAIPU</t>
        </is>
      </c>
      <c r="K178" t="n">
        <v>1720.267079398756</v>
      </c>
      <c r="L178" t="n">
        <v>0.230764</v>
      </c>
      <c r="M178" t="n">
        <v>7454.65964968</v>
      </c>
      <c r="N178" t="inlineStr">
        <is>
          <t>MAIPU</t>
        </is>
      </c>
      <c r="O178" t="inlineStr">
        <is>
          <t>BS2C</t>
        </is>
      </c>
      <c r="P178" t="n">
        <v>2</v>
      </c>
    </row>
    <row r="179">
      <c r="A179" t="inlineStr">
        <is>
          <t>R_G</t>
        </is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SAN_JUAN_LAP</t>
        </is>
      </c>
      <c r="F179" t="inlineStr">
        <is>
          <t>SUM_CHILECTRA_R_C</t>
        </is>
      </c>
      <c r="G179" t="inlineStr">
        <is>
          <t>C</t>
        </is>
      </c>
      <c r="H179" t="inlineStr">
        <is>
          <t>ENEL_DISTRIBUCION</t>
        </is>
      </c>
      <c r="I179" t="inlineStr">
        <is>
          <t>OCHACHILC</t>
        </is>
      </c>
      <c r="J179" t="inlineStr">
        <is>
          <t>OCHAGAVIA</t>
        </is>
      </c>
      <c r="K179" t="n">
        <v>4722.89616467036</v>
      </c>
      <c r="L179" t="n">
        <v>0.230764</v>
      </c>
      <c r="M179" t="n">
        <v>20466.34728411</v>
      </c>
      <c r="N179" t="inlineStr">
        <is>
          <t>OCHAGAVIA</t>
        </is>
      </c>
      <c r="O179" t="inlineStr">
        <is>
          <t>BS2C</t>
        </is>
      </c>
      <c r="P179" t="n">
        <v>2</v>
      </c>
    </row>
    <row r="180">
      <c r="A180" t="inlineStr">
        <is>
          <t>R_G</t>
        </is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SAN_JUAN_LAP</t>
        </is>
      </c>
      <c r="F180" t="inlineStr">
        <is>
          <t>SUM_CHILECTRA_R_C</t>
        </is>
      </c>
      <c r="G180" t="inlineStr">
        <is>
          <t>C</t>
        </is>
      </c>
      <c r="H180" t="inlineStr">
        <is>
          <t>ENEL_DISTRIBUCION</t>
        </is>
      </c>
      <c r="I180" t="inlineStr">
        <is>
          <t>PAJACHIL23C</t>
        </is>
      </c>
      <c r="J180" t="inlineStr">
        <is>
          <t>PAJARITOS</t>
        </is>
      </c>
      <c r="K180" t="n">
        <v>1422.90111183065</v>
      </c>
      <c r="L180" t="n">
        <v>0.230764</v>
      </c>
      <c r="M180" t="n">
        <v>6166.04458161</v>
      </c>
      <c r="N180" t="inlineStr">
        <is>
          <t>PAJARITOS</t>
        </is>
      </c>
      <c r="O180" t="inlineStr">
        <is>
          <t>BS2C</t>
        </is>
      </c>
      <c r="P180" t="n">
        <v>2</v>
      </c>
    </row>
    <row r="181">
      <c r="A181" t="inlineStr">
        <is>
          <t>R_G</t>
        </is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SAN_JUAN_LAP</t>
        </is>
      </c>
      <c r="F181" t="inlineStr">
        <is>
          <t>SUM_CHILECTRA_R_C</t>
        </is>
      </c>
      <c r="G181" t="inlineStr">
        <is>
          <t>C</t>
        </is>
      </c>
      <c r="H181" t="inlineStr">
        <is>
          <t>ENEL_DISTRIBUCION</t>
        </is>
      </c>
      <c r="I181" t="inlineStr">
        <is>
          <t>PAJACHILC</t>
        </is>
      </c>
      <c r="J181" t="inlineStr">
        <is>
          <t>PAJARITOS</t>
        </is>
      </c>
      <c r="K181" t="n">
        <v>9742.133583173119</v>
      </c>
      <c r="L181" t="n">
        <v>0.230764</v>
      </c>
      <c r="M181" t="n">
        <v>42216.86910945</v>
      </c>
      <c r="N181" t="inlineStr">
        <is>
          <t>PAJARITOS</t>
        </is>
      </c>
      <c r="O181" t="inlineStr">
        <is>
          <t>BS2C</t>
        </is>
      </c>
      <c r="P181" t="n">
        <v>2</v>
      </c>
    </row>
    <row r="182">
      <c r="A182" t="inlineStr">
        <is>
          <t>R_G</t>
        </is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SAN_JUAN_LAP</t>
        </is>
      </c>
      <c r="F182" t="inlineStr">
        <is>
          <t>SUM_CHILECTRA_R_C</t>
        </is>
      </c>
      <c r="G182" t="inlineStr">
        <is>
          <t>C</t>
        </is>
      </c>
      <c r="H182" t="inlineStr">
        <is>
          <t>ENEL_DISTRIBUCION</t>
        </is>
      </c>
      <c r="I182" t="inlineStr">
        <is>
          <t>PANACHILC</t>
        </is>
      </c>
      <c r="J182" t="inlineStr">
        <is>
          <t>PANAMERICANA</t>
        </is>
      </c>
      <c r="K182" t="n">
        <v>18.04779167437236</v>
      </c>
      <c r="L182" t="n">
        <v>0.230764</v>
      </c>
      <c r="M182" t="n">
        <v>78.20886999</v>
      </c>
      <c r="N182" t="inlineStr">
        <is>
          <t>PANAMERICANA</t>
        </is>
      </c>
      <c r="O182" t="inlineStr">
        <is>
          <t>BS2C</t>
        </is>
      </c>
      <c r="P182" t="n">
        <v>2</v>
      </c>
    </row>
    <row r="183">
      <c r="A183" t="inlineStr">
        <is>
          <t>R_G</t>
        </is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SAN_JUAN_LAP</t>
        </is>
      </c>
      <c r="F183" t="inlineStr">
        <is>
          <t>SUM_CHILECTRA_R_C</t>
        </is>
      </c>
      <c r="G183" t="inlineStr">
        <is>
          <t>C</t>
        </is>
      </c>
      <c r="H183" t="inlineStr">
        <is>
          <t>ENEL_DISTRIBUCION</t>
        </is>
      </c>
      <c r="I183" t="inlineStr">
        <is>
          <t>POLPACHIC</t>
        </is>
      </c>
      <c r="J183" t="inlineStr">
        <is>
          <t>POLPAICO</t>
        </is>
      </c>
      <c r="K183" t="n">
        <v>901.851969283283</v>
      </c>
      <c r="L183" t="n">
        <v>0.230764</v>
      </c>
      <c r="M183" t="n">
        <v>3908.11378414</v>
      </c>
      <c r="N183" t="inlineStr">
        <is>
          <t>POLPAICO</t>
        </is>
      </c>
      <c r="O183" t="inlineStr">
        <is>
          <t>BS2C</t>
        </is>
      </c>
      <c r="P183" t="n">
        <v>2</v>
      </c>
    </row>
    <row r="184">
      <c r="A184" t="inlineStr">
        <is>
          <t>R_G</t>
        </is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SAN_JUAN_LAP</t>
        </is>
      </c>
      <c r="F184" t="inlineStr">
        <is>
          <t>SUM_CHILECTRA_R_C</t>
        </is>
      </c>
      <c r="G184" t="inlineStr">
        <is>
          <t>C</t>
        </is>
      </c>
      <c r="H184" t="inlineStr">
        <is>
          <t>ENEL_DISTRIBUCION</t>
        </is>
      </c>
      <c r="I184" t="inlineStr">
        <is>
          <t>PUDACHILC</t>
        </is>
      </c>
      <c r="J184" t="inlineStr">
        <is>
          <t>PUDAHUEL</t>
        </is>
      </c>
      <c r="K184" t="n">
        <v>5284.558720694617</v>
      </c>
      <c r="L184" t="n">
        <v>0.230764</v>
      </c>
      <c r="M184" t="n">
        <v>22900.27352921</v>
      </c>
      <c r="N184" t="inlineStr">
        <is>
          <t>PUDAHUEL</t>
        </is>
      </c>
      <c r="O184" t="inlineStr">
        <is>
          <t>BS2C</t>
        </is>
      </c>
      <c r="P184" t="n">
        <v>2</v>
      </c>
    </row>
    <row r="185">
      <c r="A185" t="inlineStr">
        <is>
          <t>R_G</t>
        </is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SAN_JUAN_LAP</t>
        </is>
      </c>
      <c r="F185" t="inlineStr">
        <is>
          <t>SUM_CHILECTRA_R_C</t>
        </is>
      </c>
      <c r="G185" t="inlineStr">
        <is>
          <t>C</t>
        </is>
      </c>
      <c r="H185" t="inlineStr">
        <is>
          <t>ENEL_DISTRIBUCION</t>
        </is>
      </c>
      <c r="I185" t="inlineStr">
        <is>
          <t>QUILICHIL23C</t>
        </is>
      </c>
      <c r="J185" t="inlineStr">
        <is>
          <t>QUILICURA</t>
        </is>
      </c>
      <c r="K185" t="n">
        <v>2191.570017799232</v>
      </c>
      <c r="L185" t="n">
        <v>0.230764</v>
      </c>
      <c r="M185" t="n">
        <v>9497.018676219999</v>
      </c>
      <c r="N185" t="inlineStr">
        <is>
          <t>QUILICURA</t>
        </is>
      </c>
      <c r="O185" t="inlineStr">
        <is>
          <t>BS2C</t>
        </is>
      </c>
      <c r="P185" t="n">
        <v>2</v>
      </c>
    </row>
    <row r="186">
      <c r="A186" t="inlineStr">
        <is>
          <t>R_G</t>
        </is>
      </c>
      <c r="B186" t="inlineStr">
        <is>
          <t>01-10-2020</t>
        </is>
      </c>
      <c r="C186" t="n">
        <v>2020</v>
      </c>
      <c r="D186" t="n">
        <v>1</v>
      </c>
      <c r="E186" t="inlineStr">
        <is>
          <t>SAN_JUAN_LAP</t>
        </is>
      </c>
      <c r="F186" t="inlineStr">
        <is>
          <t>SUM_CHILECTRA_R_C</t>
        </is>
      </c>
      <c r="G186" t="inlineStr">
        <is>
          <t>C</t>
        </is>
      </c>
      <c r="H186" t="inlineStr">
        <is>
          <t>ENEL_DISTRIBUCION</t>
        </is>
      </c>
      <c r="I186" t="inlineStr">
        <is>
          <t>QUILICHILC</t>
        </is>
      </c>
      <c r="J186" t="inlineStr">
        <is>
          <t>QUILICURA</t>
        </is>
      </c>
      <c r="K186" t="n">
        <v>3242.530419527846</v>
      </c>
      <c r="L186" t="n">
        <v>0.230764</v>
      </c>
      <c r="M186" t="n">
        <v>14051.28364705</v>
      </c>
      <c r="N186" t="inlineStr">
        <is>
          <t>QUILICURA</t>
        </is>
      </c>
      <c r="O186" t="inlineStr">
        <is>
          <t>BS2C</t>
        </is>
      </c>
      <c r="P186" t="n">
        <v>2</v>
      </c>
    </row>
    <row r="187">
      <c r="A187" t="inlineStr">
        <is>
          <t>R_G</t>
        </is>
      </c>
      <c r="B187" t="inlineStr">
        <is>
          <t>01-10-2020</t>
        </is>
      </c>
      <c r="C187" t="n">
        <v>2020</v>
      </c>
      <c r="D187" t="n">
        <v>1</v>
      </c>
      <c r="E187" t="inlineStr">
        <is>
          <t>SAN_JUAN_LAP</t>
        </is>
      </c>
      <c r="F187" t="inlineStr">
        <is>
          <t>SUM_CHILECTRA_R_C</t>
        </is>
      </c>
      <c r="G187" t="inlineStr">
        <is>
          <t>C</t>
        </is>
      </c>
      <c r="H187" t="inlineStr">
        <is>
          <t>ENEL_DISTRIBUCION</t>
        </is>
      </c>
      <c r="I187" t="inlineStr">
        <is>
          <t>RECOCHILC</t>
        </is>
      </c>
      <c r="J187" t="inlineStr">
        <is>
          <t>RECOLETA</t>
        </is>
      </c>
      <c r="K187" t="n">
        <v>9464.496755694114</v>
      </c>
      <c r="L187" t="n">
        <v>0.230764</v>
      </c>
      <c r="M187" t="n">
        <v>41013.74891965</v>
      </c>
      <c r="N187" t="inlineStr">
        <is>
          <t>RECOLETA</t>
        </is>
      </c>
      <c r="O187" t="inlineStr">
        <is>
          <t>BS2C</t>
        </is>
      </c>
      <c r="P187" t="n">
        <v>2</v>
      </c>
    </row>
    <row r="188">
      <c r="A188" t="inlineStr">
        <is>
          <t>R_G</t>
        </is>
      </c>
      <c r="B188" t="inlineStr">
        <is>
          <t>01-10-2020</t>
        </is>
      </c>
      <c r="C188" t="n">
        <v>2020</v>
      </c>
      <c r="D188" t="n">
        <v>1</v>
      </c>
      <c r="E188" t="inlineStr">
        <is>
          <t>SAN_JUAN_LAP</t>
        </is>
      </c>
      <c r="F188" t="inlineStr">
        <is>
          <t>SUM_CHILECTRA_R_C</t>
        </is>
      </c>
      <c r="G188" t="inlineStr">
        <is>
          <t>C</t>
        </is>
      </c>
      <c r="H188" t="inlineStr">
        <is>
          <t>ENEL_DISTRIBUCION</t>
        </is>
      </c>
      <c r="I188" t="inlineStr">
        <is>
          <t>RUNGUECHILC</t>
        </is>
      </c>
      <c r="J188" t="inlineStr">
        <is>
          <t>RUNGUE</t>
        </is>
      </c>
      <c r="K188" t="n">
        <v>137.1467109484463</v>
      </c>
      <c r="L188" t="n">
        <v>0.230764</v>
      </c>
      <c r="M188" t="n">
        <v>594.31588527</v>
      </c>
      <c r="N188" t="inlineStr">
        <is>
          <t>RUNGUE</t>
        </is>
      </c>
      <c r="O188" t="inlineStr">
        <is>
          <t>BS2C</t>
        </is>
      </c>
      <c r="P188" t="n">
        <v>2</v>
      </c>
    </row>
    <row r="189">
      <c r="A189" t="inlineStr">
        <is>
          <t>R_G</t>
        </is>
      </c>
      <c r="B189" t="inlineStr">
        <is>
          <t>01-10-2020</t>
        </is>
      </c>
      <c r="C189" t="n">
        <v>2020</v>
      </c>
      <c r="D189" t="n">
        <v>1</v>
      </c>
      <c r="E189" t="inlineStr">
        <is>
          <t>SAN_JUAN_LAP</t>
        </is>
      </c>
      <c r="F189" t="inlineStr">
        <is>
          <t>SUM_CHILECTRA_R_C</t>
        </is>
      </c>
      <c r="G189" t="inlineStr">
        <is>
          <t>C</t>
        </is>
      </c>
      <c r="H189" t="inlineStr">
        <is>
          <t>ENEL_DISTRIBUCION</t>
        </is>
      </c>
      <c r="I189" t="inlineStr">
        <is>
          <t>SANCRISCHILC</t>
        </is>
      </c>
      <c r="J189" t="inlineStr">
        <is>
          <t>SAN_CRISTOBAL</t>
        </is>
      </c>
      <c r="K189" t="n">
        <v>8339.790158439206</v>
      </c>
      <c r="L189" t="n">
        <v>0.230764</v>
      </c>
      <c r="M189" t="n">
        <v>36139.90985786</v>
      </c>
      <c r="N189" t="inlineStr">
        <is>
          <t>SAN CRISTOBAL</t>
        </is>
      </c>
      <c r="O189" t="inlineStr">
        <is>
          <t>BS2C</t>
        </is>
      </c>
      <c r="P189" t="n">
        <v>2</v>
      </c>
    </row>
    <row r="190">
      <c r="A190" t="inlineStr">
        <is>
          <t>R_G</t>
        </is>
      </c>
      <c r="B190" t="inlineStr">
        <is>
          <t>01-10-2020</t>
        </is>
      </c>
      <c r="C190" t="n">
        <v>2020</v>
      </c>
      <c r="D190" t="n">
        <v>1</v>
      </c>
      <c r="E190" t="inlineStr">
        <is>
          <t>SAN_JUAN_LAP</t>
        </is>
      </c>
      <c r="F190" t="inlineStr">
        <is>
          <t>SUM_CHILECTRA_R_C</t>
        </is>
      </c>
      <c r="G190" t="inlineStr">
        <is>
          <t>C</t>
        </is>
      </c>
      <c r="H190" t="inlineStr">
        <is>
          <t>ENEL_DISTRIBUCION</t>
        </is>
      </c>
      <c r="I190" t="inlineStr">
        <is>
          <t>SANELCHILC</t>
        </is>
      </c>
      <c r="J190" t="inlineStr">
        <is>
          <t>SANTA_ELENA</t>
        </is>
      </c>
      <c r="K190" t="n">
        <v>10481.36136890504</v>
      </c>
      <c r="L190" t="n">
        <v>0.230764</v>
      </c>
      <c r="M190" t="n">
        <v>45420.26212453</v>
      </c>
      <c r="N190" t="inlineStr">
        <is>
          <t>SANTA ELENA</t>
        </is>
      </c>
      <c r="O190" t="inlineStr">
        <is>
          <t>BS2C</t>
        </is>
      </c>
      <c r="P190" t="n">
        <v>2</v>
      </c>
    </row>
    <row r="191">
      <c r="A191" t="inlineStr">
        <is>
          <t>R_G</t>
        </is>
      </c>
      <c r="B191" t="inlineStr">
        <is>
          <t>01-10-2020</t>
        </is>
      </c>
      <c r="C191" t="n">
        <v>2020</v>
      </c>
      <c r="D191" t="n">
        <v>1</v>
      </c>
      <c r="E191" t="inlineStr">
        <is>
          <t>SAN_JUAN_LAP</t>
        </is>
      </c>
      <c r="F191" t="inlineStr">
        <is>
          <t>SUM_CHILECTRA_R_C</t>
        </is>
      </c>
      <c r="G191" t="inlineStr">
        <is>
          <t>C</t>
        </is>
      </c>
      <c r="H191" t="inlineStr">
        <is>
          <t>ENEL_DISTRIBUCION</t>
        </is>
      </c>
      <c r="I191" t="inlineStr">
        <is>
          <t>SANJOACHILC</t>
        </is>
      </c>
      <c r="J191" t="inlineStr">
        <is>
          <t>SAN_JOAQUIN</t>
        </is>
      </c>
      <c r="K191" t="n">
        <v>10257.33563080687</v>
      </c>
      <c r="L191" t="n">
        <v>0.230764</v>
      </c>
      <c r="M191" t="n">
        <v>44449.4619213</v>
      </c>
      <c r="N191" t="inlineStr">
        <is>
          <t>SAN JOAQUIN</t>
        </is>
      </c>
      <c r="O191" t="inlineStr">
        <is>
          <t>BS2C</t>
        </is>
      </c>
      <c r="P191" t="n">
        <v>2</v>
      </c>
    </row>
    <row r="192">
      <c r="A192" t="inlineStr">
        <is>
          <t>R_G</t>
        </is>
      </c>
      <c r="B192" t="inlineStr">
        <is>
          <t>01-10-2020</t>
        </is>
      </c>
      <c r="C192" t="n">
        <v>2020</v>
      </c>
      <c r="D192" t="n">
        <v>1</v>
      </c>
      <c r="E192" t="inlineStr">
        <is>
          <t>SAN_JUAN_LAP</t>
        </is>
      </c>
      <c r="F192" t="inlineStr">
        <is>
          <t>SUM_CHILECTRA_R_C</t>
        </is>
      </c>
      <c r="G192" t="inlineStr">
        <is>
          <t>C</t>
        </is>
      </c>
      <c r="H192" t="inlineStr">
        <is>
          <t>ENEL_DISTRIBUCION</t>
        </is>
      </c>
      <c r="I192" t="inlineStr">
        <is>
          <t>SANJOSCHILC</t>
        </is>
      </c>
      <c r="J192" t="inlineStr">
        <is>
          <t>SAN_JOSE</t>
        </is>
      </c>
      <c r="K192" t="n">
        <v>12033.91542015296</v>
      </c>
      <c r="L192" t="n">
        <v>0.230764</v>
      </c>
      <c r="M192" t="n">
        <v>52148.14884537</v>
      </c>
      <c r="N192" t="inlineStr">
        <is>
          <t>SAN JOSE</t>
        </is>
      </c>
      <c r="O192" t="inlineStr">
        <is>
          <t>BS2C</t>
        </is>
      </c>
      <c r="P192" t="n">
        <v>2</v>
      </c>
    </row>
    <row r="193">
      <c r="A193" t="inlineStr">
        <is>
          <t>R_G</t>
        </is>
      </c>
      <c r="B193" t="inlineStr">
        <is>
          <t>01-10-2020</t>
        </is>
      </c>
      <c r="C193" t="n">
        <v>2020</v>
      </c>
      <c r="D193" t="n">
        <v>1</v>
      </c>
      <c r="E193" t="inlineStr">
        <is>
          <t>SAN_JUAN_LAP</t>
        </is>
      </c>
      <c r="F193" t="inlineStr">
        <is>
          <t>SUM_CHILECTRA_R_C</t>
        </is>
      </c>
      <c r="G193" t="inlineStr">
        <is>
          <t>C</t>
        </is>
      </c>
      <c r="H193" t="inlineStr">
        <is>
          <t>ENEL_DISTRIBUCION</t>
        </is>
      </c>
      <c r="I193" t="inlineStr">
        <is>
          <t>SANMACHIL23C</t>
        </is>
      </c>
      <c r="J193" t="inlineStr">
        <is>
          <t>SANTA_MARTA</t>
        </is>
      </c>
      <c r="K193" t="n">
        <v>1116.185357845071</v>
      </c>
      <c r="L193" t="n">
        <v>0.230764</v>
      </c>
      <c r="M193" t="n">
        <v>4836.91285402</v>
      </c>
      <c r="N193" t="inlineStr">
        <is>
          <t>SANTA MARTA</t>
        </is>
      </c>
      <c r="O193" t="inlineStr">
        <is>
          <t>BS2C</t>
        </is>
      </c>
      <c r="P193" t="n">
        <v>2</v>
      </c>
    </row>
    <row r="194">
      <c r="A194" t="inlineStr">
        <is>
          <t>R_G</t>
        </is>
      </c>
      <c r="B194" t="inlineStr">
        <is>
          <t>01-10-2020</t>
        </is>
      </c>
      <c r="C194" t="n">
        <v>2020</v>
      </c>
      <c r="D194" t="n">
        <v>1</v>
      </c>
      <c r="E194" t="inlineStr">
        <is>
          <t>SAN_JUAN_LAP</t>
        </is>
      </c>
      <c r="F194" t="inlineStr">
        <is>
          <t>SUM_CHILECTRA_R_C</t>
        </is>
      </c>
      <c r="G194" t="inlineStr">
        <is>
          <t>C</t>
        </is>
      </c>
      <c r="H194" t="inlineStr">
        <is>
          <t>ENEL_DISTRIBUCION</t>
        </is>
      </c>
      <c r="I194" t="inlineStr">
        <is>
          <t>SANMACHILC</t>
        </is>
      </c>
      <c r="J194" t="inlineStr">
        <is>
          <t>SANTA_MARTA</t>
        </is>
      </c>
      <c r="K194" t="n">
        <v>5355.039917537686</v>
      </c>
      <c r="L194" t="n">
        <v>0.230764</v>
      </c>
      <c r="M194" t="n">
        <v>23205.69897184</v>
      </c>
      <c r="N194" t="inlineStr">
        <is>
          <t>SANTA MARTA</t>
        </is>
      </c>
      <c r="O194" t="inlineStr">
        <is>
          <t>BS2C</t>
        </is>
      </c>
      <c r="P194" t="n">
        <v>2</v>
      </c>
    </row>
    <row r="195">
      <c r="A195" t="inlineStr">
        <is>
          <t>R_G</t>
        </is>
      </c>
      <c r="B195" t="inlineStr">
        <is>
          <t>01-10-2020</t>
        </is>
      </c>
      <c r="C195" t="n">
        <v>2020</v>
      </c>
      <c r="D195" t="n">
        <v>1</v>
      </c>
      <c r="E195" t="inlineStr">
        <is>
          <t>SAN_JUAN_LAP</t>
        </is>
      </c>
      <c r="F195" t="inlineStr">
        <is>
          <t>SUM_CHILECTRA_R_C</t>
        </is>
      </c>
      <c r="G195" t="inlineStr">
        <is>
          <t>C</t>
        </is>
      </c>
      <c r="H195" t="inlineStr">
        <is>
          <t>ENEL_DISTRIBUCION</t>
        </is>
      </c>
      <c r="I195" t="inlineStr">
        <is>
          <t>SANPACHILC</t>
        </is>
      </c>
      <c r="J195" t="inlineStr">
        <is>
          <t>SAN_PABLO</t>
        </is>
      </c>
      <c r="K195" t="n">
        <v>3566.580138653616</v>
      </c>
      <c r="L195" t="n">
        <v>0.230764</v>
      </c>
      <c r="M195" t="n">
        <v>15455.5309262</v>
      </c>
      <c r="N195" t="inlineStr">
        <is>
          <t>SAN PABLO</t>
        </is>
      </c>
      <c r="O195" t="inlineStr">
        <is>
          <t>BS2C</t>
        </is>
      </c>
      <c r="P195" t="n">
        <v>2</v>
      </c>
    </row>
    <row r="196">
      <c r="A196" t="inlineStr">
        <is>
          <t>R_G</t>
        </is>
      </c>
      <c r="B196" t="inlineStr">
        <is>
          <t>01-10-2020</t>
        </is>
      </c>
      <c r="C196" t="n">
        <v>2020</v>
      </c>
      <c r="D196" t="n">
        <v>1</v>
      </c>
      <c r="E196" t="inlineStr">
        <is>
          <t>SAN_JUAN_LAP</t>
        </is>
      </c>
      <c r="F196" t="inlineStr">
        <is>
          <t>SUM_CHILECTRA_R_C</t>
        </is>
      </c>
      <c r="G196" t="inlineStr">
        <is>
          <t>C</t>
        </is>
      </c>
      <c r="H196" t="inlineStr">
        <is>
          <t>ENEL_DISTRIBUCION</t>
        </is>
      </c>
      <c r="I196" t="inlineStr">
        <is>
          <t>SANRAQCHILC</t>
        </is>
      </c>
      <c r="J196" t="inlineStr">
        <is>
          <t>SANTA_RAQUEL</t>
        </is>
      </c>
      <c r="K196" t="n">
        <v>9809.547665076729</v>
      </c>
      <c r="L196" t="n">
        <v>0.230764</v>
      </c>
      <c r="M196" t="n">
        <v>42509.00341941</v>
      </c>
      <c r="N196" t="inlineStr">
        <is>
          <t>SANTA RAQUEL</t>
        </is>
      </c>
      <c r="O196" t="inlineStr">
        <is>
          <t>BS2C</t>
        </is>
      </c>
      <c r="P196" t="n">
        <v>2</v>
      </c>
    </row>
    <row r="197">
      <c r="A197" t="inlineStr">
        <is>
          <t>R_G</t>
        </is>
      </c>
      <c r="B197" t="inlineStr">
        <is>
          <t>01-10-2020</t>
        </is>
      </c>
      <c r="C197" t="n">
        <v>2020</v>
      </c>
      <c r="D197" t="n">
        <v>1</v>
      </c>
      <c r="E197" t="inlineStr">
        <is>
          <t>SAN_JUAN_LAP</t>
        </is>
      </c>
      <c r="F197" t="inlineStr">
        <is>
          <t>SUM_CHILECTRA_R_C</t>
        </is>
      </c>
      <c r="G197" t="inlineStr">
        <is>
          <t>C</t>
        </is>
      </c>
      <c r="H197" t="inlineStr">
        <is>
          <t>ENEL_DISTRIBUCION</t>
        </is>
      </c>
      <c r="I197" t="inlineStr">
        <is>
          <t>VITACHILC</t>
        </is>
      </c>
      <c r="J197" t="inlineStr">
        <is>
          <t>VITACURA</t>
        </is>
      </c>
      <c r="K197" t="n">
        <v>7851.477919643149</v>
      </c>
      <c r="L197" t="n">
        <v>0.230764</v>
      </c>
      <c r="M197" t="n">
        <v>34023.84219221</v>
      </c>
      <c r="N197" t="inlineStr">
        <is>
          <t>VITACURA</t>
        </is>
      </c>
      <c r="O197" t="inlineStr">
        <is>
          <t>BS2C</t>
        </is>
      </c>
      <c r="P197" t="n">
        <v>2</v>
      </c>
    </row>
    <row r="198">
      <c r="A198" t="inlineStr">
        <is>
          <t>R_G</t>
        </is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SAN_JUAN_LAP</t>
        </is>
      </c>
      <c r="F198" t="inlineStr">
        <is>
          <t>SUM_CHILECTRA_R_C</t>
        </is>
      </c>
      <c r="G198" t="inlineStr">
        <is>
          <t>C</t>
        </is>
      </c>
      <c r="H198" t="inlineStr">
        <is>
          <t>ENEL_DISTRIBUCION</t>
        </is>
      </c>
      <c r="I198" t="inlineStr">
        <is>
          <t>ACORDCHILC</t>
        </is>
      </c>
      <c r="J198" t="inlineStr">
        <is>
          <t>A_DE_CORDOVA</t>
        </is>
      </c>
      <c r="K198" t="n">
        <v>5646.416495871435</v>
      </c>
      <c r="L198" t="n">
        <v>0.230764</v>
      </c>
      <c r="M198" t="n">
        <v>24468.35943159</v>
      </c>
      <c r="N198" t="inlineStr">
        <is>
          <t>ALONSO DE CORDOVA</t>
        </is>
      </c>
      <c r="O198" t="inlineStr">
        <is>
          <t>BS2C</t>
        </is>
      </c>
      <c r="P198" t="n">
        <v>2</v>
      </c>
    </row>
    <row r="199">
      <c r="A199" t="inlineStr">
        <is>
          <t>R_G</t>
        </is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SAN_JUAN_LAP</t>
        </is>
      </c>
      <c r="F199" t="inlineStr">
        <is>
          <t>SUM_CHILECTRA_R_C</t>
        </is>
      </c>
      <c r="G199" t="inlineStr">
        <is>
          <t>C</t>
        </is>
      </c>
      <c r="H199" t="inlineStr">
        <is>
          <t>ENEL_DISTRIBUCION</t>
        </is>
      </c>
      <c r="I199" t="inlineStr">
        <is>
          <t>ALTACHILC</t>
        </is>
      </c>
      <c r="J199" t="inlineStr">
        <is>
          <t>ALTAMIRANO</t>
        </is>
      </c>
      <c r="K199" t="n">
        <v>7591.678523885242</v>
      </c>
      <c r="L199" t="n">
        <v>0.230764</v>
      </c>
      <c r="M199" t="n">
        <v>32898.01929194</v>
      </c>
      <c r="N199" t="inlineStr">
        <is>
          <t>ALTAMIRANO</t>
        </is>
      </c>
      <c r="O199" t="inlineStr">
        <is>
          <t>BS2C</t>
        </is>
      </c>
      <c r="P199" t="n">
        <v>2</v>
      </c>
    </row>
    <row r="200">
      <c r="A200" t="inlineStr">
        <is>
          <t>R_G</t>
        </is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SAN_JUAN_LAP</t>
        </is>
      </c>
      <c r="F200" t="inlineStr">
        <is>
          <t>SUM_CHILECTRA_R_C</t>
        </is>
      </c>
      <c r="G200" t="inlineStr">
        <is>
          <t>C</t>
        </is>
      </c>
      <c r="H200" t="inlineStr">
        <is>
          <t>ENEL_DISTRIBUCION</t>
        </is>
      </c>
      <c r="I200" t="inlineStr">
        <is>
          <t>ANDESCHILC</t>
        </is>
      </c>
      <c r="J200" t="inlineStr">
        <is>
          <t>ANDES</t>
        </is>
      </c>
      <c r="K200" t="n">
        <v>3423.200260258117</v>
      </c>
      <c r="L200" t="n">
        <v>0.230764</v>
      </c>
      <c r="M200" t="n">
        <v>14834.20403641</v>
      </c>
      <c r="N200" t="inlineStr">
        <is>
          <t>ANDES</t>
        </is>
      </c>
      <c r="O200" t="inlineStr">
        <is>
          <t>BS2C</t>
        </is>
      </c>
      <c r="P200" t="n">
        <v>2</v>
      </c>
    </row>
    <row r="201">
      <c r="A201" t="inlineStr">
        <is>
          <t>R_G</t>
        </is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SAN_JUAN_LAP</t>
        </is>
      </c>
      <c r="F201" t="inlineStr">
        <is>
          <t>SUM_CHILECTRA_R_C</t>
        </is>
      </c>
      <c r="G201" t="inlineStr">
        <is>
          <t>C</t>
        </is>
      </c>
      <c r="H201" t="inlineStr">
        <is>
          <t>ENEL_DISTRIBUCION</t>
        </is>
      </c>
      <c r="I201" t="inlineStr">
        <is>
          <t>APOCHILC</t>
        </is>
      </c>
      <c r="J201" t="inlineStr">
        <is>
          <t>APOQUINDO</t>
        </is>
      </c>
      <c r="K201" t="n">
        <v>11285.03227997224</v>
      </c>
      <c r="L201" t="n">
        <v>0.230764</v>
      </c>
      <c r="M201" t="n">
        <v>48902.91501262</v>
      </c>
      <c r="N201" t="inlineStr">
        <is>
          <t>APOQUINDO</t>
        </is>
      </c>
      <c r="O201" t="inlineStr">
        <is>
          <t>BS2C</t>
        </is>
      </c>
      <c r="P201" t="n">
        <v>2</v>
      </c>
    </row>
    <row r="202">
      <c r="A202" t="inlineStr">
        <is>
          <t>R_G</t>
        </is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SAN_JUAN_LAP</t>
        </is>
      </c>
      <c r="F202" t="inlineStr">
        <is>
          <t>SUM_CHILECTRA_R_C</t>
        </is>
      </c>
      <c r="G202" t="inlineStr">
        <is>
          <t>C</t>
        </is>
      </c>
      <c r="H202" t="inlineStr">
        <is>
          <t>ENEL_DISTRIBUCION</t>
        </is>
      </c>
      <c r="I202" t="inlineStr">
        <is>
          <t>BATCHIC</t>
        </is>
      </c>
      <c r="J202" t="inlineStr">
        <is>
          <t>BATUCO</t>
        </is>
      </c>
      <c r="K202" t="n">
        <v>6960.224330285244</v>
      </c>
      <c r="L202" t="n">
        <v>0.230764</v>
      </c>
      <c r="M202" t="n">
        <v>30161.6557621</v>
      </c>
      <c r="N202" t="inlineStr">
        <is>
          <t>BATUCO</t>
        </is>
      </c>
      <c r="O202" t="inlineStr">
        <is>
          <t>BS2C</t>
        </is>
      </c>
      <c r="P202" t="n">
        <v>2</v>
      </c>
    </row>
    <row r="203">
      <c r="A203" t="inlineStr">
        <is>
          <t>R_G</t>
        </is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SAN_JUAN_LAP</t>
        </is>
      </c>
      <c r="F203" t="inlineStr">
        <is>
          <t>SUM_CHILECTRA_R_C</t>
        </is>
      </c>
      <c r="G203" t="inlineStr">
        <is>
          <t>C</t>
        </is>
      </c>
      <c r="H203" t="inlineStr">
        <is>
          <t>ENEL_DISTRIBUCION</t>
        </is>
      </c>
      <c r="I203" t="inlineStr">
        <is>
          <t>BICENCHILC</t>
        </is>
      </c>
      <c r="J203" t="inlineStr">
        <is>
          <t>BICENTENARIO</t>
        </is>
      </c>
      <c r="K203" t="n">
        <v>1382.966779375524</v>
      </c>
      <c r="L203" t="n">
        <v>0.230764</v>
      </c>
      <c r="M203" t="n">
        <v>5992.99188511</v>
      </c>
      <c r="N203" t="inlineStr">
        <is>
          <t>BICENTENARIO</t>
        </is>
      </c>
      <c r="O203" t="inlineStr">
        <is>
          <t>BS2C</t>
        </is>
      </c>
      <c r="P203" t="n">
        <v>2</v>
      </c>
    </row>
    <row r="204">
      <c r="A204" t="inlineStr">
        <is>
          <t>R_G</t>
        </is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SAN_JUAN_LAP</t>
        </is>
      </c>
      <c r="F204" t="inlineStr">
        <is>
          <t>SUM_CHILECTRA_R_C</t>
        </is>
      </c>
      <c r="G204" t="inlineStr">
        <is>
          <t>C</t>
        </is>
      </c>
      <c r="H204" t="inlineStr">
        <is>
          <t>ENEL_DISTRIBUCION</t>
        </is>
      </c>
      <c r="I204" t="inlineStr">
        <is>
          <t>BRACHILC</t>
        </is>
      </c>
      <c r="J204" t="inlineStr">
        <is>
          <t>BRASIL</t>
        </is>
      </c>
      <c r="K204" t="n">
        <v>5275.201407362372</v>
      </c>
      <c r="L204" t="n">
        <v>0.230764</v>
      </c>
      <c r="M204" t="n">
        <v>22859.72425232</v>
      </c>
      <c r="N204" t="inlineStr">
        <is>
          <t>BRASIL</t>
        </is>
      </c>
      <c r="O204" t="inlineStr">
        <is>
          <t>BS2C</t>
        </is>
      </c>
      <c r="P204" t="n">
        <v>2</v>
      </c>
    </row>
    <row r="205">
      <c r="A205" t="inlineStr">
        <is>
          <t>R_G</t>
        </is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SAN_JUAN_LAP</t>
        </is>
      </c>
      <c r="F205" t="inlineStr">
        <is>
          <t>SUM_CHILECTRA_R_C</t>
        </is>
      </c>
      <c r="G205" t="inlineStr">
        <is>
          <t>C</t>
        </is>
      </c>
      <c r="H205" t="inlineStr">
        <is>
          <t>ENEL_DISTRIBUCION</t>
        </is>
      </c>
      <c r="I205" t="inlineStr">
        <is>
          <t>CALEUCHILC</t>
        </is>
      </c>
      <c r="J205" t="inlineStr">
        <is>
          <t>CALEU</t>
        </is>
      </c>
      <c r="K205" t="n">
        <v>30.75037492647168</v>
      </c>
      <c r="L205" t="n">
        <v>0.230764</v>
      </c>
      <c r="M205" t="n">
        <v>133.25464512</v>
      </c>
      <c r="N205" t="inlineStr">
        <is>
          <t>CALEU</t>
        </is>
      </c>
      <c r="O205" t="inlineStr">
        <is>
          <t>BS2C</t>
        </is>
      </c>
      <c r="P205" t="n">
        <v>2</v>
      </c>
    </row>
    <row r="206">
      <c r="A206" t="inlineStr">
        <is>
          <t>R_G</t>
        </is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SAN_JUAN_LAP</t>
        </is>
      </c>
      <c r="F206" t="inlineStr">
        <is>
          <t>SUM_CHILECTRA_R_C</t>
        </is>
      </c>
      <c r="G206" t="inlineStr">
        <is>
          <t>C</t>
        </is>
      </c>
      <c r="H206" t="inlineStr">
        <is>
          <t>ENEL_DISTRIBUCION</t>
        </is>
      </c>
      <c r="I206" t="inlineStr">
        <is>
          <t>CARRACHILC</t>
        </is>
      </c>
      <c r="J206" t="inlineStr">
        <is>
          <t>CARRASCAL</t>
        </is>
      </c>
      <c r="K206" t="n">
        <v>3436.237888827222</v>
      </c>
      <c r="L206" t="n">
        <v>0.230764</v>
      </c>
      <c r="M206" t="n">
        <v>14890.70170749</v>
      </c>
      <c r="N206" t="inlineStr">
        <is>
          <t>CARRASCAL</t>
        </is>
      </c>
      <c r="O206" t="inlineStr">
        <is>
          <t>BS2C</t>
        </is>
      </c>
      <c r="P206" t="n">
        <v>2</v>
      </c>
    </row>
    <row r="207">
      <c r="A207" t="inlineStr">
        <is>
          <t>R_G</t>
        </is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SAN_JUAN_LAP</t>
        </is>
      </c>
      <c r="F207" t="inlineStr">
        <is>
          <t>SUM_CHILECTRA_R_C</t>
        </is>
      </c>
      <c r="G207" t="inlineStr">
        <is>
          <t>C</t>
        </is>
      </c>
      <c r="H207" t="inlineStr">
        <is>
          <t>ENEL_DISTRIBUCION</t>
        </is>
      </c>
      <c r="I207" t="inlineStr">
        <is>
          <t>CHACACHIL23C</t>
        </is>
      </c>
      <c r="J207" t="inlineStr">
        <is>
          <t>CHACABUCO</t>
        </is>
      </c>
      <c r="K207" t="n">
        <v>5861.803455301741</v>
      </c>
      <c r="L207" t="n">
        <v>0.230764</v>
      </c>
      <c r="M207" t="n">
        <v>25401.72407872</v>
      </c>
      <c r="N207" t="inlineStr">
        <is>
          <t>CHACABUCO</t>
        </is>
      </c>
      <c r="O207" t="inlineStr">
        <is>
          <t>BS2C</t>
        </is>
      </c>
      <c r="P207" t="n">
        <v>2</v>
      </c>
    </row>
    <row r="208">
      <c r="A208" t="inlineStr">
        <is>
          <t>R_G</t>
        </is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SAN_JUAN_LAP</t>
        </is>
      </c>
      <c r="F208" t="inlineStr">
        <is>
          <t>SUM_CHILECTRA_R_C</t>
        </is>
      </c>
      <c r="G208" t="inlineStr">
        <is>
          <t>C</t>
        </is>
      </c>
      <c r="H208" t="inlineStr">
        <is>
          <t>ENEL_DISTRIBUCION</t>
        </is>
      </c>
      <c r="I208" t="inlineStr">
        <is>
          <t>CHACACHILC</t>
        </is>
      </c>
      <c r="J208" t="inlineStr">
        <is>
          <t>CHACABUCO</t>
        </is>
      </c>
      <c r="K208" t="n">
        <v>1456.829104016421</v>
      </c>
      <c r="L208" t="n">
        <v>0.230764</v>
      </c>
      <c r="M208" t="n">
        <v>6313.06921364</v>
      </c>
      <c r="N208" t="inlineStr">
        <is>
          <t>CHACABUCO</t>
        </is>
      </c>
      <c r="O208" t="inlineStr">
        <is>
          <t>BS2C</t>
        </is>
      </c>
      <c r="P208" t="n">
        <v>2</v>
      </c>
    </row>
    <row r="209">
      <c r="A209" t="inlineStr">
        <is>
          <t>R_G</t>
        </is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SAN_JUAN_LAP</t>
        </is>
      </c>
      <c r="F209" t="inlineStr">
        <is>
          <t>SUM_CHILECTRA_R_C</t>
        </is>
      </c>
      <c r="G209" t="inlineStr">
        <is>
          <t>C</t>
        </is>
      </c>
      <c r="H209" t="inlineStr">
        <is>
          <t>ENEL_DISTRIBUCION</t>
        </is>
      </c>
      <c r="I209" t="inlineStr">
        <is>
          <t>CHICCHILC</t>
        </is>
      </c>
      <c r="J209" t="inlineStr">
        <is>
          <t>CHICUREO</t>
        </is>
      </c>
      <c r="K209" t="n">
        <v>3096.794721416753</v>
      </c>
      <c r="L209" t="n">
        <v>0.230764</v>
      </c>
      <c r="M209" t="n">
        <v>13419.74797376</v>
      </c>
      <c r="N209" t="inlineStr">
        <is>
          <t>CHICUREO</t>
        </is>
      </c>
      <c r="O209" t="inlineStr">
        <is>
          <t>BS2C</t>
        </is>
      </c>
      <c r="P209" t="n">
        <v>2</v>
      </c>
    </row>
    <row r="210">
      <c r="A210" t="inlineStr">
        <is>
          <t>R_G</t>
        </is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SAN_JUAN_LAP</t>
        </is>
      </c>
      <c r="F210" t="inlineStr">
        <is>
          <t>SUM_CHILECTRA_R_C</t>
        </is>
      </c>
      <c r="G210" t="inlineStr">
        <is>
          <t>C</t>
        </is>
      </c>
      <c r="H210" t="inlineStr">
        <is>
          <t>ENEL_DISTRIBUCION</t>
        </is>
      </c>
      <c r="I210" t="inlineStr">
        <is>
          <t>CLUBCHILC</t>
        </is>
      </c>
      <c r="J210" t="inlineStr">
        <is>
          <t>CLUB_HIPICO</t>
        </is>
      </c>
      <c r="K210" t="n">
        <v>8943.222305568448</v>
      </c>
      <c r="L210" t="n">
        <v>0.230764</v>
      </c>
      <c r="M210" t="n">
        <v>38754.84176721</v>
      </c>
      <c r="N210" t="inlineStr">
        <is>
          <t>CLUB HIPICO</t>
        </is>
      </c>
      <c r="O210" t="inlineStr">
        <is>
          <t>BS2C</t>
        </is>
      </c>
      <c r="P210" t="n">
        <v>2</v>
      </c>
    </row>
    <row r="211">
      <c r="A211" t="inlineStr">
        <is>
          <t>R_G</t>
        </is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SAN_JUAN_LAP</t>
        </is>
      </c>
      <c r="F211" t="inlineStr">
        <is>
          <t>SUM_CHILECTRA_R_C</t>
        </is>
      </c>
      <c r="G211" t="inlineStr">
        <is>
          <t>C</t>
        </is>
      </c>
      <c r="H211" t="inlineStr">
        <is>
          <t>ENEL_DISTRIBUCION</t>
        </is>
      </c>
      <c r="I211" t="inlineStr">
        <is>
          <t>CRMETRCHILC</t>
        </is>
      </c>
      <c r="J211" t="inlineStr">
        <is>
          <t>METRO</t>
        </is>
      </c>
      <c r="K211" t="n">
        <v>4.36099653312</v>
      </c>
      <c r="L211" t="n">
        <v>0.230764</v>
      </c>
      <c r="M211" t="n">
        <v>18.89808</v>
      </c>
      <c r="N211" t="inlineStr">
        <is>
          <t>METRO</t>
        </is>
      </c>
      <c r="O211" t="inlineStr">
        <is>
          <t>BS2C</t>
        </is>
      </c>
      <c r="P211" t="n">
        <v>2</v>
      </c>
    </row>
    <row r="212">
      <c r="A212" t="inlineStr">
        <is>
          <t>R_G</t>
        </is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SAN_JUAN_LAP</t>
        </is>
      </c>
      <c r="F212" t="inlineStr">
        <is>
          <t>SUM_CHILECTRA_R_C</t>
        </is>
      </c>
      <c r="G212" t="inlineStr">
        <is>
          <t>C</t>
        </is>
      </c>
      <c r="H212" t="inlineStr">
        <is>
          <t>ENEL_DISTRIBUCION</t>
        </is>
      </c>
      <c r="I212" t="inlineStr">
        <is>
          <t>ELMANCHILC</t>
        </is>
      </c>
      <c r="J212" t="inlineStr">
        <is>
          <t>EL_MANZANO</t>
        </is>
      </c>
      <c r="K212" t="n">
        <v>803.1929314724197</v>
      </c>
      <c r="L212" t="n">
        <v>0.230764</v>
      </c>
      <c r="M212" t="n">
        <v>3480.58159623</v>
      </c>
      <c r="N212" t="inlineStr">
        <is>
          <t>EL MANZANO</t>
        </is>
      </c>
      <c r="O212" t="inlineStr">
        <is>
          <t>BS2C</t>
        </is>
      </c>
      <c r="P212" t="n">
        <v>2</v>
      </c>
    </row>
    <row r="213">
      <c r="A213" t="inlineStr">
        <is>
          <t>R_G</t>
        </is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SAN_JUAN_LAP</t>
        </is>
      </c>
      <c r="F213" t="inlineStr">
        <is>
          <t>SUM_CHILECTRA_R_C</t>
        </is>
      </c>
      <c r="G213" t="inlineStr">
        <is>
          <t>C</t>
        </is>
      </c>
      <c r="H213" t="inlineStr">
        <is>
          <t>ENEL_DISTRIBUCION</t>
        </is>
      </c>
      <c r="I213" t="inlineStr">
        <is>
          <t>ENTELCHILC</t>
        </is>
      </c>
      <c r="J213" t="inlineStr">
        <is>
          <t>TAP_ENTEL</t>
        </is>
      </c>
      <c r="K213" t="n">
        <v>6.85676504493092</v>
      </c>
      <c r="L213" t="n">
        <v>0.230764</v>
      </c>
      <c r="M213" t="n">
        <v>29.71332203</v>
      </c>
      <c r="N213" t="inlineStr">
        <is>
          <t>ENTEL</t>
        </is>
      </c>
      <c r="O213" t="inlineStr">
        <is>
          <t>BS2C</t>
        </is>
      </c>
      <c r="P213" t="n">
        <v>2</v>
      </c>
    </row>
    <row r="214">
      <c r="A214" t="inlineStr">
        <is>
          <t>R_G</t>
        </is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SAN_JUAN_LAP</t>
        </is>
      </c>
      <c r="F214" t="inlineStr">
        <is>
          <t>SUM_CHILECTRA_R_C</t>
        </is>
      </c>
      <c r="G214" t="inlineStr">
        <is>
          <t>C</t>
        </is>
      </c>
      <c r="H214" t="inlineStr">
        <is>
          <t>ENEL_DISTRIBUCION</t>
        </is>
      </c>
      <c r="I214" t="inlineStr">
        <is>
          <t>FLOCHILC</t>
        </is>
      </c>
      <c r="J214" t="inlineStr">
        <is>
          <t>FLORIDA</t>
        </is>
      </c>
      <c r="K214" t="n">
        <v>1349.59731665485</v>
      </c>
      <c r="L214" t="n">
        <v>0.230764</v>
      </c>
      <c r="M214" t="n">
        <v>5848.38760229</v>
      </c>
      <c r="N214" t="inlineStr">
        <is>
          <t>FLORIDA</t>
        </is>
      </c>
      <c r="O214" t="inlineStr">
        <is>
          <t>BS2C</t>
        </is>
      </c>
      <c r="P214" t="n">
        <v>2</v>
      </c>
    </row>
    <row r="215">
      <c r="A215" t="inlineStr">
        <is>
          <t>R_G</t>
        </is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SAN_JUAN_LAP</t>
        </is>
      </c>
      <c r="F215" t="inlineStr">
        <is>
          <t>SUM_CHILECTRA_R_C</t>
        </is>
      </c>
      <c r="G215" t="inlineStr">
        <is>
          <t>C</t>
        </is>
      </c>
      <c r="H215" t="inlineStr">
        <is>
          <t>ENEL_DISTRIBUCION</t>
        </is>
      </c>
      <c r="I215" t="inlineStr">
        <is>
          <t>FLOLADEHEC</t>
        </is>
      </c>
      <c r="J215" t="inlineStr">
        <is>
          <t>LA_DEHESA</t>
        </is>
      </c>
      <c r="K215" t="n">
        <v>3169.522830890186</v>
      </c>
      <c r="L215" t="n">
        <v>0.230764</v>
      </c>
      <c r="M215" t="n">
        <v>13734.91025849</v>
      </c>
      <c r="N215" t="inlineStr">
        <is>
          <t>LA DEHESA</t>
        </is>
      </c>
      <c r="O215" t="inlineStr">
        <is>
          <t>BS2C</t>
        </is>
      </c>
      <c r="P215" t="n">
        <v>2</v>
      </c>
    </row>
    <row r="216">
      <c r="A216" t="inlineStr">
        <is>
          <t>R_G</t>
        </is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SAN_JUAN_LAP</t>
        </is>
      </c>
      <c r="F216" t="inlineStr">
        <is>
          <t>SUM_CHILECTRA_R_C</t>
        </is>
      </c>
      <c r="G216" t="inlineStr">
        <is>
          <t>C</t>
        </is>
      </c>
      <c r="H216" t="inlineStr">
        <is>
          <t>ENEL_DISTRIBUCION</t>
        </is>
      </c>
      <c r="I216" t="inlineStr">
        <is>
          <t>LACISC</t>
        </is>
      </c>
      <c r="J216" t="inlineStr">
        <is>
          <t>LA_CISTERNA</t>
        </is>
      </c>
      <c r="K216" t="n">
        <v>9850.59397735333</v>
      </c>
      <c r="L216" t="n">
        <v>0.230764</v>
      </c>
      <c r="M216" t="n">
        <v>42686.87480436</v>
      </c>
      <c r="N216" t="inlineStr">
        <is>
          <t>LA CISTERNA</t>
        </is>
      </c>
      <c r="O216" t="inlineStr">
        <is>
          <t>BS2C</t>
        </is>
      </c>
      <c r="P216" t="n">
        <v>2</v>
      </c>
    </row>
    <row r="217">
      <c r="A217" t="inlineStr">
        <is>
          <t>R_G</t>
        </is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SAN_JUAN_LAP</t>
        </is>
      </c>
      <c r="F217" t="inlineStr">
        <is>
          <t>SUM_CHILECTRA_R_C</t>
        </is>
      </c>
      <c r="G217" t="inlineStr">
        <is>
          <t>C</t>
        </is>
      </c>
      <c r="H217" t="inlineStr">
        <is>
          <t>ENEL_DISTRIBUCION</t>
        </is>
      </c>
      <c r="I217" t="inlineStr">
        <is>
          <t>LADECHIL23C</t>
        </is>
      </c>
      <c r="J217" t="inlineStr">
        <is>
          <t>LA_DEHESA</t>
        </is>
      </c>
      <c r="K217" t="n">
        <v>1623.810572543495</v>
      </c>
      <c r="L217" t="n">
        <v>0.230764</v>
      </c>
      <c r="M217" t="n">
        <v>7036.67197892</v>
      </c>
      <c r="N217" t="inlineStr">
        <is>
          <t>LA DEHESA</t>
        </is>
      </c>
      <c r="O217" t="inlineStr">
        <is>
          <t>BS2C</t>
        </is>
      </c>
      <c r="P217" t="n">
        <v>2</v>
      </c>
    </row>
    <row r="218">
      <c r="A218" t="inlineStr">
        <is>
          <t>R_G</t>
        </is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SAN_JUAN_LAP</t>
        </is>
      </c>
      <c r="F218" t="inlineStr">
        <is>
          <t>SUM_CHILECTRA_R_C</t>
        </is>
      </c>
      <c r="G218" t="inlineStr">
        <is>
          <t>C</t>
        </is>
      </c>
      <c r="H218" t="inlineStr">
        <is>
          <t>ENEL_DISTRIBUCION</t>
        </is>
      </c>
      <c r="I218" t="inlineStr">
        <is>
          <t>LARECHILC</t>
        </is>
      </c>
      <c r="J218" t="inlineStr">
        <is>
          <t>LA_REINA</t>
        </is>
      </c>
      <c r="K218" t="n">
        <v>13017.82840616822</v>
      </c>
      <c r="L218" t="n">
        <v>0.230764</v>
      </c>
      <c r="M218" t="n">
        <v>56411.86842908</v>
      </c>
      <c r="N218" t="inlineStr">
        <is>
          <t>LA REINA</t>
        </is>
      </c>
      <c r="O218" t="inlineStr">
        <is>
          <t>BS2C</t>
        </is>
      </c>
      <c r="P218" t="n">
        <v>2</v>
      </c>
    </row>
    <row r="219">
      <c r="A219" t="inlineStr">
        <is>
          <t>R_G</t>
        </is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SAN_JUAN_LAP</t>
        </is>
      </c>
      <c r="F219" t="inlineStr">
        <is>
          <t>SUM_CHILECTRA_R_C</t>
        </is>
      </c>
      <c r="G219" t="inlineStr">
        <is>
          <t>C</t>
        </is>
      </c>
      <c r="H219" t="inlineStr">
        <is>
          <t>ENEL_DISTRIBUCION</t>
        </is>
      </c>
      <c r="I219" t="inlineStr">
        <is>
          <t>LOAGUICHILC</t>
        </is>
      </c>
      <c r="J219" t="inlineStr">
        <is>
          <t>LO_AGUIRRE</t>
        </is>
      </c>
      <c r="K219" t="n">
        <v>877.1999939109804</v>
      </c>
      <c r="L219" t="n">
        <v>0.230764</v>
      </c>
      <c r="M219" t="n">
        <v>3801.2861361</v>
      </c>
      <c r="N219" t="inlineStr">
        <is>
          <t>LO AGUIRRE</t>
        </is>
      </c>
      <c r="O219" t="inlineStr">
        <is>
          <t>BS2C</t>
        </is>
      </c>
      <c r="P219" t="n">
        <v>2</v>
      </c>
    </row>
    <row r="220">
      <c r="A220" t="inlineStr">
        <is>
          <t>R_G</t>
        </is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SAN_JUAN_LAP</t>
        </is>
      </c>
      <c r="F220" t="inlineStr">
        <is>
          <t>SUM_CHILECTRA_R_C</t>
        </is>
      </c>
      <c r="G220" t="inlineStr">
        <is>
          <t>C</t>
        </is>
      </c>
      <c r="H220" t="inlineStr">
        <is>
          <t>ENEL_DISTRIBUCION</t>
        </is>
      </c>
      <c r="I220" t="inlineStr">
        <is>
          <t>LOBOCHIL23C</t>
        </is>
      </c>
      <c r="J220" t="inlineStr">
        <is>
          <t>LO_BOZA</t>
        </is>
      </c>
      <c r="K220" t="n">
        <v>3585.066816955051</v>
      </c>
      <c r="L220" t="n">
        <v>0.230764</v>
      </c>
      <c r="M220" t="n">
        <v>15535.64168135</v>
      </c>
      <c r="N220" t="inlineStr">
        <is>
          <t>LO BOZA</t>
        </is>
      </c>
      <c r="O220" t="inlineStr">
        <is>
          <t>BS2C</t>
        </is>
      </c>
      <c r="P220" t="n">
        <v>2</v>
      </c>
    </row>
    <row r="221">
      <c r="A221" t="inlineStr">
        <is>
          <t>R_G</t>
        </is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SAN_JUAN_LAP</t>
        </is>
      </c>
      <c r="F221" t="inlineStr">
        <is>
          <t>SUM_CHILECTRA_R_C</t>
        </is>
      </c>
      <c r="G221" t="inlineStr">
        <is>
          <t>C</t>
        </is>
      </c>
      <c r="H221" t="inlineStr">
        <is>
          <t>ENEL_DISTRIBUCION</t>
        </is>
      </c>
      <c r="I221" t="inlineStr">
        <is>
          <t>LOBOCHILC</t>
        </is>
      </c>
      <c r="J221" t="inlineStr">
        <is>
          <t>LO_BOZA</t>
        </is>
      </c>
      <c r="K221" t="n">
        <v>2420.946944661038</v>
      </c>
      <c r="L221" t="n">
        <v>0.230764</v>
      </c>
      <c r="M221" t="n">
        <v>10491.00788971</v>
      </c>
      <c r="N221" t="inlineStr">
        <is>
          <t>LO BOZA</t>
        </is>
      </c>
      <c r="O221" t="inlineStr">
        <is>
          <t>BS2C</t>
        </is>
      </c>
      <c r="P221" t="n">
        <v>2</v>
      </c>
    </row>
    <row r="222">
      <c r="A222" t="inlineStr">
        <is>
          <t>R_G</t>
        </is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SAN_JUAN_LAP</t>
        </is>
      </c>
      <c r="F222" t="inlineStr">
        <is>
          <t>SUM_CHILECTRA_R_C</t>
        </is>
      </c>
      <c r="G222" t="inlineStr">
        <is>
          <t>C</t>
        </is>
      </c>
      <c r="H222" t="inlineStr">
        <is>
          <t>ENEL_DISTRIBUCION</t>
        </is>
      </c>
      <c r="I222" t="inlineStr">
        <is>
          <t>LOPRACHILC</t>
        </is>
      </c>
      <c r="J222" t="inlineStr">
        <is>
          <t>LO_PRADO</t>
        </is>
      </c>
      <c r="K222" t="n">
        <v>53.9753026166908</v>
      </c>
      <c r="L222" t="n">
        <v>0.230764</v>
      </c>
      <c r="M222" t="n">
        <v>233.8982797</v>
      </c>
      <c r="N222" t="inlineStr">
        <is>
          <t>LO PRADO</t>
        </is>
      </c>
      <c r="O222" t="inlineStr">
        <is>
          <t>BS2C</t>
        </is>
      </c>
      <c r="P222" t="n">
        <v>2</v>
      </c>
    </row>
    <row r="223">
      <c r="A223" t="inlineStr">
        <is>
          <t>R_G</t>
        </is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SAN_JUAN_LAP</t>
        </is>
      </c>
      <c r="F223" t="inlineStr">
        <is>
          <t>SUM_CHILECTRA_R_C</t>
        </is>
      </c>
      <c r="G223" t="inlineStr">
        <is>
          <t>C</t>
        </is>
      </c>
      <c r="H223" t="inlineStr">
        <is>
          <t>ENEL_DISTRIBUCION</t>
        </is>
      </c>
      <c r="I223" t="inlineStr">
        <is>
          <t>LORDCHILC</t>
        </is>
      </c>
      <c r="J223" t="inlineStr">
        <is>
          <t>LORD_COCHRANE</t>
        </is>
      </c>
      <c r="K223" t="n">
        <v>3101.634551359915</v>
      </c>
      <c r="L223" t="n">
        <v>0.230764</v>
      </c>
      <c r="M223" t="n">
        <v>13440.72104557</v>
      </c>
      <c r="N223" t="inlineStr">
        <is>
          <t>LORD COCHRANE</t>
        </is>
      </c>
      <c r="O223" t="inlineStr">
        <is>
          <t>BS2C</t>
        </is>
      </c>
      <c r="P223" t="n">
        <v>2</v>
      </c>
    </row>
    <row r="224">
      <c r="A224" t="inlineStr">
        <is>
          <t>R_G</t>
        </is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SAN_JUAN_LAP</t>
        </is>
      </c>
      <c r="F224" t="inlineStr">
        <is>
          <t>SUM_CHILECTRA_R_C</t>
        </is>
      </c>
      <c r="G224" t="inlineStr">
        <is>
          <t>C</t>
        </is>
      </c>
      <c r="H224" t="inlineStr">
        <is>
          <t>ENEL_DISTRIBUCION</t>
        </is>
      </c>
      <c r="I224" t="inlineStr">
        <is>
          <t>LOSDOMICHILC</t>
        </is>
      </c>
      <c r="J224" t="inlineStr">
        <is>
          <t>LOS_DOMINICOS</t>
        </is>
      </c>
      <c r="K224" t="n">
        <v>5011.065390594206</v>
      </c>
      <c r="L224" t="n">
        <v>0.230764</v>
      </c>
      <c r="M224" t="n">
        <v>21715.10890171</v>
      </c>
      <c r="N224" t="inlineStr">
        <is>
          <t>LOS DOMINICOS</t>
        </is>
      </c>
      <c r="O224" t="inlineStr">
        <is>
          <t>BS2C</t>
        </is>
      </c>
      <c r="P224" t="n">
        <v>2</v>
      </c>
    </row>
    <row r="225">
      <c r="A225" t="inlineStr">
        <is>
          <t>R_G</t>
        </is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SAN_JUAN_LAP</t>
        </is>
      </c>
      <c r="F225" t="inlineStr">
        <is>
          <t>SUM_CHILECTRA_R_C</t>
        </is>
      </c>
      <c r="G225" t="inlineStr">
        <is>
          <t>C</t>
        </is>
      </c>
      <c r="H225" t="inlineStr">
        <is>
          <t>ENEL_DISTRIBUCION</t>
        </is>
      </c>
      <c r="I225" t="inlineStr">
        <is>
          <t>LOVACHILC</t>
        </is>
      </c>
      <c r="J225" t="inlineStr">
        <is>
          <t>LO_VALLEDOR</t>
        </is>
      </c>
      <c r="K225" t="n">
        <v>5590.521643948591</v>
      </c>
      <c r="L225" t="n">
        <v>0.230764</v>
      </c>
      <c r="M225" t="n">
        <v>24226.14291635</v>
      </c>
      <c r="N225" t="inlineStr">
        <is>
          <t>LO VALLEDOR</t>
        </is>
      </c>
      <c r="O225" t="inlineStr">
        <is>
          <t>BS2C</t>
        </is>
      </c>
      <c r="P225" t="n">
        <v>2</v>
      </c>
    </row>
    <row r="226">
      <c r="A226" t="inlineStr">
        <is>
          <t>R_G</t>
        </is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SAN_JUAN_LAP</t>
        </is>
      </c>
      <c r="F226" t="inlineStr">
        <is>
          <t>SUM_CHILECTRA_R_C</t>
        </is>
      </c>
      <c r="G226" t="inlineStr">
        <is>
          <t>C</t>
        </is>
      </c>
      <c r="H226" t="inlineStr">
        <is>
          <t>ENEL_DISTRIBUCION</t>
        </is>
      </c>
      <c r="I226" t="inlineStr">
        <is>
          <t>MACCHILC</t>
        </is>
      </c>
      <c r="J226" t="inlineStr">
        <is>
          <t>MACUL</t>
        </is>
      </c>
      <c r="K226" t="n">
        <v>7526.045783412107</v>
      </c>
      <c r="L226" t="n">
        <v>0.230764</v>
      </c>
      <c r="M226" t="n">
        <v>32613.60430315</v>
      </c>
      <c r="N226" t="inlineStr">
        <is>
          <t>MACUL</t>
        </is>
      </c>
      <c r="O226" t="inlineStr">
        <is>
          <t>BS2C</t>
        </is>
      </c>
      <c r="P226" t="n">
        <v>2</v>
      </c>
    </row>
    <row r="227">
      <c r="A227" t="inlineStr">
        <is>
          <t>R_G</t>
        </is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SAN_JUAN_LAP</t>
        </is>
      </c>
      <c r="F227" t="inlineStr">
        <is>
          <t>SUM_CHILECTRA_R_C</t>
        </is>
      </c>
      <c r="G227" t="inlineStr">
        <is>
          <t>C</t>
        </is>
      </c>
      <c r="H227" t="inlineStr">
        <is>
          <t>ENEL_DISTRIBUCION</t>
        </is>
      </c>
      <c r="I227" t="inlineStr">
        <is>
          <t>MAIPUCHILC</t>
        </is>
      </c>
      <c r="J227" t="inlineStr">
        <is>
          <t>MAIPU</t>
        </is>
      </c>
      <c r="K227" t="n">
        <v>1612.872815593144</v>
      </c>
      <c r="L227" t="n">
        <v>0.230764</v>
      </c>
      <c r="M227" t="n">
        <v>6989.27395778</v>
      </c>
      <c r="N227" t="inlineStr">
        <is>
          <t>MAIPU</t>
        </is>
      </c>
      <c r="O227" t="inlineStr">
        <is>
          <t>BS2C</t>
        </is>
      </c>
      <c r="P227" t="n">
        <v>2</v>
      </c>
    </row>
    <row r="228">
      <c r="A228" t="inlineStr">
        <is>
          <t>R_G</t>
        </is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SAN_JUAN_LAP</t>
        </is>
      </c>
      <c r="F228" t="inlineStr">
        <is>
          <t>SUM_CHILECTRA_R_C</t>
        </is>
      </c>
      <c r="G228" t="inlineStr">
        <is>
          <t>C</t>
        </is>
      </c>
      <c r="H228" t="inlineStr">
        <is>
          <t>ENEL_DISTRIBUCION</t>
        </is>
      </c>
      <c r="I228" t="inlineStr">
        <is>
          <t>OCHACHILC</t>
        </is>
      </c>
      <c r="J228" t="inlineStr">
        <is>
          <t>OCHAGAVIA</t>
        </is>
      </c>
      <c r="K228" t="n">
        <v>4472.228484766818</v>
      </c>
      <c r="L228" t="n">
        <v>0.230764</v>
      </c>
      <c r="M228" t="n">
        <v>19380.0960495</v>
      </c>
      <c r="N228" t="inlineStr">
        <is>
          <t>OCHAGAVIA</t>
        </is>
      </c>
      <c r="O228" t="inlineStr">
        <is>
          <t>BS2C</t>
        </is>
      </c>
      <c r="P228" t="n">
        <v>2</v>
      </c>
    </row>
    <row r="229">
      <c r="A229" t="inlineStr">
        <is>
          <t>R_G</t>
        </is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SAN_JUAN_LAP</t>
        </is>
      </c>
      <c r="F229" t="inlineStr">
        <is>
          <t>SUM_CHILECTRA_R_C</t>
        </is>
      </c>
      <c r="G229" t="inlineStr">
        <is>
          <t>C</t>
        </is>
      </c>
      <c r="H229" t="inlineStr">
        <is>
          <t>ENEL_DISTRIBUCION</t>
        </is>
      </c>
      <c r="I229" t="inlineStr">
        <is>
          <t>PAJACHIL23C</t>
        </is>
      </c>
      <c r="J229" t="inlineStr">
        <is>
          <t>PAJARITOS</t>
        </is>
      </c>
      <c r="K229" t="n">
        <v>1314.46937534085</v>
      </c>
      <c r="L229" t="n">
        <v>0.230764</v>
      </c>
      <c r="M229" t="n">
        <v>5696.16307284</v>
      </c>
      <c r="N229" t="inlineStr">
        <is>
          <t>PAJARITOS</t>
        </is>
      </c>
      <c r="O229" t="inlineStr">
        <is>
          <t>BS2C</t>
        </is>
      </c>
      <c r="P229" t="n">
        <v>2</v>
      </c>
    </row>
    <row r="230">
      <c r="A230" t="inlineStr">
        <is>
          <t>R_G</t>
        </is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SAN_JUAN_LAP</t>
        </is>
      </c>
      <c r="F230" t="inlineStr">
        <is>
          <t>SUM_CHILECTRA_R_C</t>
        </is>
      </c>
      <c r="G230" t="inlineStr">
        <is>
          <t>C</t>
        </is>
      </c>
      <c r="H230" t="inlineStr">
        <is>
          <t>ENEL_DISTRIBUCION</t>
        </is>
      </c>
      <c r="I230" t="inlineStr">
        <is>
          <t>PAJACHILC</t>
        </is>
      </c>
      <c r="J230" t="inlineStr">
        <is>
          <t>PAJARITOS</t>
        </is>
      </c>
      <c r="K230" t="n">
        <v>9519.261559387347</v>
      </c>
      <c r="L230" t="n">
        <v>0.230764</v>
      </c>
      <c r="M230" t="n">
        <v>41251.06844823</v>
      </c>
      <c r="N230" t="inlineStr">
        <is>
          <t>PAJARITOS</t>
        </is>
      </c>
      <c r="O230" t="inlineStr">
        <is>
          <t>BS2C</t>
        </is>
      </c>
      <c r="P230" t="n">
        <v>2</v>
      </c>
    </row>
    <row r="231">
      <c r="A231" t="inlineStr">
        <is>
          <t>R_G</t>
        </is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SAN_JUAN_LAP</t>
        </is>
      </c>
      <c r="F231" t="inlineStr">
        <is>
          <t>SUM_CHILECTRA_R_C</t>
        </is>
      </c>
      <c r="G231" t="inlineStr">
        <is>
          <t>C</t>
        </is>
      </c>
      <c r="H231" t="inlineStr">
        <is>
          <t>ENEL_DISTRIBUCION</t>
        </is>
      </c>
      <c r="I231" t="inlineStr">
        <is>
          <t>PANACHILC</t>
        </is>
      </c>
      <c r="J231" t="inlineStr">
        <is>
          <t>PANAMERICANA</t>
        </is>
      </c>
      <c r="K231" t="n">
        <v>15.14644948577316</v>
      </c>
      <c r="L231" t="n">
        <v>0.230764</v>
      </c>
      <c r="M231" t="n">
        <v>65.63610219</v>
      </c>
      <c r="N231" t="inlineStr">
        <is>
          <t>PANAMERICANA</t>
        </is>
      </c>
      <c r="O231" t="inlineStr">
        <is>
          <t>BS2C</t>
        </is>
      </c>
      <c r="P231" t="n">
        <v>2</v>
      </c>
    </row>
    <row r="232">
      <c r="A232" t="inlineStr">
        <is>
          <t>R_G</t>
        </is>
      </c>
      <c r="B232" t="inlineStr">
        <is>
          <t>01-11-2020</t>
        </is>
      </c>
      <c r="C232" t="n">
        <v>2020</v>
      </c>
      <c r="D232" t="n">
        <v>1</v>
      </c>
      <c r="E232" t="inlineStr">
        <is>
          <t>SAN_JUAN_LAP</t>
        </is>
      </c>
      <c r="F232" t="inlineStr">
        <is>
          <t>SUM_CHILECTRA_R_C</t>
        </is>
      </c>
      <c r="G232" t="inlineStr">
        <is>
          <t>C</t>
        </is>
      </c>
      <c r="H232" t="inlineStr">
        <is>
          <t>ENEL_DISTRIBUCION</t>
        </is>
      </c>
      <c r="I232" t="inlineStr">
        <is>
          <t>POLPACHIC</t>
        </is>
      </c>
      <c r="J232" t="inlineStr">
        <is>
          <t>POLPAICO</t>
        </is>
      </c>
      <c r="K232" t="n">
        <v>990.6533281091653</v>
      </c>
      <c r="L232" t="n">
        <v>0.230764</v>
      </c>
      <c r="M232" t="n">
        <v>4292.92839485</v>
      </c>
      <c r="N232" t="inlineStr">
        <is>
          <t>POLPAICO</t>
        </is>
      </c>
      <c r="O232" t="inlineStr">
        <is>
          <t>BS2C</t>
        </is>
      </c>
      <c r="P232" t="n">
        <v>2</v>
      </c>
    </row>
    <row r="233">
      <c r="A233" t="inlineStr">
        <is>
          <t>R_G</t>
        </is>
      </c>
      <c r="B233" t="inlineStr">
        <is>
          <t>01-11-2020</t>
        </is>
      </c>
      <c r="C233" t="n">
        <v>2020</v>
      </c>
      <c r="D233" t="n">
        <v>1</v>
      </c>
      <c r="E233" t="inlineStr">
        <is>
          <t>SAN_JUAN_LAP</t>
        </is>
      </c>
      <c r="F233" t="inlineStr">
        <is>
          <t>SUM_CHILECTRA_R_C</t>
        </is>
      </c>
      <c r="G233" t="inlineStr">
        <is>
          <t>C</t>
        </is>
      </c>
      <c r="H233" t="inlineStr">
        <is>
          <t>ENEL_DISTRIBUCION</t>
        </is>
      </c>
      <c r="I233" t="inlineStr">
        <is>
          <t>PUDACHILC</t>
        </is>
      </c>
      <c r="J233" t="inlineStr">
        <is>
          <t>PUDAHUEL</t>
        </is>
      </c>
      <c r="K233" t="n">
        <v>5030.272247548145</v>
      </c>
      <c r="L233" t="n">
        <v>0.230764</v>
      </c>
      <c r="M233" t="n">
        <v>21798.34050176</v>
      </c>
      <c r="N233" t="inlineStr">
        <is>
          <t>PUDAHUEL</t>
        </is>
      </c>
      <c r="O233" t="inlineStr">
        <is>
          <t>BS2C</t>
        </is>
      </c>
      <c r="P233" t="n">
        <v>2</v>
      </c>
    </row>
    <row r="234">
      <c r="A234" t="inlineStr">
        <is>
          <t>R_G</t>
        </is>
      </c>
      <c r="B234" t="inlineStr">
        <is>
          <t>01-11-2020</t>
        </is>
      </c>
      <c r="C234" t="n">
        <v>2020</v>
      </c>
      <c r="D234" t="n">
        <v>1</v>
      </c>
      <c r="E234" t="inlineStr">
        <is>
          <t>SAN_JUAN_LAP</t>
        </is>
      </c>
      <c r="F234" t="inlineStr">
        <is>
          <t>SUM_CHILECTRA_R_C</t>
        </is>
      </c>
      <c r="G234" t="inlineStr">
        <is>
          <t>C</t>
        </is>
      </c>
      <c r="H234" t="inlineStr">
        <is>
          <t>ENEL_DISTRIBUCION</t>
        </is>
      </c>
      <c r="I234" t="inlineStr">
        <is>
          <t>QUILICHIL23C</t>
        </is>
      </c>
      <c r="J234" t="inlineStr">
        <is>
          <t>QUILICURA</t>
        </is>
      </c>
      <c r="K234" t="n">
        <v>2179.665724178311</v>
      </c>
      <c r="L234" t="n">
        <v>0.230764</v>
      </c>
      <c r="M234" t="n">
        <v>9445.43223457</v>
      </c>
      <c r="N234" t="inlineStr">
        <is>
          <t>QUILICURA</t>
        </is>
      </c>
      <c r="O234" t="inlineStr">
        <is>
          <t>BS2C</t>
        </is>
      </c>
      <c r="P234" t="n">
        <v>2</v>
      </c>
    </row>
    <row r="235">
      <c r="A235" t="inlineStr">
        <is>
          <t>R_G</t>
        </is>
      </c>
      <c r="B235" t="inlineStr">
        <is>
          <t>01-11-2020</t>
        </is>
      </c>
      <c r="C235" t="n">
        <v>2020</v>
      </c>
      <c r="D235" t="n">
        <v>1</v>
      </c>
      <c r="E235" t="inlineStr">
        <is>
          <t>SAN_JUAN_LAP</t>
        </is>
      </c>
      <c r="F235" t="inlineStr">
        <is>
          <t>SUM_CHILECTRA_R_C</t>
        </is>
      </c>
      <c r="G235" t="inlineStr">
        <is>
          <t>C</t>
        </is>
      </c>
      <c r="H235" t="inlineStr">
        <is>
          <t>ENEL_DISTRIBUCION</t>
        </is>
      </c>
      <c r="I235" t="inlineStr">
        <is>
          <t>QUILICHILC</t>
        </is>
      </c>
      <c r="J235" t="inlineStr">
        <is>
          <t>QUILICURA</t>
        </is>
      </c>
      <c r="K235" t="n">
        <v>3239.074867810845</v>
      </c>
      <c r="L235" t="n">
        <v>0.230764</v>
      </c>
      <c r="M235" t="n">
        <v>14036.30925019</v>
      </c>
      <c r="N235" t="inlineStr">
        <is>
          <t>QUILICURA</t>
        </is>
      </c>
      <c r="O235" t="inlineStr">
        <is>
          <t>BS2C</t>
        </is>
      </c>
      <c r="P235" t="n">
        <v>2</v>
      </c>
    </row>
    <row r="236">
      <c r="A236" t="inlineStr">
        <is>
          <t>R_G</t>
        </is>
      </c>
      <c r="B236" t="inlineStr">
        <is>
          <t>01-11-2020</t>
        </is>
      </c>
      <c r="C236" t="n">
        <v>2020</v>
      </c>
      <c r="D236" t="n">
        <v>1</v>
      </c>
      <c r="E236" t="inlineStr">
        <is>
          <t>SAN_JUAN_LAP</t>
        </is>
      </c>
      <c r="F236" t="inlineStr">
        <is>
          <t>SUM_CHILECTRA_R_C</t>
        </is>
      </c>
      <c r="G236" t="inlineStr">
        <is>
          <t>C</t>
        </is>
      </c>
      <c r="H236" t="inlineStr">
        <is>
          <t>ENEL_DISTRIBUCION</t>
        </is>
      </c>
      <c r="I236" t="inlineStr">
        <is>
          <t>RECOCHILC</t>
        </is>
      </c>
      <c r="J236" t="inlineStr">
        <is>
          <t>RECOLETA</t>
        </is>
      </c>
      <c r="K236" t="n">
        <v>9110.609827549128</v>
      </c>
      <c r="L236" t="n">
        <v>0.230764</v>
      </c>
      <c r="M236" t="n">
        <v>39480.20413734</v>
      </c>
      <c r="N236" t="inlineStr">
        <is>
          <t>RECOLETA</t>
        </is>
      </c>
      <c r="O236" t="inlineStr">
        <is>
          <t>BS2C</t>
        </is>
      </c>
      <c r="P236" t="n">
        <v>2</v>
      </c>
    </row>
    <row r="237">
      <c r="A237" t="inlineStr">
        <is>
          <t>R_G</t>
        </is>
      </c>
      <c r="B237" t="inlineStr">
        <is>
          <t>01-11-2020</t>
        </is>
      </c>
      <c r="C237" t="n">
        <v>2020</v>
      </c>
      <c r="D237" t="n">
        <v>1</v>
      </c>
      <c r="E237" t="inlineStr">
        <is>
          <t>SAN_JUAN_LAP</t>
        </is>
      </c>
      <c r="F237" t="inlineStr">
        <is>
          <t>SUM_CHILECTRA_R_C</t>
        </is>
      </c>
      <c r="G237" t="inlineStr">
        <is>
          <t>C</t>
        </is>
      </c>
      <c r="H237" t="inlineStr">
        <is>
          <t>ENEL_DISTRIBUCION</t>
        </is>
      </c>
      <c r="I237" t="inlineStr">
        <is>
          <t>RUNGUECHILC</t>
        </is>
      </c>
      <c r="J237" t="inlineStr">
        <is>
          <t>RUNGUE</t>
        </is>
      </c>
      <c r="K237" t="n">
        <v>124.3204291117836</v>
      </c>
      <c r="L237" t="n">
        <v>0.230764</v>
      </c>
      <c r="M237" t="n">
        <v>538.73407079</v>
      </c>
      <c r="N237" t="inlineStr">
        <is>
          <t>RUNGUE</t>
        </is>
      </c>
      <c r="O237" t="inlineStr">
        <is>
          <t>BS2C</t>
        </is>
      </c>
      <c r="P237" t="n">
        <v>2</v>
      </c>
    </row>
    <row r="238">
      <c r="A238" t="inlineStr">
        <is>
          <t>R_G</t>
        </is>
      </c>
      <c r="B238" t="inlineStr">
        <is>
          <t>01-11-2020</t>
        </is>
      </c>
      <c r="C238" t="n">
        <v>2020</v>
      </c>
      <c r="D238" t="n">
        <v>1</v>
      </c>
      <c r="E238" t="inlineStr">
        <is>
          <t>SAN_JUAN_LAP</t>
        </is>
      </c>
      <c r="F238" t="inlineStr">
        <is>
          <t>SUM_CHILECTRA_R_C</t>
        </is>
      </c>
      <c r="G238" t="inlineStr">
        <is>
          <t>C</t>
        </is>
      </c>
      <c r="H238" t="inlineStr">
        <is>
          <t>ENEL_DISTRIBUCION</t>
        </is>
      </c>
      <c r="I238" t="inlineStr">
        <is>
          <t>SANCRISCHILC</t>
        </is>
      </c>
      <c r="J238" t="inlineStr">
        <is>
          <t>SAN_CRISTOBAL</t>
        </is>
      </c>
      <c r="K238" t="n">
        <v>8389.978316865161</v>
      </c>
      <c r="L238" t="n">
        <v>0.230764</v>
      </c>
      <c r="M238" t="n">
        <v>36357.39680741</v>
      </c>
      <c r="N238" t="inlineStr">
        <is>
          <t>SAN CRISTOBAL</t>
        </is>
      </c>
      <c r="O238" t="inlineStr">
        <is>
          <t>BS2C</t>
        </is>
      </c>
      <c r="P238" t="n">
        <v>2</v>
      </c>
    </row>
    <row r="239">
      <c r="A239" t="inlineStr">
        <is>
          <t>R_G</t>
        </is>
      </c>
      <c r="B239" t="inlineStr">
        <is>
          <t>01-11-2020</t>
        </is>
      </c>
      <c r="C239" t="n">
        <v>2020</v>
      </c>
      <c r="D239" t="n">
        <v>1</v>
      </c>
      <c r="E239" t="inlineStr">
        <is>
          <t>SAN_JUAN_LAP</t>
        </is>
      </c>
      <c r="F239" t="inlineStr">
        <is>
          <t>SUM_CHILECTRA_R_C</t>
        </is>
      </c>
      <c r="G239" t="inlineStr">
        <is>
          <t>C</t>
        </is>
      </c>
      <c r="H239" t="inlineStr">
        <is>
          <t>ENEL_DISTRIBUCION</t>
        </is>
      </c>
      <c r="I239" t="inlineStr">
        <is>
          <t>SANELCHILC</t>
        </is>
      </c>
      <c r="J239" t="inlineStr">
        <is>
          <t>SANTA_ELENA</t>
        </is>
      </c>
      <c r="K239" t="n">
        <v>10088.96766159325</v>
      </c>
      <c r="L239" t="n">
        <v>0.230764</v>
      </c>
      <c r="M239" t="n">
        <v>43719.85085019</v>
      </c>
      <c r="N239" t="inlineStr">
        <is>
          <t>SANTA ELENA</t>
        </is>
      </c>
      <c r="O239" t="inlineStr">
        <is>
          <t>BS2C</t>
        </is>
      </c>
      <c r="P239" t="n">
        <v>2</v>
      </c>
    </row>
    <row r="240">
      <c r="A240" t="inlineStr">
        <is>
          <t>R_G</t>
        </is>
      </c>
      <c r="B240" t="inlineStr">
        <is>
          <t>01-11-2020</t>
        </is>
      </c>
      <c r="C240" t="n">
        <v>2020</v>
      </c>
      <c r="D240" t="n">
        <v>1</v>
      </c>
      <c r="E240" t="inlineStr">
        <is>
          <t>SAN_JUAN_LAP</t>
        </is>
      </c>
      <c r="F240" t="inlineStr">
        <is>
          <t>SUM_CHILECTRA_R_C</t>
        </is>
      </c>
      <c r="G240" t="inlineStr">
        <is>
          <t>C</t>
        </is>
      </c>
      <c r="H240" t="inlineStr">
        <is>
          <t>ENEL_DISTRIBUCION</t>
        </is>
      </c>
      <c r="I240" t="inlineStr">
        <is>
          <t>SANJOACHILC</t>
        </is>
      </c>
      <c r="J240" t="inlineStr">
        <is>
          <t>SAN_JOAQUIN</t>
        </is>
      </c>
      <c r="K240" t="n">
        <v>9909.528891034239</v>
      </c>
      <c r="L240" t="n">
        <v>0.230764</v>
      </c>
      <c r="M240" t="n">
        <v>42942.26521916</v>
      </c>
      <c r="N240" t="inlineStr">
        <is>
          <t>SAN JOAQUIN</t>
        </is>
      </c>
      <c r="O240" t="inlineStr">
        <is>
          <t>BS2C</t>
        </is>
      </c>
      <c r="P240" t="n">
        <v>2</v>
      </c>
    </row>
    <row r="241">
      <c r="A241" t="inlineStr">
        <is>
          <t>R_G</t>
        </is>
      </c>
      <c r="B241" t="inlineStr">
        <is>
          <t>01-11-2020</t>
        </is>
      </c>
      <c r="C241" t="n">
        <v>2020</v>
      </c>
      <c r="D241" t="n">
        <v>1</v>
      </c>
      <c r="E241" t="inlineStr">
        <is>
          <t>SAN_JUAN_LAP</t>
        </is>
      </c>
      <c r="F241" t="inlineStr">
        <is>
          <t>SUM_CHILECTRA_R_C</t>
        </is>
      </c>
      <c r="G241" t="inlineStr">
        <is>
          <t>C</t>
        </is>
      </c>
      <c r="H241" t="inlineStr">
        <is>
          <t>ENEL_DISTRIBUCION</t>
        </is>
      </c>
      <c r="I241" t="inlineStr">
        <is>
          <t>SANJOSCHILC</t>
        </is>
      </c>
      <c r="J241" t="inlineStr">
        <is>
          <t>SAN_JOSE</t>
        </is>
      </c>
      <c r="K241" t="n">
        <v>11546.70154996768</v>
      </c>
      <c r="L241" t="n">
        <v>0.230764</v>
      </c>
      <c r="M241" t="n">
        <v>50036.84088492</v>
      </c>
      <c r="N241" t="inlineStr">
        <is>
          <t>SAN JOSE</t>
        </is>
      </c>
      <c r="O241" t="inlineStr">
        <is>
          <t>BS2C</t>
        </is>
      </c>
      <c r="P241" t="n">
        <v>2</v>
      </c>
    </row>
    <row r="242">
      <c r="A242" t="inlineStr">
        <is>
          <t>R_G</t>
        </is>
      </c>
      <c r="B242" t="inlineStr">
        <is>
          <t>01-11-2020</t>
        </is>
      </c>
      <c r="C242" t="n">
        <v>2020</v>
      </c>
      <c r="D242" t="n">
        <v>1</v>
      </c>
      <c r="E242" t="inlineStr">
        <is>
          <t>SAN_JUAN_LAP</t>
        </is>
      </c>
      <c r="F242" t="inlineStr">
        <is>
          <t>SUM_CHILECTRA_R_C</t>
        </is>
      </c>
      <c r="G242" t="inlineStr">
        <is>
          <t>C</t>
        </is>
      </c>
      <c r="H242" t="inlineStr">
        <is>
          <t>ENEL_DISTRIBUCION</t>
        </is>
      </c>
      <c r="I242" t="inlineStr">
        <is>
          <t>SANMACHIL23C</t>
        </is>
      </c>
      <c r="J242" t="inlineStr">
        <is>
          <t>SANTA_MARTA</t>
        </is>
      </c>
      <c r="K242" t="n">
        <v>1005.698348557895</v>
      </c>
      <c r="L242" t="n">
        <v>0.230764</v>
      </c>
      <c r="M242" t="n">
        <v>4358.12496125</v>
      </c>
      <c r="N242" t="inlineStr">
        <is>
          <t>SANTA MARTA</t>
        </is>
      </c>
      <c r="O242" t="inlineStr">
        <is>
          <t>BS2C</t>
        </is>
      </c>
      <c r="P242" t="n">
        <v>2</v>
      </c>
    </row>
    <row r="243">
      <c r="A243" t="inlineStr">
        <is>
          <t>R_G</t>
        </is>
      </c>
      <c r="B243" t="inlineStr">
        <is>
          <t>01-11-2020</t>
        </is>
      </c>
      <c r="C243" t="n">
        <v>2020</v>
      </c>
      <c r="D243" t="n">
        <v>1</v>
      </c>
      <c r="E243" t="inlineStr">
        <is>
          <t>SAN_JUAN_LAP</t>
        </is>
      </c>
      <c r="F243" t="inlineStr">
        <is>
          <t>SUM_CHILECTRA_R_C</t>
        </is>
      </c>
      <c r="G243" t="inlineStr">
        <is>
          <t>C</t>
        </is>
      </c>
      <c r="H243" t="inlineStr">
        <is>
          <t>ENEL_DISTRIBUCION</t>
        </is>
      </c>
      <c r="I243" t="inlineStr">
        <is>
          <t>SANMACHILC</t>
        </is>
      </c>
      <c r="J243" t="inlineStr">
        <is>
          <t>SANTA_MARTA</t>
        </is>
      </c>
      <c r="K243" t="n">
        <v>5000.151220316135</v>
      </c>
      <c r="L243" t="n">
        <v>0.230764</v>
      </c>
      <c r="M243" t="n">
        <v>21667.8130918</v>
      </c>
      <c r="N243" t="inlineStr">
        <is>
          <t>SANTA MARTA</t>
        </is>
      </c>
      <c r="O243" t="inlineStr">
        <is>
          <t>BS2C</t>
        </is>
      </c>
      <c r="P243" t="n">
        <v>2</v>
      </c>
    </row>
    <row r="244">
      <c r="A244" t="inlineStr">
        <is>
          <t>R_G</t>
        </is>
      </c>
      <c r="B244" t="inlineStr">
        <is>
          <t>01-11-2020</t>
        </is>
      </c>
      <c r="C244" t="n">
        <v>2020</v>
      </c>
      <c r="D244" t="n">
        <v>1</v>
      </c>
      <c r="E244" t="inlineStr">
        <is>
          <t>SAN_JUAN_LAP</t>
        </is>
      </c>
      <c r="F244" t="inlineStr">
        <is>
          <t>SUM_CHILECTRA_R_C</t>
        </is>
      </c>
      <c r="G244" t="inlineStr">
        <is>
          <t>C</t>
        </is>
      </c>
      <c r="H244" t="inlineStr">
        <is>
          <t>ENEL_DISTRIBUCION</t>
        </is>
      </c>
      <c r="I244" t="inlineStr">
        <is>
          <t>SANPACHILC</t>
        </is>
      </c>
      <c r="J244" t="inlineStr">
        <is>
          <t>SAN_PABLO</t>
        </is>
      </c>
      <c r="K244" t="n">
        <v>3633.949980320027</v>
      </c>
      <c r="L244" t="n">
        <v>0.230764</v>
      </c>
      <c r="M244" t="n">
        <v>15747.47352412</v>
      </c>
      <c r="N244" t="inlineStr">
        <is>
          <t>SAN PABLO</t>
        </is>
      </c>
      <c r="O244" t="inlineStr">
        <is>
          <t>BS2C</t>
        </is>
      </c>
      <c r="P244" t="n">
        <v>2</v>
      </c>
    </row>
    <row r="245">
      <c r="A245" t="inlineStr">
        <is>
          <t>R_G</t>
        </is>
      </c>
      <c r="B245" t="inlineStr">
        <is>
          <t>01-11-2020</t>
        </is>
      </c>
      <c r="C245" t="n">
        <v>2020</v>
      </c>
      <c r="D245" t="n">
        <v>1</v>
      </c>
      <c r="E245" t="inlineStr">
        <is>
          <t>SAN_JUAN_LAP</t>
        </is>
      </c>
      <c r="F245" t="inlineStr">
        <is>
          <t>SUM_CHILECTRA_R_C</t>
        </is>
      </c>
      <c r="G245" t="inlineStr">
        <is>
          <t>C</t>
        </is>
      </c>
      <c r="H245" t="inlineStr">
        <is>
          <t>ENEL_DISTRIBUCION</t>
        </is>
      </c>
      <c r="I245" t="inlineStr">
        <is>
          <t>SANRAQCHILC</t>
        </is>
      </c>
      <c r="J245" t="inlineStr">
        <is>
          <t>SANTA_RAQUEL</t>
        </is>
      </c>
      <c r="K245" t="n">
        <v>9330.971118520749</v>
      </c>
      <c r="L245" t="n">
        <v>0.230764</v>
      </c>
      <c r="M245" t="n">
        <v>40435.12470975</v>
      </c>
      <c r="N245" t="inlineStr">
        <is>
          <t>SANTA RAQUEL</t>
        </is>
      </c>
      <c r="O245" t="inlineStr">
        <is>
          <t>BS2C</t>
        </is>
      </c>
      <c r="P245" t="n">
        <v>2</v>
      </c>
    </row>
    <row r="246">
      <c r="A246" t="inlineStr">
        <is>
          <t>R_G</t>
        </is>
      </c>
      <c r="B246" t="inlineStr">
        <is>
          <t>01-11-2020</t>
        </is>
      </c>
      <c r="C246" t="n">
        <v>2020</v>
      </c>
      <c r="D246" t="n">
        <v>1</v>
      </c>
      <c r="E246" t="inlineStr">
        <is>
          <t>SAN_JUAN_LAP</t>
        </is>
      </c>
      <c r="F246" t="inlineStr">
        <is>
          <t>SUM_CHILECTRA_R_C</t>
        </is>
      </c>
      <c r="G246" t="inlineStr">
        <is>
          <t>C</t>
        </is>
      </c>
      <c r="H246" t="inlineStr">
        <is>
          <t>ENEL_DISTRIBUCION</t>
        </is>
      </c>
      <c r="I246" t="inlineStr">
        <is>
          <t>VITACHILC</t>
        </is>
      </c>
      <c r="J246" t="inlineStr">
        <is>
          <t>VITACURA</t>
        </is>
      </c>
      <c r="K246" t="n">
        <v>7767.191371680002</v>
      </c>
      <c r="L246" t="n">
        <v>0.230764</v>
      </c>
      <c r="M246" t="n">
        <v>33658.59220537</v>
      </c>
      <c r="N246" t="inlineStr">
        <is>
          <t>VITACURA</t>
        </is>
      </c>
      <c r="O246" t="inlineStr">
        <is>
          <t>BS2C</t>
        </is>
      </c>
      <c r="P246" t="n">
        <v>2</v>
      </c>
    </row>
    <row r="247">
      <c r="A247" t="inlineStr">
        <is>
          <t>R_G</t>
        </is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SAN_JUAN_LAP</t>
        </is>
      </c>
      <c r="F247" t="inlineStr">
        <is>
          <t>SUM_CHILECTRA_R_C</t>
        </is>
      </c>
      <c r="G247" t="inlineStr">
        <is>
          <t>C</t>
        </is>
      </c>
      <c r="H247" t="inlineStr">
        <is>
          <t>ENEL_DISTRIBUCION</t>
        </is>
      </c>
      <c r="I247" t="inlineStr">
        <is>
          <t>ACORDCHILC</t>
        </is>
      </c>
      <c r="J247" t="inlineStr">
        <is>
          <t>A_DE_CORDOVA</t>
        </is>
      </c>
      <c r="K247" t="n">
        <v>5890.677086067943</v>
      </c>
      <c r="L247" t="n">
        <v>0.230764</v>
      </c>
      <c r="M247" t="n">
        <v>25526.84598147</v>
      </c>
      <c r="N247" t="inlineStr">
        <is>
          <t>ALONSO DE CORDOVA</t>
        </is>
      </c>
      <c r="O247" t="inlineStr">
        <is>
          <t>BS2C</t>
        </is>
      </c>
      <c r="P247" t="n">
        <v>2</v>
      </c>
    </row>
    <row r="248">
      <c r="A248" t="inlineStr">
        <is>
          <t>R_G</t>
        </is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SAN_JUAN_LAP</t>
        </is>
      </c>
      <c r="F248" t="inlineStr">
        <is>
          <t>SUM_CHILECTRA_R_C</t>
        </is>
      </c>
      <c r="G248" t="inlineStr">
        <is>
          <t>C</t>
        </is>
      </c>
      <c r="H248" t="inlineStr">
        <is>
          <t>ENEL_DISTRIBUCION</t>
        </is>
      </c>
      <c r="I248" t="inlineStr">
        <is>
          <t>ALTACHILC</t>
        </is>
      </c>
      <c r="J248" t="inlineStr">
        <is>
          <t>ALTAMIRANO</t>
        </is>
      </c>
      <c r="K248" t="n">
        <v>8083.285677867938</v>
      </c>
      <c r="L248" t="n">
        <v>0.230764</v>
      </c>
      <c r="M248" t="n">
        <v>35028.36524704</v>
      </c>
      <c r="N248" t="inlineStr">
        <is>
          <t>ALTAMIRANO</t>
        </is>
      </c>
      <c r="O248" t="inlineStr">
        <is>
          <t>BS2C</t>
        </is>
      </c>
      <c r="P248" t="n">
        <v>2</v>
      </c>
    </row>
    <row r="249">
      <c r="A249" t="inlineStr">
        <is>
          <t>R_G</t>
        </is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SAN_JUAN_LAP</t>
        </is>
      </c>
      <c r="F249" t="inlineStr">
        <is>
          <t>SUM_CHILECTRA_R_C</t>
        </is>
      </c>
      <c r="G249" t="inlineStr">
        <is>
          <t>C</t>
        </is>
      </c>
      <c r="H249" t="inlineStr">
        <is>
          <t>ENEL_DISTRIBUCION</t>
        </is>
      </c>
      <c r="I249" t="inlineStr">
        <is>
          <t>ANDESCHILC</t>
        </is>
      </c>
      <c r="J249" t="inlineStr">
        <is>
          <t>ANDES</t>
        </is>
      </c>
      <c r="K249" t="n">
        <v>3644.434014119618</v>
      </c>
      <c r="L249" t="n">
        <v>0.230764</v>
      </c>
      <c r="M249" t="n">
        <v>15792.90536704</v>
      </c>
      <c r="N249" t="inlineStr">
        <is>
          <t>ANDES</t>
        </is>
      </c>
      <c r="O249" t="inlineStr">
        <is>
          <t>BS2C</t>
        </is>
      </c>
      <c r="P249" t="n">
        <v>2</v>
      </c>
    </row>
    <row r="250">
      <c r="A250" t="inlineStr">
        <is>
          <t>R_G</t>
        </is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SAN_JUAN_LAP</t>
        </is>
      </c>
      <c r="F250" t="inlineStr">
        <is>
          <t>SUM_CHILECTRA_R_C</t>
        </is>
      </c>
      <c r="G250" t="inlineStr">
        <is>
          <t>C</t>
        </is>
      </c>
      <c r="H250" t="inlineStr">
        <is>
          <t>ENEL_DISTRIBUCION</t>
        </is>
      </c>
      <c r="I250" t="inlineStr">
        <is>
          <t>APOCHILC</t>
        </is>
      </c>
      <c r="J250" t="inlineStr">
        <is>
          <t>APOQUINDO</t>
        </is>
      </c>
      <c r="K250" t="n">
        <v>12237.56670160569</v>
      </c>
      <c r="L250" t="n">
        <v>0.230764</v>
      </c>
      <c r="M250" t="n">
        <v>53030.6577352</v>
      </c>
      <c r="N250" t="inlineStr">
        <is>
          <t>APOQUINDO</t>
        </is>
      </c>
      <c r="O250" t="inlineStr">
        <is>
          <t>BS2C</t>
        </is>
      </c>
      <c r="P250" t="n">
        <v>2</v>
      </c>
    </row>
    <row r="251">
      <c r="A251" t="inlineStr">
        <is>
          <t>R_G</t>
        </is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SAN_JUAN_LAP</t>
        </is>
      </c>
      <c r="F251" t="inlineStr">
        <is>
          <t>SUM_CHILECTRA_R_C</t>
        </is>
      </c>
      <c r="G251" t="inlineStr">
        <is>
          <t>C</t>
        </is>
      </c>
      <c r="H251" t="inlineStr">
        <is>
          <t>ENEL_DISTRIBUCION</t>
        </is>
      </c>
      <c r="I251" t="inlineStr">
        <is>
          <t>BATCHIC</t>
        </is>
      </c>
      <c r="J251" t="inlineStr">
        <is>
          <t>BATUCO</t>
        </is>
      </c>
      <c r="K251" t="n">
        <v>7831.782713446403</v>
      </c>
      <c r="L251" t="n">
        <v>0.230764</v>
      </c>
      <c r="M251" t="n">
        <v>33938.49436414</v>
      </c>
      <c r="N251" t="inlineStr">
        <is>
          <t>BATUCO</t>
        </is>
      </c>
      <c r="O251" t="inlineStr">
        <is>
          <t>BS2C</t>
        </is>
      </c>
      <c r="P251" t="n">
        <v>2</v>
      </c>
    </row>
    <row r="252">
      <c r="A252" t="inlineStr">
        <is>
          <t>R_G</t>
        </is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SAN_JUAN_LAP</t>
        </is>
      </c>
      <c r="F252" t="inlineStr">
        <is>
          <t>SUM_CHILECTRA_R_C</t>
        </is>
      </c>
      <c r="G252" t="inlineStr">
        <is>
          <t>C</t>
        </is>
      </c>
      <c r="H252" t="inlineStr">
        <is>
          <t>ENEL_DISTRIBUCION</t>
        </is>
      </c>
      <c r="I252" t="inlineStr">
        <is>
          <t>BICENCHILC</t>
        </is>
      </c>
      <c r="J252" t="inlineStr">
        <is>
          <t>BICENTENARIO</t>
        </is>
      </c>
      <c r="K252" t="n">
        <v>1575.243098936568</v>
      </c>
      <c r="L252" t="n">
        <v>0.230764</v>
      </c>
      <c r="M252" t="n">
        <v>6826.20815611</v>
      </c>
      <c r="N252" t="inlineStr">
        <is>
          <t>BICENTENARIO</t>
        </is>
      </c>
      <c r="O252" t="inlineStr">
        <is>
          <t>BS2C</t>
        </is>
      </c>
      <c r="P252" t="n">
        <v>2</v>
      </c>
    </row>
    <row r="253">
      <c r="A253" t="inlineStr">
        <is>
          <t>R_G</t>
        </is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SAN_JUAN_LAP</t>
        </is>
      </c>
      <c r="F253" t="inlineStr">
        <is>
          <t>SUM_CHILECTRA_R_C</t>
        </is>
      </c>
      <c r="G253" t="inlineStr">
        <is>
          <t>C</t>
        </is>
      </c>
      <c r="H253" t="inlineStr">
        <is>
          <t>ENEL_DISTRIBUCION</t>
        </is>
      </c>
      <c r="I253" t="inlineStr">
        <is>
          <t>BRACHILC</t>
        </is>
      </c>
      <c r="J253" t="inlineStr">
        <is>
          <t>BRASIL</t>
        </is>
      </c>
      <c r="K253" t="n">
        <v>5770.546942490355</v>
      </c>
      <c r="L253" t="n">
        <v>0.230764</v>
      </c>
      <c r="M253" t="n">
        <v>25006.27022625</v>
      </c>
      <c r="N253" t="inlineStr">
        <is>
          <t>BRASIL</t>
        </is>
      </c>
      <c r="O253" t="inlineStr">
        <is>
          <t>BS2C</t>
        </is>
      </c>
      <c r="P253" t="n">
        <v>2</v>
      </c>
    </row>
    <row r="254">
      <c r="A254" t="inlineStr">
        <is>
          <t>R_G</t>
        </is>
      </c>
      <c r="B254" t="inlineStr">
        <is>
          <t>01-12-2020</t>
        </is>
      </c>
      <c r="C254" t="n">
        <v>2020</v>
      </c>
      <c r="D254" t="n">
        <v>1</v>
      </c>
      <c r="E254" t="inlineStr">
        <is>
          <t>SAN_JUAN_LAP</t>
        </is>
      </c>
      <c r="F254" t="inlineStr">
        <is>
          <t>SUM_CHILECTRA_R_C</t>
        </is>
      </c>
      <c r="G254" t="inlineStr">
        <is>
          <t>C</t>
        </is>
      </c>
      <c r="H254" t="inlineStr">
        <is>
          <t>ENEL_DISTRIBUCION</t>
        </is>
      </c>
      <c r="I254" t="inlineStr">
        <is>
          <t>CALEUCHILC</t>
        </is>
      </c>
      <c r="J254" t="inlineStr">
        <is>
          <t>CALEU</t>
        </is>
      </c>
      <c r="K254" t="n">
        <v>33.68098685622376</v>
      </c>
      <c r="L254" t="n">
        <v>0.230764</v>
      </c>
      <c r="M254" t="n">
        <v>145.95425134</v>
      </c>
      <c r="N254" t="inlineStr">
        <is>
          <t>CALEU</t>
        </is>
      </c>
      <c r="O254" t="inlineStr">
        <is>
          <t>BS2C</t>
        </is>
      </c>
      <c r="P254" t="n">
        <v>2</v>
      </c>
    </row>
    <row r="255">
      <c r="A255" t="inlineStr">
        <is>
          <t>R_G</t>
        </is>
      </c>
      <c r="B255" t="inlineStr">
        <is>
          <t>01-12-2020</t>
        </is>
      </c>
      <c r="C255" t="n">
        <v>2020</v>
      </c>
      <c r="D255" t="n">
        <v>1</v>
      </c>
      <c r="E255" t="inlineStr">
        <is>
          <t>SAN_JUAN_LAP</t>
        </is>
      </c>
      <c r="F255" t="inlineStr">
        <is>
          <t>SUM_CHILECTRA_R_C</t>
        </is>
      </c>
      <c r="G255" t="inlineStr">
        <is>
          <t>C</t>
        </is>
      </c>
      <c r="H255" t="inlineStr">
        <is>
          <t>ENEL_DISTRIBUCION</t>
        </is>
      </c>
      <c r="I255" t="inlineStr">
        <is>
          <t>CARRACHILC</t>
        </is>
      </c>
      <c r="J255" t="inlineStr">
        <is>
          <t>CARRASCAL</t>
        </is>
      </c>
      <c r="K255" t="n">
        <v>3640.719795455868</v>
      </c>
      <c r="L255" t="n">
        <v>0.230764</v>
      </c>
      <c r="M255" t="n">
        <v>15776.81005467</v>
      </c>
      <c r="N255" t="inlineStr">
        <is>
          <t>CARRASCAL</t>
        </is>
      </c>
      <c r="O255" t="inlineStr">
        <is>
          <t>BS2C</t>
        </is>
      </c>
      <c r="P255" t="n">
        <v>2</v>
      </c>
    </row>
    <row r="256">
      <c r="A256" t="inlineStr">
        <is>
          <t>R_G</t>
        </is>
      </c>
      <c r="B256" t="inlineStr">
        <is>
          <t>01-12-2020</t>
        </is>
      </c>
      <c r="C256" t="n">
        <v>2020</v>
      </c>
      <c r="D256" t="n">
        <v>1</v>
      </c>
      <c r="E256" t="inlineStr">
        <is>
          <t>SAN_JUAN_LAP</t>
        </is>
      </c>
      <c r="F256" t="inlineStr">
        <is>
          <t>SUM_CHILECTRA_R_C</t>
        </is>
      </c>
      <c r="G256" t="inlineStr">
        <is>
          <t>C</t>
        </is>
      </c>
      <c r="H256" t="inlineStr">
        <is>
          <t>ENEL_DISTRIBUCION</t>
        </is>
      </c>
      <c r="I256" t="inlineStr">
        <is>
          <t>CHACACHIL23C</t>
        </is>
      </c>
      <c r="J256" t="inlineStr">
        <is>
          <t>CHACABUCO</t>
        </is>
      </c>
      <c r="K256" t="n">
        <v>6076.667422052972</v>
      </c>
      <c r="L256" t="n">
        <v>0.230764</v>
      </c>
      <c r="M256" t="n">
        <v>26332.82237287</v>
      </c>
      <c r="N256" t="inlineStr">
        <is>
          <t>CHACABUCO</t>
        </is>
      </c>
      <c r="O256" t="inlineStr">
        <is>
          <t>BS2C</t>
        </is>
      </c>
      <c r="P256" t="n">
        <v>2</v>
      </c>
    </row>
    <row r="257">
      <c r="A257" t="inlineStr">
        <is>
          <t>R_G</t>
        </is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SAN_JUAN_LAP</t>
        </is>
      </c>
      <c r="F257" t="inlineStr">
        <is>
          <t>SUM_CHILECTRA_R_C</t>
        </is>
      </c>
      <c r="G257" t="inlineStr">
        <is>
          <t>C</t>
        </is>
      </c>
      <c r="H257" t="inlineStr">
        <is>
          <t>ENEL_DISTRIBUCION</t>
        </is>
      </c>
      <c r="I257" t="inlineStr">
        <is>
          <t>CHACACHILC</t>
        </is>
      </c>
      <c r="J257" t="inlineStr">
        <is>
          <t>CHACABUCO</t>
        </is>
      </c>
      <c r="K257" t="n">
        <v>1469.403494831974</v>
      </c>
      <c r="L257" t="n">
        <v>0.230764</v>
      </c>
      <c r="M257" t="n">
        <v>6367.55947562</v>
      </c>
      <c r="N257" t="inlineStr">
        <is>
          <t>CHACABUCO</t>
        </is>
      </c>
      <c r="O257" t="inlineStr">
        <is>
          <t>BS2C</t>
        </is>
      </c>
      <c r="P257" t="n">
        <v>2</v>
      </c>
    </row>
    <row r="258">
      <c r="A258" t="inlineStr">
        <is>
          <t>R_G</t>
        </is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SAN_JUAN_LAP</t>
        </is>
      </c>
      <c r="F258" t="inlineStr">
        <is>
          <t>SUM_CHILECTRA_R_C</t>
        </is>
      </c>
      <c r="G258" t="inlineStr">
        <is>
          <t>C</t>
        </is>
      </c>
      <c r="H258" t="inlineStr">
        <is>
          <t>ENEL_DISTRIBUCION</t>
        </is>
      </c>
      <c r="I258" t="inlineStr">
        <is>
          <t>CHICCHILC</t>
        </is>
      </c>
      <c r="J258" t="inlineStr">
        <is>
          <t>CHICUREO</t>
        </is>
      </c>
      <c r="K258" t="n">
        <v>3670.561081419592</v>
      </c>
      <c r="L258" t="n">
        <v>0.230764</v>
      </c>
      <c r="M258" t="n">
        <v>15906.12522499</v>
      </c>
      <c r="N258" t="inlineStr">
        <is>
          <t>CHICUREO</t>
        </is>
      </c>
      <c r="O258" t="inlineStr">
        <is>
          <t>BS2C</t>
        </is>
      </c>
      <c r="P258" t="n">
        <v>2</v>
      </c>
    </row>
    <row r="259">
      <c r="A259" t="inlineStr">
        <is>
          <t>R_G</t>
        </is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SAN_JUAN_LAP</t>
        </is>
      </c>
      <c r="F259" t="inlineStr">
        <is>
          <t>SUM_CHILECTRA_R_C</t>
        </is>
      </c>
      <c r="G259" t="inlineStr">
        <is>
          <t>C</t>
        </is>
      </c>
      <c r="H259" t="inlineStr">
        <is>
          <t>ENEL_DISTRIBUCION</t>
        </is>
      </c>
      <c r="I259" t="inlineStr">
        <is>
          <t>CLUBCHILC</t>
        </is>
      </c>
      <c r="J259" t="inlineStr">
        <is>
          <t>CLUB_HIPICO</t>
        </is>
      </c>
      <c r="K259" t="n">
        <v>9199.69170462799</v>
      </c>
      <c r="L259" t="n">
        <v>0.230764</v>
      </c>
      <c r="M259" t="n">
        <v>39866.2343547</v>
      </c>
      <c r="N259" t="inlineStr">
        <is>
          <t>CLUB HIPICO</t>
        </is>
      </c>
      <c r="O259" t="inlineStr">
        <is>
          <t>BS2C</t>
        </is>
      </c>
      <c r="P259" t="n">
        <v>2</v>
      </c>
    </row>
    <row r="260">
      <c r="A260" t="inlineStr">
        <is>
          <t>R_G</t>
        </is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SAN_JUAN_LAP</t>
        </is>
      </c>
      <c r="F260" t="inlineStr">
        <is>
          <t>SUM_CHILECTRA_R_C</t>
        </is>
      </c>
      <c r="G260" t="inlineStr">
        <is>
          <t>C</t>
        </is>
      </c>
      <c r="H260" t="inlineStr">
        <is>
          <t>ENEL_DISTRIBUCION</t>
        </is>
      </c>
      <c r="I260" t="inlineStr">
        <is>
          <t>CRMETRCHILC</t>
        </is>
      </c>
      <c r="J260" t="inlineStr">
        <is>
          <t>METRO</t>
        </is>
      </c>
      <c r="K260" t="n">
        <v>3.504310797924</v>
      </c>
      <c r="L260" t="n">
        <v>0.230764</v>
      </c>
      <c r="M260" t="n">
        <v>15.185691</v>
      </c>
      <c r="N260" t="inlineStr">
        <is>
          <t>METRO</t>
        </is>
      </c>
      <c r="O260" t="inlineStr">
        <is>
          <t>BS2C</t>
        </is>
      </c>
      <c r="P260" t="n">
        <v>2</v>
      </c>
    </row>
    <row r="261">
      <c r="A261" t="inlineStr">
        <is>
          <t>R_G</t>
        </is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SAN_JUAN_LAP</t>
        </is>
      </c>
      <c r="F261" t="inlineStr">
        <is>
          <t>SUM_CHILECTRA_R_C</t>
        </is>
      </c>
      <c r="G261" t="inlineStr">
        <is>
          <t>C</t>
        </is>
      </c>
      <c r="H261" t="inlineStr">
        <is>
          <t>ENEL_DISTRIBUCION</t>
        </is>
      </c>
      <c r="I261" t="inlineStr">
        <is>
          <t>ELMANCHILC</t>
        </is>
      </c>
      <c r="J261" t="inlineStr">
        <is>
          <t>EL_MANZANO</t>
        </is>
      </c>
      <c r="K261" t="n">
        <v>964.4514292269511</v>
      </c>
      <c r="L261" t="n">
        <v>0.230764</v>
      </c>
      <c r="M261" t="n">
        <v>4179.38425936</v>
      </c>
      <c r="N261" t="inlineStr">
        <is>
          <t>EL MANZANO</t>
        </is>
      </c>
      <c r="O261" t="inlineStr">
        <is>
          <t>BS2C</t>
        </is>
      </c>
      <c r="P261" t="n">
        <v>2</v>
      </c>
    </row>
    <row r="262">
      <c r="A262" t="inlineStr">
        <is>
          <t>R_G</t>
        </is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SAN_JUAN_LAP</t>
        </is>
      </c>
      <c r="F262" t="inlineStr">
        <is>
          <t>SUM_CHILECTRA_R_C</t>
        </is>
      </c>
      <c r="G262" t="inlineStr">
        <is>
          <t>C</t>
        </is>
      </c>
      <c r="H262" t="inlineStr">
        <is>
          <t>ENEL_DISTRIBUCION</t>
        </is>
      </c>
      <c r="I262" t="inlineStr">
        <is>
          <t>ENTELCHILC</t>
        </is>
      </c>
      <c r="J262" t="inlineStr">
        <is>
          <t>TAP_ENTEL</t>
        </is>
      </c>
      <c r="K262" t="n">
        <v>7.262040175409481</v>
      </c>
      <c r="L262" t="n">
        <v>0.230764</v>
      </c>
      <c r="M262" t="n">
        <v>31.46955407</v>
      </c>
      <c r="N262" t="inlineStr">
        <is>
          <t>ENTEL</t>
        </is>
      </c>
      <c r="O262" t="inlineStr">
        <is>
          <t>BS2C</t>
        </is>
      </c>
      <c r="P262" t="n">
        <v>2</v>
      </c>
    </row>
    <row r="263">
      <c r="A263" t="inlineStr">
        <is>
          <t>R_G</t>
        </is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SAN_JUAN_LAP</t>
        </is>
      </c>
      <c r="F263" t="inlineStr">
        <is>
          <t>SUM_CHILECTRA_R_C</t>
        </is>
      </c>
      <c r="G263" t="inlineStr">
        <is>
          <t>C</t>
        </is>
      </c>
      <c r="H263" t="inlineStr">
        <is>
          <t>ENEL_DISTRIBUCION</t>
        </is>
      </c>
      <c r="I263" t="inlineStr">
        <is>
          <t>FLOCHILC</t>
        </is>
      </c>
      <c r="J263" t="inlineStr">
        <is>
          <t>FLORIDA</t>
        </is>
      </c>
      <c r="K263" t="n">
        <v>1516.740762347281</v>
      </c>
      <c r="L263" t="n">
        <v>0.230764</v>
      </c>
      <c r="M263" t="n">
        <v>6572.69228453</v>
      </c>
      <c r="N263" t="inlineStr">
        <is>
          <t>FLORIDA</t>
        </is>
      </c>
      <c r="O263" t="inlineStr">
        <is>
          <t>BS2C</t>
        </is>
      </c>
      <c r="P263" t="n">
        <v>2</v>
      </c>
    </row>
    <row r="264">
      <c r="A264" t="inlineStr">
        <is>
          <t>R_G</t>
        </is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SAN_JUAN_LAP</t>
        </is>
      </c>
      <c r="F264" t="inlineStr">
        <is>
          <t>SUM_CHILECTRA_R_C</t>
        </is>
      </c>
      <c r="G264" t="inlineStr">
        <is>
          <t>C</t>
        </is>
      </c>
      <c r="H264" t="inlineStr">
        <is>
          <t>ENEL_DISTRIBUCION</t>
        </is>
      </c>
      <c r="I264" t="inlineStr">
        <is>
          <t>FLOLADEHEC</t>
        </is>
      </c>
      <c r="J264" t="inlineStr">
        <is>
          <t>LA_DEHESA</t>
        </is>
      </c>
      <c r="K264" t="n">
        <v>3281.790757874364</v>
      </c>
      <c r="L264" t="n">
        <v>0.230764</v>
      </c>
      <c r="M264" t="n">
        <v>14221.41563621</v>
      </c>
      <c r="N264" t="inlineStr">
        <is>
          <t>LA DEHESA</t>
        </is>
      </c>
      <c r="O264" t="inlineStr">
        <is>
          <t>BS2C</t>
        </is>
      </c>
      <c r="P264" t="n">
        <v>2</v>
      </c>
    </row>
    <row r="265">
      <c r="A265" t="inlineStr">
        <is>
          <t>R_G</t>
        </is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SAN_JUAN_LAP</t>
        </is>
      </c>
      <c r="F265" t="inlineStr">
        <is>
          <t>SUM_CHILECTRA_R_C</t>
        </is>
      </c>
      <c r="G265" t="inlineStr">
        <is>
          <t>C</t>
        </is>
      </c>
      <c r="H265" t="inlineStr">
        <is>
          <t>ENEL_DISTRIBUCION</t>
        </is>
      </c>
      <c r="I265" t="inlineStr">
        <is>
          <t>LACISC</t>
        </is>
      </c>
      <c r="J265" t="inlineStr">
        <is>
          <t>LA_CISTERNA</t>
        </is>
      </c>
      <c r="K265" t="n">
        <v>10478.71923186945</v>
      </c>
      <c r="L265" t="n">
        <v>0.230764</v>
      </c>
      <c r="M265" t="n">
        <v>45408.81260452</v>
      </c>
      <c r="N265" t="inlineStr">
        <is>
          <t>LA CISTERNA</t>
        </is>
      </c>
      <c r="O265" t="inlineStr">
        <is>
          <t>BS2C</t>
        </is>
      </c>
      <c r="P265" t="n">
        <v>2</v>
      </c>
    </row>
    <row r="266">
      <c r="A266" t="inlineStr">
        <is>
          <t>R_G</t>
        </is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SAN_JUAN_LAP</t>
        </is>
      </c>
      <c r="F266" t="inlineStr">
        <is>
          <t>SUM_CHILECTRA_R_C</t>
        </is>
      </c>
      <c r="G266" t="inlineStr">
        <is>
          <t>C</t>
        </is>
      </c>
      <c r="H266" t="inlineStr">
        <is>
          <t>ENEL_DISTRIBUCION</t>
        </is>
      </c>
      <c r="I266" t="inlineStr">
        <is>
          <t>LADECHIL23C</t>
        </is>
      </c>
      <c r="J266" t="inlineStr">
        <is>
          <t>LA_DEHESA</t>
        </is>
      </c>
      <c r="K266" t="n">
        <v>1709.597938178105</v>
      </c>
      <c r="L266" t="n">
        <v>0.230764</v>
      </c>
      <c r="M266" t="n">
        <v>7408.42565642</v>
      </c>
      <c r="N266" t="inlineStr">
        <is>
          <t>LA DEHESA</t>
        </is>
      </c>
      <c r="O266" t="inlineStr">
        <is>
          <t>BS2C</t>
        </is>
      </c>
      <c r="P266" t="n">
        <v>2</v>
      </c>
    </row>
    <row r="267">
      <c r="A267" t="inlineStr">
        <is>
          <t>R_G</t>
        </is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SAN_JUAN_LAP</t>
        </is>
      </c>
      <c r="F267" t="inlineStr">
        <is>
          <t>SUM_CHILECTRA_R_C</t>
        </is>
      </c>
      <c r="G267" t="inlineStr">
        <is>
          <t>C</t>
        </is>
      </c>
      <c r="H267" t="inlineStr">
        <is>
          <t>ENEL_DISTRIBUCION</t>
        </is>
      </c>
      <c r="I267" t="inlineStr">
        <is>
          <t>LARECHILC</t>
        </is>
      </c>
      <c r="J267" t="inlineStr">
        <is>
          <t>LA_REINA</t>
        </is>
      </c>
      <c r="K267" t="n">
        <v>13861.07021213788</v>
      </c>
      <c r="L267" t="n">
        <v>0.230764</v>
      </c>
      <c r="M267" t="n">
        <v>60065.99908191</v>
      </c>
      <c r="N267" t="inlineStr">
        <is>
          <t>LA REINA</t>
        </is>
      </c>
      <c r="O267" t="inlineStr">
        <is>
          <t>BS2C</t>
        </is>
      </c>
      <c r="P267" t="n">
        <v>2</v>
      </c>
    </row>
    <row r="268">
      <c r="A268" t="inlineStr">
        <is>
          <t>R_G</t>
        </is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SAN_JUAN_LAP</t>
        </is>
      </c>
      <c r="F268" t="inlineStr">
        <is>
          <t>SUM_CHILECTRA_R_C</t>
        </is>
      </c>
      <c r="G268" t="inlineStr">
        <is>
          <t>C</t>
        </is>
      </c>
      <c r="H268" t="inlineStr">
        <is>
          <t>ENEL_DISTRIBUCION</t>
        </is>
      </c>
      <c r="I268" t="inlineStr">
        <is>
          <t>LOAGUICHILC</t>
        </is>
      </c>
      <c r="J268" t="inlineStr">
        <is>
          <t>LO_AGUIRRE</t>
        </is>
      </c>
      <c r="K268" t="n">
        <v>932.4295787950903</v>
      </c>
      <c r="L268" t="n">
        <v>0.230764</v>
      </c>
      <c r="M268" t="n">
        <v>4040.61976216</v>
      </c>
      <c r="N268" t="inlineStr">
        <is>
          <t>LO AGUIRRE</t>
        </is>
      </c>
      <c r="O268" t="inlineStr">
        <is>
          <t>BS2C</t>
        </is>
      </c>
      <c r="P268" t="n">
        <v>2</v>
      </c>
    </row>
    <row r="269">
      <c r="A269" t="inlineStr">
        <is>
          <t>R_G</t>
        </is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SAN_JUAN_LAP</t>
        </is>
      </c>
      <c r="F269" t="inlineStr">
        <is>
          <t>SUM_CHILECTRA_R_C</t>
        </is>
      </c>
      <c r="G269" t="inlineStr">
        <is>
          <t>C</t>
        </is>
      </c>
      <c r="H269" t="inlineStr">
        <is>
          <t>ENEL_DISTRIBUCION</t>
        </is>
      </c>
      <c r="I269" t="inlineStr">
        <is>
          <t>LOBOCHIL23C</t>
        </is>
      </c>
      <c r="J269" t="inlineStr">
        <is>
          <t>LO_BOZA</t>
        </is>
      </c>
      <c r="K269" t="n">
        <v>3941.10827676057</v>
      </c>
      <c r="L269" t="n">
        <v>0.230764</v>
      </c>
      <c r="M269" t="n">
        <v>17078.52297915</v>
      </c>
      <c r="N269" t="inlineStr">
        <is>
          <t>LO BOZA</t>
        </is>
      </c>
      <c r="O269" t="inlineStr">
        <is>
          <t>BS2C</t>
        </is>
      </c>
      <c r="P269" t="n">
        <v>2</v>
      </c>
    </row>
    <row r="270">
      <c r="A270" t="inlineStr">
        <is>
          <t>R_G</t>
        </is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SAN_JUAN_LAP</t>
        </is>
      </c>
      <c r="F270" t="inlineStr">
        <is>
          <t>SUM_CHILECTRA_R_C</t>
        </is>
      </c>
      <c r="G270" t="inlineStr">
        <is>
          <t>C</t>
        </is>
      </c>
      <c r="H270" t="inlineStr">
        <is>
          <t>ENEL_DISTRIBUCION</t>
        </is>
      </c>
      <c r="I270" t="inlineStr">
        <is>
          <t>LOBOCHILC</t>
        </is>
      </c>
      <c r="J270" t="inlineStr">
        <is>
          <t>LO_BOZA</t>
        </is>
      </c>
      <c r="K270" t="n">
        <v>2475.177055691172</v>
      </c>
      <c r="L270" t="n">
        <v>0.230764</v>
      </c>
      <c r="M270" t="n">
        <v>10726.01036423</v>
      </c>
      <c r="N270" t="inlineStr">
        <is>
          <t>LO BOZA</t>
        </is>
      </c>
      <c r="O270" t="inlineStr">
        <is>
          <t>BS2C</t>
        </is>
      </c>
      <c r="P270" t="n">
        <v>2</v>
      </c>
    </row>
    <row r="271">
      <c r="A271" t="inlineStr">
        <is>
          <t>R_G</t>
        </is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SAN_JUAN_LAP</t>
        </is>
      </c>
      <c r="F271" t="inlineStr">
        <is>
          <t>SUM_CHILECTRA_R_C</t>
        </is>
      </c>
      <c r="G271" t="inlineStr">
        <is>
          <t>C</t>
        </is>
      </c>
      <c r="H271" t="inlineStr">
        <is>
          <t>ENEL_DISTRIBUCION</t>
        </is>
      </c>
      <c r="I271" t="inlineStr">
        <is>
          <t>LOPRACHILC</t>
        </is>
      </c>
      <c r="J271" t="inlineStr">
        <is>
          <t>LO_PRADO</t>
        </is>
      </c>
      <c r="K271" t="n">
        <v>61.39133708533001</v>
      </c>
      <c r="L271" t="n">
        <v>0.230764</v>
      </c>
      <c r="M271" t="n">
        <v>266.0351575</v>
      </c>
      <c r="N271" t="inlineStr">
        <is>
          <t>LO PRADO</t>
        </is>
      </c>
      <c r="O271" t="inlineStr">
        <is>
          <t>BS2C</t>
        </is>
      </c>
      <c r="P271" t="n">
        <v>2</v>
      </c>
    </row>
    <row r="272">
      <c r="A272" t="inlineStr">
        <is>
          <t>R_G</t>
        </is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SAN_JUAN_LAP</t>
        </is>
      </c>
      <c r="F272" t="inlineStr">
        <is>
          <t>SUM_CHILECTRA_R_C</t>
        </is>
      </c>
      <c r="G272" t="inlineStr">
        <is>
          <t>C</t>
        </is>
      </c>
      <c r="H272" t="inlineStr">
        <is>
          <t>ENEL_DISTRIBUCION</t>
        </is>
      </c>
      <c r="I272" t="inlineStr">
        <is>
          <t>LORDCHILC</t>
        </is>
      </c>
      <c r="J272" t="inlineStr">
        <is>
          <t>LORD_COCHRANE</t>
        </is>
      </c>
      <c r="K272" t="n">
        <v>3599.562203879346</v>
      </c>
      <c r="L272" t="n">
        <v>0.230764</v>
      </c>
      <c r="M272" t="n">
        <v>15598.45644849</v>
      </c>
      <c r="N272" t="inlineStr">
        <is>
          <t>LORD COCHRANE</t>
        </is>
      </c>
      <c r="O272" t="inlineStr">
        <is>
          <t>BS2C</t>
        </is>
      </c>
      <c r="P272" t="n">
        <v>2</v>
      </c>
    </row>
    <row r="273">
      <c r="A273" t="inlineStr">
        <is>
          <t>R_G</t>
        </is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SAN_JUAN_LAP</t>
        </is>
      </c>
      <c r="F273" t="inlineStr">
        <is>
          <t>SUM_CHILECTRA_R_C</t>
        </is>
      </c>
      <c r="G273" t="inlineStr">
        <is>
          <t>C</t>
        </is>
      </c>
      <c r="H273" t="inlineStr">
        <is>
          <t>ENEL_DISTRIBUCION</t>
        </is>
      </c>
      <c r="I273" t="inlineStr">
        <is>
          <t>LOSDOMICHILC</t>
        </is>
      </c>
      <c r="J273" t="inlineStr">
        <is>
          <t>LOS_DOMINICOS</t>
        </is>
      </c>
      <c r="K273" t="n">
        <v>5289.749229232731</v>
      </c>
      <c r="L273" t="n">
        <v>0.230764</v>
      </c>
      <c r="M273" t="n">
        <v>22922.76624271</v>
      </c>
      <c r="N273" t="inlineStr">
        <is>
          <t>LOS DOMINICOS</t>
        </is>
      </c>
      <c r="O273" t="inlineStr">
        <is>
          <t>BS2C</t>
        </is>
      </c>
      <c r="P273" t="n">
        <v>2</v>
      </c>
    </row>
    <row r="274">
      <c r="A274" t="inlineStr">
        <is>
          <t>R_G</t>
        </is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SAN_JUAN_LAP</t>
        </is>
      </c>
      <c r="F274" t="inlineStr">
        <is>
          <t>SUM_CHILECTRA_R_C</t>
        </is>
      </c>
      <c r="G274" t="inlineStr">
        <is>
          <t>C</t>
        </is>
      </c>
      <c r="H274" t="inlineStr">
        <is>
          <t>ENEL_DISTRIBUCION</t>
        </is>
      </c>
      <c r="I274" t="inlineStr">
        <is>
          <t>LOVACHILC</t>
        </is>
      </c>
      <c r="J274" t="inlineStr">
        <is>
          <t>LO_VALLEDOR</t>
        </is>
      </c>
      <c r="K274" t="n">
        <v>5808.111046941867</v>
      </c>
      <c r="L274" t="n">
        <v>0.230764</v>
      </c>
      <c r="M274" t="n">
        <v>25169.05170192</v>
      </c>
      <c r="N274" t="inlineStr">
        <is>
          <t>LO VALLEDOR</t>
        </is>
      </c>
      <c r="O274" t="inlineStr">
        <is>
          <t>BS2C</t>
        </is>
      </c>
      <c r="P274" t="n">
        <v>2</v>
      </c>
    </row>
    <row r="275">
      <c r="A275" t="inlineStr">
        <is>
          <t>R_G</t>
        </is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SAN_JUAN_LAP</t>
        </is>
      </c>
      <c r="F275" t="inlineStr">
        <is>
          <t>SUM_CHILECTRA_R_C</t>
        </is>
      </c>
      <c r="G275" t="inlineStr">
        <is>
          <t>C</t>
        </is>
      </c>
      <c r="H275" t="inlineStr">
        <is>
          <t>ENEL_DISTRIBUCION</t>
        </is>
      </c>
      <c r="I275" t="inlineStr">
        <is>
          <t>MACCHILC</t>
        </is>
      </c>
      <c r="J275" t="inlineStr">
        <is>
          <t>MACUL</t>
        </is>
      </c>
      <c r="K275" t="n">
        <v>8253.025677273048</v>
      </c>
      <c r="L275" t="n">
        <v>0.230764</v>
      </c>
      <c r="M275" t="n">
        <v>35763.92191708</v>
      </c>
      <c r="N275" t="inlineStr">
        <is>
          <t>MACUL</t>
        </is>
      </c>
      <c r="O275" t="inlineStr">
        <is>
          <t>BS2C</t>
        </is>
      </c>
      <c r="P275" t="n">
        <v>2</v>
      </c>
    </row>
    <row r="276">
      <c r="A276" t="inlineStr">
        <is>
          <t>R_G</t>
        </is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SAN_JUAN_LAP</t>
        </is>
      </c>
      <c r="F276" t="inlineStr">
        <is>
          <t>SUM_CHILECTRA_R_C</t>
        </is>
      </c>
      <c r="G276" t="inlineStr">
        <is>
          <t>C</t>
        </is>
      </c>
      <c r="H276" t="inlineStr">
        <is>
          <t>ENEL_DISTRIBUCION</t>
        </is>
      </c>
      <c r="I276" t="inlineStr">
        <is>
          <t>MAIPUCHILC</t>
        </is>
      </c>
      <c r="J276" t="inlineStr">
        <is>
          <t>MAIPU</t>
        </is>
      </c>
      <c r="K276" t="n">
        <v>1629.38094419426</v>
      </c>
      <c r="L276" t="n">
        <v>0.230764</v>
      </c>
      <c r="M276" t="n">
        <v>7060.81080322</v>
      </c>
      <c r="N276" t="inlineStr">
        <is>
          <t>MAIPU</t>
        </is>
      </c>
      <c r="O276" t="inlineStr">
        <is>
          <t>BS2C</t>
        </is>
      </c>
      <c r="P276" t="n">
        <v>2</v>
      </c>
    </row>
    <row r="277">
      <c r="A277" t="inlineStr">
        <is>
          <t>R_G</t>
        </is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SAN_JUAN_LAP</t>
        </is>
      </c>
      <c r="F277" t="inlineStr">
        <is>
          <t>SUM_CHILECTRA_R_C</t>
        </is>
      </c>
      <c r="G277" t="inlineStr">
        <is>
          <t>C</t>
        </is>
      </c>
      <c r="H277" t="inlineStr">
        <is>
          <t>ENEL_DISTRIBUCION</t>
        </is>
      </c>
      <c r="I277" t="inlineStr">
        <is>
          <t>OCHACHILC</t>
        </is>
      </c>
      <c r="J277" t="inlineStr">
        <is>
          <t>OCHAGAVIA</t>
        </is>
      </c>
      <c r="K277" t="n">
        <v>4784.962950577477</v>
      </c>
      <c r="L277" t="n">
        <v>0.230764</v>
      </c>
      <c r="M277" t="n">
        <v>20735.30945285</v>
      </c>
      <c r="N277" t="inlineStr">
        <is>
          <t>OCHAGAVIA</t>
        </is>
      </c>
      <c r="O277" t="inlineStr">
        <is>
          <t>BS2C</t>
        </is>
      </c>
      <c r="P277" t="n">
        <v>2</v>
      </c>
    </row>
    <row r="278">
      <c r="A278" t="inlineStr">
        <is>
          <t>R_G</t>
        </is>
      </c>
      <c r="B278" t="inlineStr">
        <is>
          <t>01-12-2020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SUM_CHILECTRA_R_C</t>
        </is>
      </c>
      <c r="G278" t="inlineStr">
        <is>
          <t>C</t>
        </is>
      </c>
      <c r="H278" t="inlineStr">
        <is>
          <t>ENEL_DISTRIBUCION</t>
        </is>
      </c>
      <c r="I278" t="inlineStr">
        <is>
          <t>PAJACHIL23C</t>
        </is>
      </c>
      <c r="J278" t="inlineStr">
        <is>
          <t>PAJARITOS</t>
        </is>
      </c>
      <c r="K278" t="n">
        <v>1438.610461670905</v>
      </c>
      <c r="L278" t="n">
        <v>0.230764</v>
      </c>
      <c r="M278" t="n">
        <v>6234.11997396</v>
      </c>
      <c r="N278" t="inlineStr">
        <is>
          <t>PAJARITOS</t>
        </is>
      </c>
      <c r="O278" t="inlineStr">
        <is>
          <t>BS2C</t>
        </is>
      </c>
      <c r="P278" t="n">
        <v>2</v>
      </c>
    </row>
    <row r="279">
      <c r="A279" t="inlineStr">
        <is>
          <t>R_G</t>
        </is>
      </c>
      <c r="B279" t="inlineStr">
        <is>
          <t>01-12-2020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SUM_CHILECTRA_R_C</t>
        </is>
      </c>
      <c r="G279" t="inlineStr">
        <is>
          <t>C</t>
        </is>
      </c>
      <c r="H279" t="inlineStr">
        <is>
          <t>ENEL_DISTRIBUCION</t>
        </is>
      </c>
      <c r="I279" t="inlineStr">
        <is>
          <t>PAJACHILC</t>
        </is>
      </c>
      <c r="J279" t="inlineStr">
        <is>
          <t>PAJARITOS</t>
        </is>
      </c>
      <c r="K279" t="n">
        <v>10277.20461107619</v>
      </c>
      <c r="L279" t="n">
        <v>0.230764</v>
      </c>
      <c r="M279" t="n">
        <v>44535.56278742</v>
      </c>
      <c r="N279" t="inlineStr">
        <is>
          <t>PAJARITOS</t>
        </is>
      </c>
      <c r="O279" t="inlineStr">
        <is>
          <t>BS2C</t>
        </is>
      </c>
      <c r="P279" t="n">
        <v>2</v>
      </c>
    </row>
    <row r="280">
      <c r="A280" t="inlineStr">
        <is>
          <t>R_G</t>
        </is>
      </c>
      <c r="B280" t="inlineStr">
        <is>
          <t>01-12-2020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SUM_CHILECTRA_R_C</t>
        </is>
      </c>
      <c r="G280" t="inlineStr">
        <is>
          <t>C</t>
        </is>
      </c>
      <c r="H280" t="inlineStr">
        <is>
          <t>ENEL_DISTRIBUCION</t>
        </is>
      </c>
      <c r="I280" t="inlineStr">
        <is>
          <t>PANACHILC</t>
        </is>
      </c>
      <c r="J280" t="inlineStr">
        <is>
          <t>PANAMERICANA</t>
        </is>
      </c>
      <c r="K280" t="n">
        <v>17.50615049492764</v>
      </c>
      <c r="L280" t="n">
        <v>0.230764</v>
      </c>
      <c r="M280" t="n">
        <v>75.86170500999999</v>
      </c>
      <c r="N280" t="inlineStr">
        <is>
          <t>PANAMERICANA</t>
        </is>
      </c>
      <c r="O280" t="inlineStr">
        <is>
          <t>BS2C</t>
        </is>
      </c>
      <c r="P280" t="n">
        <v>2</v>
      </c>
    </row>
    <row r="281">
      <c r="A281" t="inlineStr">
        <is>
          <t>R_G</t>
        </is>
      </c>
      <c r="B281" t="inlineStr">
        <is>
          <t>01-12-2020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SUM_CHILECTRA_R_C</t>
        </is>
      </c>
      <c r="G281" t="inlineStr">
        <is>
          <t>C</t>
        </is>
      </c>
      <c r="H281" t="inlineStr">
        <is>
          <t>ENEL_DISTRIBUCION</t>
        </is>
      </c>
      <c r="I281" t="inlineStr">
        <is>
          <t>POLPACHIC</t>
        </is>
      </c>
      <c r="J281" t="inlineStr">
        <is>
          <t>POLPAICO</t>
        </is>
      </c>
      <c r="K281" t="n">
        <v>1104.367149308229</v>
      </c>
      <c r="L281" t="n">
        <v>0.230764</v>
      </c>
      <c r="M281" t="n">
        <v>4785.69945619</v>
      </c>
      <c r="N281" t="inlineStr">
        <is>
          <t>POLPAICO</t>
        </is>
      </c>
      <c r="O281" t="inlineStr">
        <is>
          <t>BS2C</t>
        </is>
      </c>
      <c r="P281" t="n">
        <v>2</v>
      </c>
    </row>
    <row r="282">
      <c r="A282" t="inlineStr">
        <is>
          <t>R_G</t>
        </is>
      </c>
      <c r="B282" t="inlineStr">
        <is>
          <t>01-12-2020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SUM_CHILECTRA_R_C</t>
        </is>
      </c>
      <c r="G282" t="inlineStr">
        <is>
          <t>C</t>
        </is>
      </c>
      <c r="H282" t="inlineStr">
        <is>
          <t>ENEL_DISTRIBUCION</t>
        </is>
      </c>
      <c r="I282" t="inlineStr">
        <is>
          <t>PUDACHILC</t>
        </is>
      </c>
      <c r="J282" t="inlineStr">
        <is>
          <t>PUDAHUEL</t>
        </is>
      </c>
      <c r="K282" t="n">
        <v>5372.750011232873</v>
      </c>
      <c r="L282" t="n">
        <v>0.230764</v>
      </c>
      <c r="M282" t="n">
        <v>23282.44445075</v>
      </c>
      <c r="N282" t="inlineStr">
        <is>
          <t>PUDAHUEL</t>
        </is>
      </c>
      <c r="O282" t="inlineStr">
        <is>
          <t>BS2C</t>
        </is>
      </c>
      <c r="P282" t="n">
        <v>2</v>
      </c>
    </row>
    <row r="283">
      <c r="A283" t="inlineStr">
        <is>
          <t>R_G</t>
        </is>
      </c>
      <c r="B283" t="inlineStr">
        <is>
          <t>01-12-2020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SUM_CHILECTRA_R_C</t>
        </is>
      </c>
      <c r="G283" t="inlineStr">
        <is>
          <t>C</t>
        </is>
      </c>
      <c r="H283" t="inlineStr">
        <is>
          <t>ENEL_DISTRIBUCION</t>
        </is>
      </c>
      <c r="I283" t="inlineStr">
        <is>
          <t>QUILICHIL23C</t>
        </is>
      </c>
      <c r="J283" t="inlineStr">
        <is>
          <t>QUILICURA</t>
        </is>
      </c>
      <c r="K283" t="n">
        <v>2492.574253912663</v>
      </c>
      <c r="L283" t="n">
        <v>0.230764</v>
      </c>
      <c r="M283" t="n">
        <v>10801.39993202</v>
      </c>
      <c r="N283" t="inlineStr">
        <is>
          <t>QUILICURA</t>
        </is>
      </c>
      <c r="O283" t="inlineStr">
        <is>
          <t>BS2C</t>
        </is>
      </c>
      <c r="P283" t="n">
        <v>2</v>
      </c>
    </row>
    <row r="284">
      <c r="A284" t="inlineStr">
        <is>
          <t>R_G</t>
        </is>
      </c>
      <c r="B284" t="inlineStr">
        <is>
          <t>01-12-2020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SUM_CHILECTRA_R_C</t>
        </is>
      </c>
      <c r="G284" t="inlineStr">
        <is>
          <t>C</t>
        </is>
      </c>
      <c r="H284" t="inlineStr">
        <is>
          <t>ENEL_DISTRIBUCION</t>
        </is>
      </c>
      <c r="I284" t="inlineStr">
        <is>
          <t>QUILICHILC</t>
        </is>
      </c>
      <c r="J284" t="inlineStr">
        <is>
          <t>QUILICURA</t>
        </is>
      </c>
      <c r="K284" t="n">
        <v>3410.791321549155</v>
      </c>
      <c r="L284" t="n">
        <v>0.230764</v>
      </c>
      <c r="M284" t="n">
        <v>14780.43074981</v>
      </c>
      <c r="N284" t="inlineStr">
        <is>
          <t>QUILICURA</t>
        </is>
      </c>
      <c r="O284" t="inlineStr">
        <is>
          <t>BS2C</t>
        </is>
      </c>
      <c r="P284" t="n">
        <v>2</v>
      </c>
    </row>
    <row r="285">
      <c r="A285" t="inlineStr">
        <is>
          <t>R_G</t>
        </is>
      </c>
      <c r="B285" t="inlineStr">
        <is>
          <t>01-12-2020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SUM_CHILECTRA_R_C</t>
        </is>
      </c>
      <c r="G285" t="inlineStr">
        <is>
          <t>C</t>
        </is>
      </c>
      <c r="H285" t="inlineStr">
        <is>
          <t>ENEL_DISTRIBUCION</t>
        </is>
      </c>
      <c r="I285" t="inlineStr">
        <is>
          <t>RECOCHILC</t>
        </is>
      </c>
      <c r="J285" t="inlineStr">
        <is>
          <t>RECOLETA</t>
        </is>
      </c>
      <c r="K285" t="n">
        <v>10113.01602688769</v>
      </c>
      <c r="L285" t="n">
        <v>0.230764</v>
      </c>
      <c r="M285" t="n">
        <v>43824.06279527</v>
      </c>
      <c r="N285" t="inlineStr">
        <is>
          <t>RECOLETA</t>
        </is>
      </c>
      <c r="O285" t="inlineStr">
        <is>
          <t>BS2C</t>
        </is>
      </c>
      <c r="P285" t="n">
        <v>2</v>
      </c>
    </row>
    <row r="286">
      <c r="A286" t="inlineStr">
        <is>
          <t>R_G</t>
        </is>
      </c>
      <c r="B286" t="inlineStr">
        <is>
          <t>01-12-2020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SUM_CHILECTRA_R_C</t>
        </is>
      </c>
      <c r="G286" t="inlineStr">
        <is>
          <t>C</t>
        </is>
      </c>
      <c r="H286" t="inlineStr">
        <is>
          <t>ENEL_DISTRIBUCION</t>
        </is>
      </c>
      <c r="I286" t="inlineStr">
        <is>
          <t>RUNGUECHILC</t>
        </is>
      </c>
      <c r="J286" t="inlineStr">
        <is>
          <t>RUNGUE</t>
        </is>
      </c>
      <c r="K286" t="n">
        <v>126.9668151749039</v>
      </c>
      <c r="L286" t="n">
        <v>0.230764</v>
      </c>
      <c r="M286" t="n">
        <v>550.20200367</v>
      </c>
      <c r="N286" t="inlineStr">
        <is>
          <t>RUNGUE</t>
        </is>
      </c>
      <c r="O286" t="inlineStr">
        <is>
          <t>BS2C</t>
        </is>
      </c>
      <c r="P286" t="n">
        <v>2</v>
      </c>
    </row>
    <row r="287">
      <c r="A287" t="inlineStr">
        <is>
          <t>R_G</t>
        </is>
      </c>
      <c r="B287" t="inlineStr">
        <is>
          <t>01-12-2020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SUM_CHILECTRA_R_C</t>
        </is>
      </c>
      <c r="G287" t="inlineStr">
        <is>
          <t>C</t>
        </is>
      </c>
      <c r="H287" t="inlineStr">
        <is>
          <t>ENEL_DISTRIBUCION</t>
        </is>
      </c>
      <c r="I287" t="inlineStr">
        <is>
          <t>SANCRISCHILC</t>
        </is>
      </c>
      <c r="J287" t="inlineStr">
        <is>
          <t>SAN_CRISTOBAL</t>
        </is>
      </c>
      <c r="K287" t="n">
        <v>8588.828392060777</v>
      </c>
      <c r="L287" t="n">
        <v>0.230764</v>
      </c>
      <c r="M287" t="n">
        <v>37219.09999853</v>
      </c>
      <c r="N287" t="inlineStr">
        <is>
          <t>SAN CRISTOBAL</t>
        </is>
      </c>
      <c r="O287" t="inlineStr">
        <is>
          <t>BS2C</t>
        </is>
      </c>
      <c r="P287" t="n">
        <v>2</v>
      </c>
    </row>
    <row r="288">
      <c r="A288" t="inlineStr">
        <is>
          <t>R_G</t>
        </is>
      </c>
      <c r="B288" t="inlineStr">
        <is>
          <t>01-12-2020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SUM_CHILECTRA_R_C</t>
        </is>
      </c>
      <c r="G288" t="inlineStr">
        <is>
          <t>C</t>
        </is>
      </c>
      <c r="H288" t="inlineStr">
        <is>
          <t>ENEL_DISTRIBUCION</t>
        </is>
      </c>
      <c r="I288" t="inlineStr">
        <is>
          <t>SANELCHILC</t>
        </is>
      </c>
      <c r="J288" t="inlineStr">
        <is>
          <t>SANTA_ELENA</t>
        </is>
      </c>
      <c r="K288" t="n">
        <v>8846.665138152572</v>
      </c>
      <c r="L288" t="n">
        <v>0.230764</v>
      </c>
      <c r="M288" t="n">
        <v>38336.4178908</v>
      </c>
      <c r="N288" t="inlineStr">
        <is>
          <t>SANTA ELENA</t>
        </is>
      </c>
      <c r="O288" t="inlineStr">
        <is>
          <t>BS2C</t>
        </is>
      </c>
      <c r="P288" t="n">
        <v>2</v>
      </c>
    </row>
    <row r="289">
      <c r="A289" t="inlineStr">
        <is>
          <t>R_G</t>
        </is>
      </c>
      <c r="B289" t="inlineStr">
        <is>
          <t>01-12-2020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SUM_CHILECTRA_R_C</t>
        </is>
      </c>
      <c r="G289" t="inlineStr">
        <is>
          <t>C</t>
        </is>
      </c>
      <c r="H289" t="inlineStr">
        <is>
          <t>ENEL_DISTRIBUCION</t>
        </is>
      </c>
      <c r="I289" t="inlineStr">
        <is>
          <t>SANJOACHILC</t>
        </is>
      </c>
      <c r="J289" t="inlineStr">
        <is>
          <t>SAN_JOAQUIN</t>
        </is>
      </c>
      <c r="K289" t="n">
        <v>10531.11759462939</v>
      </c>
      <c r="L289" t="n">
        <v>0.230764</v>
      </c>
      <c r="M289" t="n">
        <v>45635.87732328</v>
      </c>
      <c r="N289" t="inlineStr">
        <is>
          <t>SAN JOAQUIN</t>
        </is>
      </c>
      <c r="O289" t="inlineStr">
        <is>
          <t>BS2C</t>
        </is>
      </c>
      <c r="P289" t="n">
        <v>2</v>
      </c>
    </row>
    <row r="290">
      <c r="A290" t="inlineStr">
        <is>
          <t>R_G</t>
        </is>
      </c>
      <c r="B290" t="inlineStr">
        <is>
          <t>01-12-2020</t>
        </is>
      </c>
      <c r="C290" t="n">
        <v>2020</v>
      </c>
      <c r="D290" t="n">
        <v>1</v>
      </c>
      <c r="E290" t="inlineStr">
        <is>
          <t>SAN_JUAN_LAP</t>
        </is>
      </c>
      <c r="F290" t="inlineStr">
        <is>
          <t>SUM_CHILECTRA_R_C</t>
        </is>
      </c>
      <c r="G290" t="inlineStr">
        <is>
          <t>C</t>
        </is>
      </c>
      <c r="H290" t="inlineStr">
        <is>
          <t>ENEL_DISTRIBUCION</t>
        </is>
      </c>
      <c r="I290" t="inlineStr">
        <is>
          <t>SANJOSCHILC</t>
        </is>
      </c>
      <c r="J290" t="inlineStr">
        <is>
          <t>SAN_JOSE</t>
        </is>
      </c>
      <c r="K290" t="n">
        <v>12365.58238106503</v>
      </c>
      <c r="L290" t="n">
        <v>0.230764</v>
      </c>
      <c r="M290" t="n">
        <v>53585.40492046</v>
      </c>
      <c r="N290" t="inlineStr">
        <is>
          <t>SAN JOSE</t>
        </is>
      </c>
      <c r="O290" t="inlineStr">
        <is>
          <t>BS2C</t>
        </is>
      </c>
      <c r="P290" t="n">
        <v>2</v>
      </c>
    </row>
    <row r="291">
      <c r="A291" t="inlineStr">
        <is>
          <t>R_G</t>
        </is>
      </c>
      <c r="B291" t="inlineStr">
        <is>
          <t>01-12-2020</t>
        </is>
      </c>
      <c r="C291" t="n">
        <v>2020</v>
      </c>
      <c r="D291" t="n">
        <v>1</v>
      </c>
      <c r="E291" t="inlineStr">
        <is>
          <t>SAN_JUAN_LAP</t>
        </is>
      </c>
      <c r="F291" t="inlineStr">
        <is>
          <t>SUM_CHILECTRA_R_C</t>
        </is>
      </c>
      <c r="G291" t="inlineStr">
        <is>
          <t>C</t>
        </is>
      </c>
      <c r="H291" t="inlineStr">
        <is>
          <t>ENEL_DISTRIBUCION</t>
        </is>
      </c>
      <c r="I291" t="inlineStr">
        <is>
          <t>SANMACHIL23C</t>
        </is>
      </c>
      <c r="J291" t="inlineStr">
        <is>
          <t>SANTA_MARTA</t>
        </is>
      </c>
      <c r="K291" t="n">
        <v>1551.396346144448</v>
      </c>
      <c r="L291" t="n">
        <v>0.230764</v>
      </c>
      <c r="M291" t="n">
        <v>6722.86988501</v>
      </c>
      <c r="N291" t="inlineStr">
        <is>
          <t>SANTA MARTA</t>
        </is>
      </c>
      <c r="O291" t="inlineStr">
        <is>
          <t>BS2C</t>
        </is>
      </c>
      <c r="P291" t="n">
        <v>2</v>
      </c>
    </row>
    <row r="292">
      <c r="A292" t="inlineStr">
        <is>
          <t>R_G</t>
        </is>
      </c>
      <c r="B292" t="inlineStr">
        <is>
          <t>01-12-2020</t>
        </is>
      </c>
      <c r="C292" t="n">
        <v>2020</v>
      </c>
      <c r="D292" t="n">
        <v>1</v>
      </c>
      <c r="E292" t="inlineStr">
        <is>
          <t>SAN_JUAN_LAP</t>
        </is>
      </c>
      <c r="F292" t="inlineStr">
        <is>
          <t>SUM_CHILECTRA_R_C</t>
        </is>
      </c>
      <c r="G292" t="inlineStr">
        <is>
          <t>C</t>
        </is>
      </c>
      <c r="H292" t="inlineStr">
        <is>
          <t>ENEL_DISTRIBUCION</t>
        </is>
      </c>
      <c r="I292" t="inlineStr">
        <is>
          <t>SANMACHILC</t>
        </is>
      </c>
      <c r="J292" t="inlineStr">
        <is>
          <t>SANTA_MARTA</t>
        </is>
      </c>
      <c r="K292" t="n">
        <v>5054.526204161641</v>
      </c>
      <c r="L292" t="n">
        <v>0.230764</v>
      </c>
      <c r="M292" t="n">
        <v>21903.44336275</v>
      </c>
      <c r="N292" t="inlineStr">
        <is>
          <t>SANTA MARTA</t>
        </is>
      </c>
      <c r="O292" t="inlineStr">
        <is>
          <t>BS2C</t>
        </is>
      </c>
      <c r="P292" t="n">
        <v>2</v>
      </c>
    </row>
    <row r="293">
      <c r="A293" t="inlineStr">
        <is>
          <t>R_G</t>
        </is>
      </c>
      <c r="B293" t="inlineStr">
        <is>
          <t>01-12-2020</t>
        </is>
      </c>
      <c r="C293" t="n">
        <v>2020</v>
      </c>
      <c r="D293" t="n">
        <v>1</v>
      </c>
      <c r="E293" t="inlineStr">
        <is>
          <t>SAN_JUAN_LAP</t>
        </is>
      </c>
      <c r="F293" t="inlineStr">
        <is>
          <t>SUM_CHILECTRA_R_C</t>
        </is>
      </c>
      <c r="G293" t="inlineStr">
        <is>
          <t>C</t>
        </is>
      </c>
      <c r="H293" t="inlineStr">
        <is>
          <t>ENEL_DISTRIBUCION</t>
        </is>
      </c>
      <c r="I293" t="inlineStr">
        <is>
          <t>SANPACHILC</t>
        </is>
      </c>
      <c r="J293" t="inlineStr">
        <is>
          <t>SAN_PABLO</t>
        </is>
      </c>
      <c r="K293" t="n">
        <v>3840.206432395501</v>
      </c>
      <c r="L293" t="n">
        <v>0.230764</v>
      </c>
      <c r="M293" t="n">
        <v>16641.27174254</v>
      </c>
      <c r="N293" t="inlineStr">
        <is>
          <t>SAN PABLO</t>
        </is>
      </c>
      <c r="O293" t="inlineStr">
        <is>
          <t>BS2C</t>
        </is>
      </c>
      <c r="P293" t="n">
        <v>2</v>
      </c>
    </row>
    <row r="294">
      <c r="A294" t="inlineStr">
        <is>
          <t>R_G</t>
        </is>
      </c>
      <c r="B294" t="inlineStr">
        <is>
          <t>01-12-2020</t>
        </is>
      </c>
      <c r="C294" t="n">
        <v>2020</v>
      </c>
      <c r="D294" t="n">
        <v>1</v>
      </c>
      <c r="E294" t="inlineStr">
        <is>
          <t>SAN_JUAN_LAP</t>
        </is>
      </c>
      <c r="F294" t="inlineStr">
        <is>
          <t>SUM_CHILECTRA_R_C</t>
        </is>
      </c>
      <c r="G294" t="inlineStr">
        <is>
          <t>C</t>
        </is>
      </c>
      <c r="H294" t="inlineStr">
        <is>
          <t>ENEL_DISTRIBUCION</t>
        </is>
      </c>
      <c r="I294" t="inlineStr">
        <is>
          <t>SANRAQCHILC</t>
        </is>
      </c>
      <c r="J294" t="inlineStr">
        <is>
          <t>SANTA_RAQUEL</t>
        </is>
      </c>
      <c r="K294" t="n">
        <v>10067.21948465233</v>
      </c>
      <c r="L294" t="n">
        <v>0.230764</v>
      </c>
      <c r="M294" t="n">
        <v>43625.60661391</v>
      </c>
      <c r="N294" t="inlineStr">
        <is>
          <t>SANTA RAQUEL</t>
        </is>
      </c>
      <c r="O294" t="inlineStr">
        <is>
          <t>BS2C</t>
        </is>
      </c>
      <c r="P294" t="n">
        <v>2</v>
      </c>
    </row>
    <row r="295">
      <c r="A295" t="inlineStr">
        <is>
          <t>R_G</t>
        </is>
      </c>
      <c r="B295" t="inlineStr">
        <is>
          <t>01-12-2020</t>
        </is>
      </c>
      <c r="C295" t="n">
        <v>2020</v>
      </c>
      <c r="D295" t="n">
        <v>1</v>
      </c>
      <c r="E295" t="inlineStr">
        <is>
          <t>SAN_JUAN_LAP</t>
        </is>
      </c>
      <c r="F295" t="inlineStr">
        <is>
          <t>SUM_CHILECTRA_R_C</t>
        </is>
      </c>
      <c r="G295" t="inlineStr">
        <is>
          <t>C</t>
        </is>
      </c>
      <c r="H295" t="inlineStr">
        <is>
          <t>ENEL_DISTRIBUCION</t>
        </is>
      </c>
      <c r="I295" t="inlineStr">
        <is>
          <t>VITACHILC</t>
        </is>
      </c>
      <c r="J295" t="inlineStr">
        <is>
          <t>VITACURA</t>
        </is>
      </c>
      <c r="K295" t="n">
        <v>8298.980762220075</v>
      </c>
      <c r="L295" t="n">
        <v>0.230764</v>
      </c>
      <c r="M295" t="n">
        <v>35963.06513243</v>
      </c>
      <c r="N295" t="inlineStr">
        <is>
          <t>VITACURA</t>
        </is>
      </c>
      <c r="O295" t="inlineStr">
        <is>
          <t>BS2C</t>
        </is>
      </c>
      <c r="P29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2022-04-08T18:20:35Z</dcterms:created>
  <dcterms:modified xmlns:dcterms="http://purl.org/dc/terms/" xmlns:xsi="http://www.w3.org/2001/XMLSchema-instance" xsi:type="dcterms:W3CDTF">2022-04-08T18:20:35Z</dcterms:modified>
</cp:coreProperties>
</file>